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2021-05-13 16:29:11</t>
        </is>
      </c>
      <c r="H2" t="n">
        <v>33</v>
      </c>
      <c r="I2" t="n">
        <v>-1</v>
      </c>
      <c r="J2" t="inlineStr">
        <is>
          <t>VENTA PPA ENERGIA</t>
        </is>
      </c>
      <c r="K2" t="n">
        <v>18815</v>
      </c>
      <c r="L2" t="n">
        <v>4578329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2021-06-14 18:18:40</t>
        </is>
      </c>
      <c r="H3" t="n">
        <v>33</v>
      </c>
      <c r="I3" t="n">
        <v>-1</v>
      </c>
      <c r="J3" t="inlineStr">
        <is>
          <t>VENTA PPA ENERGIA</t>
        </is>
      </c>
      <c r="K3" t="n">
        <v>19164</v>
      </c>
      <c r="L3" t="n">
        <v>5618914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2021-07-13 18:35:37</t>
        </is>
      </c>
      <c r="H4" t="n">
        <v>33</v>
      </c>
      <c r="I4" t="n">
        <v>-1</v>
      </c>
      <c r="J4" t="inlineStr">
        <is>
          <t>VENTA PPA ENERGIA</t>
        </is>
      </c>
      <c r="K4" t="n">
        <v>19794</v>
      </c>
      <c r="L4" t="n">
        <v>5882205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2021-08-13 12:58:26</t>
        </is>
      </c>
      <c r="H5" t="n">
        <v>33</v>
      </c>
      <c r="I5" t="n">
        <v>-1</v>
      </c>
      <c r="J5" t="inlineStr">
        <is>
          <t>VENTA PPA ENERGIA</t>
        </is>
      </c>
      <c r="K5" t="n">
        <v>20185</v>
      </c>
      <c r="L5" t="n">
        <v>6278460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2021-09-14 00:47:10</t>
        </is>
      </c>
      <c r="H6" t="n">
        <v>33</v>
      </c>
      <c r="I6" t="n">
        <v>-1</v>
      </c>
      <c r="J6" t="inlineStr">
        <is>
          <t>VENTA PPA ENERGIA</t>
        </is>
      </c>
      <c r="K6" t="n">
        <v>20654</v>
      </c>
      <c r="L6" t="n">
        <v>6005586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2021-10-14 11:36:48</t>
        </is>
      </c>
      <c r="H7" t="n">
        <v>33</v>
      </c>
      <c r="I7" t="n">
        <v>-1</v>
      </c>
      <c r="J7" t="inlineStr">
        <is>
          <t>VENTA PPA ENERGIA</t>
        </is>
      </c>
      <c r="K7" t="n">
        <v>21124</v>
      </c>
      <c r="L7" t="n">
        <v>4869542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2021-05-13 16:29:11</t>
        </is>
      </c>
      <c r="H2" t="n">
        <v>33</v>
      </c>
      <c r="I2" t="n">
        <v>-1</v>
      </c>
      <c r="J2" t="inlineStr">
        <is>
          <t>VENTA PPA POTENCIA</t>
        </is>
      </c>
      <c r="K2" t="n">
        <v>18815</v>
      </c>
      <c r="L2" t="n">
        <v>2987700</v>
      </c>
    </row>
    <row r="3">
      <c r="A3" t="inlineStr">
        <is>
          <t>CAREN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2021-06-14 18:18:40</t>
        </is>
      </c>
      <c r="H3" t="n">
        <v>33</v>
      </c>
      <c r="I3" t="n">
        <v>-1</v>
      </c>
      <c r="J3" t="inlineStr">
        <is>
          <t>VENTA PPA POTENCIA</t>
        </is>
      </c>
      <c r="K3" t="n">
        <v>19164</v>
      </c>
      <c r="L3" t="n">
        <v>2830559</v>
      </c>
    </row>
    <row r="4">
      <c r="A4" t="inlineStr">
        <is>
          <t>CAREN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2021-07-13 18:35:37</t>
        </is>
      </c>
      <c r="H4" t="n">
        <v>33</v>
      </c>
      <c r="I4" t="n">
        <v>-1</v>
      </c>
      <c r="J4" t="inlineStr">
        <is>
          <t>VENTA PPA POTENCIA</t>
        </is>
      </c>
      <c r="K4" t="n">
        <v>19794</v>
      </c>
      <c r="L4" t="n">
        <v>2881380</v>
      </c>
    </row>
    <row r="5">
      <c r="A5" t="inlineStr">
        <is>
          <t>CAREN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2021-08-13 12:58:26</t>
        </is>
      </c>
      <c r="H5" t="n">
        <v>33</v>
      </c>
      <c r="I5" t="n">
        <v>-1</v>
      </c>
      <c r="J5" t="inlineStr">
        <is>
          <t>VENTA PPA POTENCIA</t>
        </is>
      </c>
      <c r="K5" t="n">
        <v>20185</v>
      </c>
      <c r="L5" t="n">
        <v>2948703</v>
      </c>
    </row>
    <row r="6">
      <c r="A6" t="inlineStr">
        <is>
          <t>CAREN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2021-09-14 00:47:10</t>
        </is>
      </c>
      <c r="H6" t="n">
        <v>33</v>
      </c>
      <c r="I6" t="n">
        <v>-1</v>
      </c>
      <c r="J6" t="inlineStr">
        <is>
          <t>VENTA PPA POTENCIA</t>
        </is>
      </c>
      <c r="K6" t="n">
        <v>20654</v>
      </c>
      <c r="L6" t="n">
        <v>2954617</v>
      </c>
    </row>
    <row r="7">
      <c r="A7" t="inlineStr">
        <is>
          <t>CAREN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2021-10-14 11:36:48</t>
        </is>
      </c>
      <c r="H7" t="n">
        <v>33</v>
      </c>
      <c r="I7" t="n">
        <v>-1</v>
      </c>
      <c r="J7" t="inlineStr">
        <is>
          <t>VENTA PPA POTENCIA</t>
        </is>
      </c>
      <c r="K7" t="n">
        <v>21124</v>
      </c>
      <c r="L7" t="n">
        <v>2948703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16:29:11</t>
        </is>
      </c>
      <c r="H2" t="n">
        <v>33</v>
      </c>
      <c r="I2" t="n">
        <v>18815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153</v>
      </c>
      <c r="V2" t="n">
        <v>927064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16:29:11</t>
        </is>
      </c>
      <c r="H3" t="n">
        <v>33</v>
      </c>
      <c r="I3" t="n">
        <v>18815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17883</v>
      </c>
      <c r="T3" t="n">
        <v>1436810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16:29:11</t>
        </is>
      </c>
      <c r="H4" t="n">
        <v>33</v>
      </c>
      <c r="I4" t="n">
        <v>18815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1</v>
      </c>
      <c r="V4" t="n">
        <v>6135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16:29:11</t>
        </is>
      </c>
      <c r="H5" t="n">
        <v>33</v>
      </c>
      <c r="I5" t="n">
        <v>18815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229</v>
      </c>
      <c r="T5" t="n">
        <v>18661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16:29:11</t>
        </is>
      </c>
      <c r="H6" t="n">
        <v>33</v>
      </c>
      <c r="I6" t="n">
        <v>18815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79.94199999999999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16:29:11</t>
        </is>
      </c>
      <c r="H7" t="n">
        <v>33</v>
      </c>
      <c r="I7" t="n">
        <v>18815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16:29:11</t>
        </is>
      </c>
      <c r="H8" t="n">
        <v>33</v>
      </c>
      <c r="I8" t="n">
        <v>18815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62</v>
      </c>
      <c r="V8" t="n">
        <v>379192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16:29:11</t>
        </is>
      </c>
      <c r="H9" t="n">
        <v>33</v>
      </c>
      <c r="I9" t="n">
        <v>18815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6709</v>
      </c>
      <c r="T9" t="n">
        <v>548253</v>
      </c>
      <c r="W9" t="n">
        <v>81.71899999999999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16:29:11</t>
        </is>
      </c>
      <c r="H10" t="n">
        <v>33</v>
      </c>
      <c r="I10" t="n">
        <v>18815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17</v>
      </c>
      <c r="V10" t="n">
        <v>103817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16:29:11</t>
        </is>
      </c>
      <c r="H11" t="n">
        <v>33</v>
      </c>
      <c r="I11" t="n">
        <v>18815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1872</v>
      </c>
      <c r="T11" t="n">
        <v>154657</v>
      </c>
      <c r="W11" t="n">
        <v>82.616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2021-05-13 16:29:11</t>
        </is>
      </c>
      <c r="H12" t="n">
        <v>33</v>
      </c>
      <c r="I12" t="n">
        <v>18815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31</v>
      </c>
      <c r="V12" t="n">
        <v>178758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2021-05-13 16:29:11</t>
        </is>
      </c>
      <c r="H13" t="n">
        <v>33</v>
      </c>
      <c r="I13" t="n">
        <v>18815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3547</v>
      </c>
      <c r="T13" t="n">
        <v>272254</v>
      </c>
      <c r="W13" t="n">
        <v>76.756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2021-05-13 16:29:11</t>
        </is>
      </c>
      <c r="H14" t="n">
        <v>33</v>
      </c>
      <c r="I14" t="n">
        <v>18815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70</v>
      </c>
      <c r="V14" t="n">
        <v>410032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2021-05-13 16:29:11</t>
        </is>
      </c>
      <c r="H15" t="n">
        <v>33</v>
      </c>
      <c r="I15" t="n">
        <v>18815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8101</v>
      </c>
      <c r="T15" t="n">
        <v>620998</v>
      </c>
      <c r="W15" t="n">
        <v>76.657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abr 2021</t>
        </is>
      </c>
      <c r="G16" t="inlineStr">
        <is>
          <t>2021-05-13 16:29:11</t>
        </is>
      </c>
      <c r="H16" t="n">
        <v>33</v>
      </c>
      <c r="I16" t="n">
        <v>18815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79.94199999999999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abr 2021</t>
        </is>
      </c>
      <c r="G17" t="inlineStr">
        <is>
          <t>2021-05-13 16:29:11</t>
        </is>
      </c>
      <c r="H17" t="n">
        <v>33</v>
      </c>
      <c r="I17" t="n">
        <v>18815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abr 2021</t>
        </is>
      </c>
      <c r="G18" t="inlineStr">
        <is>
          <t>2021-05-13 16:29:11</t>
        </is>
      </c>
      <c r="H18" t="n">
        <v>33</v>
      </c>
      <c r="I18" t="n">
        <v>18815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24</v>
      </c>
      <c r="V18" t="n">
        <v>142394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abr 2021</t>
        </is>
      </c>
      <c r="G19" t="inlineStr">
        <is>
          <t>2021-05-13 16:29:11</t>
        </is>
      </c>
      <c r="H19" t="n">
        <v>33</v>
      </c>
      <c r="I19" t="n">
        <v>18815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2851</v>
      </c>
      <c r="T19" t="n">
        <v>221178</v>
      </c>
      <c r="W19" t="n">
        <v>77.57899999999999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abr 2021</t>
        </is>
      </c>
      <c r="G20" t="inlineStr">
        <is>
          <t>2021-05-13 16:29:11</t>
        </is>
      </c>
      <c r="H20" t="n">
        <v>33</v>
      </c>
      <c r="I20" t="n">
        <v>18815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65</v>
      </c>
      <c r="V20" t="n">
        <v>388985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abr 2021</t>
        </is>
      </c>
      <c r="G21" t="inlineStr">
        <is>
          <t>2021-05-13 16:29:11</t>
        </is>
      </c>
      <c r="H21" t="n">
        <v>33</v>
      </c>
      <c r="I21" t="n">
        <v>18815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7805</v>
      </c>
      <c r="T21" t="n">
        <v>599276</v>
      </c>
      <c r="W21" t="n">
        <v>76.78100000000001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abr 2021</t>
        </is>
      </c>
      <c r="G22" t="inlineStr">
        <is>
          <t>2021-05-13 16:29:11</t>
        </is>
      </c>
      <c r="H22" t="n">
        <v>33</v>
      </c>
      <c r="I22" t="n">
        <v>18815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29</v>
      </c>
      <c r="V22" t="n">
        <v>170955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abr 2021</t>
        </is>
      </c>
      <c r="G23" t="inlineStr">
        <is>
          <t>2021-05-13 16:29:11</t>
        </is>
      </c>
      <c r="H23" t="n">
        <v>33</v>
      </c>
      <c r="I23" t="n">
        <v>18815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3487</v>
      </c>
      <c r="T23" t="n">
        <v>268910</v>
      </c>
      <c r="W23" t="n">
        <v>77.11799999999999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abr 2021</t>
        </is>
      </c>
      <c r="G24" t="inlineStr">
        <is>
          <t>2021-05-13 16:29:11</t>
        </is>
      </c>
      <c r="H24" t="n">
        <v>33</v>
      </c>
      <c r="I24" t="n">
        <v>18815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18176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abr 2021</t>
        </is>
      </c>
      <c r="G25" t="inlineStr">
        <is>
          <t>2021-05-13 16:29:11</t>
        </is>
      </c>
      <c r="H25" t="n">
        <v>33</v>
      </c>
      <c r="I25" t="n">
        <v>18815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335</v>
      </c>
      <c r="T25" t="n">
        <v>26913</v>
      </c>
      <c r="W25" t="n">
        <v>80.337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abr 2021</t>
        </is>
      </c>
      <c r="G26" t="inlineStr">
        <is>
          <t>2021-05-13 16:29:11</t>
        </is>
      </c>
      <c r="H26" t="n">
        <v>33</v>
      </c>
      <c r="I26" t="n">
        <v>18815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11</v>
      </c>
      <c r="V26" t="n">
        <v>66413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abr 2021</t>
        </is>
      </c>
      <c r="G27" t="inlineStr">
        <is>
          <t>2021-05-13 16:29:11</t>
        </is>
      </c>
      <c r="H27" t="n">
        <v>33</v>
      </c>
      <c r="I27" t="n">
        <v>18815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1132</v>
      </c>
      <c r="T27" t="n">
        <v>93187</v>
      </c>
      <c r="W27" t="n">
        <v>82.321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abr 2021</t>
        </is>
      </c>
      <c r="G28" t="inlineStr">
        <is>
          <t>2021-05-13 16:29:11</t>
        </is>
      </c>
      <c r="H28" t="n">
        <v>33</v>
      </c>
      <c r="I28" t="n">
        <v>18815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abr 2021</t>
        </is>
      </c>
      <c r="G29" t="inlineStr">
        <is>
          <t>2021-05-13 16:29:11</t>
        </is>
      </c>
      <c r="H29" t="n">
        <v>33</v>
      </c>
      <c r="I29" t="n">
        <v>18815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9</v>
      </c>
      <c r="T29" t="n">
        <v>748</v>
      </c>
      <c r="W29" t="n">
        <v>83.12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abr 2021</t>
        </is>
      </c>
      <c r="G30" t="inlineStr">
        <is>
          <t>2021-05-13 16:29:11</t>
        </is>
      </c>
      <c r="H30" t="n">
        <v>33</v>
      </c>
      <c r="I30" t="n">
        <v>18815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</v>
      </c>
      <c r="V30" t="n">
        <v>5746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abr 2021</t>
        </is>
      </c>
      <c r="G31" t="inlineStr">
        <is>
          <t>2021-05-13 16:29:11</t>
        </is>
      </c>
      <c r="H31" t="n">
        <v>33</v>
      </c>
      <c r="I31" t="n">
        <v>18815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188</v>
      </c>
      <c r="T31" t="n">
        <v>14916</v>
      </c>
      <c r="W31" t="n">
        <v>79.34099999999999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abr 2021</t>
        </is>
      </c>
      <c r="G32" t="inlineStr">
        <is>
          <t>2021-05-13 16:29:11</t>
        </is>
      </c>
      <c r="H32" t="n">
        <v>33</v>
      </c>
      <c r="I32" t="n">
        <v>18815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33</v>
      </c>
      <c r="V32" t="n">
        <v>190033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abr 2021</t>
        </is>
      </c>
      <c r="G33" t="inlineStr">
        <is>
          <t>2021-05-13 16:29:11</t>
        </is>
      </c>
      <c r="H33" t="n">
        <v>33</v>
      </c>
      <c r="I33" t="n">
        <v>18815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3945</v>
      </c>
      <c r="T33" t="n">
        <v>301568</v>
      </c>
      <c r="W33" t="n">
        <v>76.443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may 2021</t>
        </is>
      </c>
      <c r="G34" t="inlineStr">
        <is>
          <t>2021-06-14 18:18:40</t>
        </is>
      </c>
      <c r="H34" t="n">
        <v>33</v>
      </c>
      <c r="I34" t="n">
        <v>19164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154</v>
      </c>
      <c r="V34" t="n">
        <v>910821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may 2021</t>
        </is>
      </c>
      <c r="G35" t="inlineStr">
        <is>
          <t>2021-06-14 18:18:40</t>
        </is>
      </c>
      <c r="H35" t="n">
        <v>33</v>
      </c>
      <c r="I35" t="n">
        <v>19164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20979.01</v>
      </c>
      <c r="T35" t="n">
        <v>1787475</v>
      </c>
      <c r="W35" t="n">
        <v>85.203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may 2021</t>
        </is>
      </c>
      <c r="G36" t="inlineStr">
        <is>
          <t>2021-06-14 18:18:40</t>
        </is>
      </c>
      <c r="H36" t="n">
        <v>33</v>
      </c>
      <c r="I36" t="n">
        <v>19164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1</v>
      </c>
      <c r="V36" t="n">
        <v>6007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may 2021</t>
        </is>
      </c>
      <c r="G37" t="inlineStr">
        <is>
          <t>2021-06-14 18:18:40</t>
        </is>
      </c>
      <c r="H37" t="n">
        <v>33</v>
      </c>
      <c r="I37" t="n">
        <v>19164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260</v>
      </c>
      <c r="T37" t="n">
        <v>22573</v>
      </c>
      <c r="W37" t="n">
        <v>86.819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may 2021</t>
        </is>
      </c>
      <c r="G38" t="inlineStr">
        <is>
          <t>2021-06-14 18:18:40</t>
        </is>
      </c>
      <c r="H38" t="n">
        <v>33</v>
      </c>
      <c r="I38" t="n">
        <v>19164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may 2021</t>
        </is>
      </c>
      <c r="G39" t="inlineStr">
        <is>
          <t>2021-06-14 18:18:40</t>
        </is>
      </c>
      <c r="H39" t="n">
        <v>33</v>
      </c>
      <c r="I39" t="n">
        <v>19164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may 2021</t>
        </is>
      </c>
      <c r="G40" t="inlineStr">
        <is>
          <t>2021-06-14 18:18:40</t>
        </is>
      </c>
      <c r="H40" t="n">
        <v>33</v>
      </c>
      <c r="I40" t="n">
        <v>19164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</v>
      </c>
      <c r="V40" t="n">
        <v>373382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may 2021</t>
        </is>
      </c>
      <c r="G41" t="inlineStr">
        <is>
          <t>2021-06-14 18:18:40</t>
        </is>
      </c>
      <c r="H41" t="n">
        <v>33</v>
      </c>
      <c r="I41" t="n">
        <v>19164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7716</v>
      </c>
      <c r="T41" t="n">
        <v>666863</v>
      </c>
      <c r="W41" t="n">
        <v>86.426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may 2021</t>
        </is>
      </c>
      <c r="G42" t="inlineStr">
        <is>
          <t>2021-06-14 18:18:40</t>
        </is>
      </c>
      <c r="H42" t="n">
        <v>33</v>
      </c>
      <c r="I42" t="n">
        <v>19164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17</v>
      </c>
      <c r="V42" t="n">
        <v>102358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may 2021</t>
        </is>
      </c>
      <c r="G43" t="inlineStr">
        <is>
          <t>2021-06-14 18:18:40</t>
        </is>
      </c>
      <c r="H43" t="n">
        <v>33</v>
      </c>
      <c r="I43" t="n">
        <v>19164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2162</v>
      </c>
      <c r="T43" t="n">
        <v>187986</v>
      </c>
      <c r="W43" t="n">
        <v>86.95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may 2021</t>
        </is>
      </c>
      <c r="G44" t="inlineStr">
        <is>
          <t>2021-06-14 18:18:40</t>
        </is>
      </c>
      <c r="H44" t="n">
        <v>33</v>
      </c>
      <c r="I44" t="n">
        <v>19164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31</v>
      </c>
      <c r="V44" t="n">
        <v>162475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may 2021</t>
        </is>
      </c>
      <c r="G45" t="inlineStr">
        <is>
          <t>2021-06-14 18:18:40</t>
        </is>
      </c>
      <c r="H45" t="n">
        <v>33</v>
      </c>
      <c r="I45" t="n">
        <v>19164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4202</v>
      </c>
      <c r="T45" t="n">
        <v>330672</v>
      </c>
      <c r="W45" t="n">
        <v>78.694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may 2021</t>
        </is>
      </c>
      <c r="G46" t="inlineStr">
        <is>
          <t>2021-06-14 18:18:40</t>
        </is>
      </c>
      <c r="H46" t="n">
        <v>33</v>
      </c>
      <c r="I46" t="n">
        <v>19164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70</v>
      </c>
      <c r="V46" t="n">
        <v>371174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may 2021</t>
        </is>
      </c>
      <c r="G47" t="inlineStr">
        <is>
          <t>2021-06-14 18:18:40</t>
        </is>
      </c>
      <c r="H47" t="n">
        <v>33</v>
      </c>
      <c r="I47" t="n">
        <v>19164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9635</v>
      </c>
      <c r="T47" t="n">
        <v>757301</v>
      </c>
      <c r="W47" t="n">
        <v>78.599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may 2021</t>
        </is>
      </c>
      <c r="G48" t="inlineStr">
        <is>
          <t>2021-06-14 18:18:40</t>
        </is>
      </c>
      <c r="H48" t="n">
        <v>33</v>
      </c>
      <c r="I48" t="n">
        <v>19164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may 2021</t>
        </is>
      </c>
      <c r="G49" t="inlineStr">
        <is>
          <t>2021-06-14 18:18:40</t>
        </is>
      </c>
      <c r="H49" t="n">
        <v>33</v>
      </c>
      <c r="I49" t="n">
        <v>19164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may 2021</t>
        </is>
      </c>
      <c r="G50" t="inlineStr">
        <is>
          <t>2021-06-14 18:18:40</t>
        </is>
      </c>
      <c r="H50" t="n">
        <v>33</v>
      </c>
      <c r="I50" t="n">
        <v>19164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24</v>
      </c>
      <c r="V50" t="n">
        <v>129419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may 2021</t>
        </is>
      </c>
      <c r="G51" t="inlineStr">
        <is>
          <t>2021-06-14 18:18:40</t>
        </is>
      </c>
      <c r="H51" t="n">
        <v>33</v>
      </c>
      <c r="I51" t="n">
        <v>19164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3296</v>
      </c>
      <c r="T51" t="n">
        <v>263291</v>
      </c>
      <c r="W51" t="n">
        <v>79.88200000000001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may 2021</t>
        </is>
      </c>
      <c r="G52" t="inlineStr">
        <is>
          <t>2021-06-14 18:18:40</t>
        </is>
      </c>
      <c r="H52" t="n">
        <v>33</v>
      </c>
      <c r="I52" t="n">
        <v>19164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65</v>
      </c>
      <c r="V52" t="n">
        <v>358332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may 2021</t>
        </is>
      </c>
      <c r="G53" t="inlineStr">
        <is>
          <t>2021-06-14 18:18:40</t>
        </is>
      </c>
      <c r="H53" t="n">
        <v>33</v>
      </c>
      <c r="I53" t="n">
        <v>19164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9431</v>
      </c>
      <c r="T53" t="n">
        <v>756508</v>
      </c>
      <c r="W53" t="n">
        <v>80.215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may 2021</t>
        </is>
      </c>
      <c r="G54" t="inlineStr">
        <is>
          <t>2021-06-14 18:18:40</t>
        </is>
      </c>
      <c r="H54" t="n">
        <v>33</v>
      </c>
      <c r="I54" t="n">
        <v>19164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29</v>
      </c>
      <c r="V54" t="n">
        <v>155534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may 2021</t>
        </is>
      </c>
      <c r="G55" t="inlineStr">
        <is>
          <t>2021-06-14 18:18:40</t>
        </is>
      </c>
      <c r="H55" t="n">
        <v>33</v>
      </c>
      <c r="I55" t="n">
        <v>19164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4003</v>
      </c>
      <c r="T55" t="n">
        <v>318439</v>
      </c>
      <c r="W55" t="n">
        <v>79.55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may 2021</t>
        </is>
      </c>
      <c r="G56" t="inlineStr">
        <is>
          <t>2021-06-14 18:18:40</t>
        </is>
      </c>
      <c r="H56" t="n">
        <v>33</v>
      </c>
      <c r="I56" t="n">
        <v>19164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17774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may 2021</t>
        </is>
      </c>
      <c r="G57" t="inlineStr">
        <is>
          <t>2021-06-14 18:18:40</t>
        </is>
      </c>
      <c r="H57" t="n">
        <v>33</v>
      </c>
      <c r="I57" t="n">
        <v>19164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394</v>
      </c>
      <c r="T57" t="n">
        <v>34245</v>
      </c>
      <c r="W57" t="n">
        <v>86.91500000000001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may 2021</t>
        </is>
      </c>
      <c r="G58" t="inlineStr">
        <is>
          <t>2021-06-14 18:18:40</t>
        </is>
      </c>
      <c r="H58" t="n">
        <v>33</v>
      </c>
      <c r="I58" t="n">
        <v>19164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11</v>
      </c>
      <c r="V58" t="n">
        <v>65544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may 2021</t>
        </is>
      </c>
      <c r="G59" t="inlineStr">
        <is>
          <t>2021-06-14 18:18:40</t>
        </is>
      </c>
      <c r="H59" t="n">
        <v>33</v>
      </c>
      <c r="I59" t="n">
        <v>19164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1315</v>
      </c>
      <c r="T59" t="n">
        <v>114878</v>
      </c>
      <c r="W59" t="n">
        <v>87.36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may 2021</t>
        </is>
      </c>
      <c r="G60" t="inlineStr">
        <is>
          <t>2021-06-14 18:18:40</t>
        </is>
      </c>
      <c r="H60" t="n">
        <v>33</v>
      </c>
      <c r="I60" t="n">
        <v>19164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may 2021</t>
        </is>
      </c>
      <c r="G61" t="inlineStr">
        <is>
          <t>2021-06-14 18:18:40</t>
        </is>
      </c>
      <c r="H61" t="n">
        <v>33</v>
      </c>
      <c r="I61" t="n">
        <v>19164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10</v>
      </c>
      <c r="T61" t="n">
        <v>887</v>
      </c>
      <c r="W61" t="n">
        <v>88.705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may 2021</t>
        </is>
      </c>
      <c r="G62" t="inlineStr">
        <is>
          <t>2021-06-14 18:18:40</t>
        </is>
      </c>
      <c r="H62" t="n">
        <v>33</v>
      </c>
      <c r="I62" t="n">
        <v>19164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</v>
      </c>
      <c r="V62" t="n">
        <v>5963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may 2021</t>
        </is>
      </c>
      <c r="G63" t="inlineStr">
        <is>
          <t>2021-06-14 18:18:40</t>
        </is>
      </c>
      <c r="H63" t="n">
        <v>33</v>
      </c>
      <c r="I63" t="n">
        <v>19164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214</v>
      </c>
      <c r="T63" t="n">
        <v>18536</v>
      </c>
      <c r="W63" t="n">
        <v>86.61799999999999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may 2021</t>
        </is>
      </c>
      <c r="G64" t="inlineStr">
        <is>
          <t>2021-06-14 18:18:40</t>
        </is>
      </c>
      <c r="H64" t="n">
        <v>33</v>
      </c>
      <c r="I64" t="n">
        <v>19164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33</v>
      </c>
      <c r="V64" t="n">
        <v>171776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may 2021</t>
        </is>
      </c>
      <c r="G65" t="inlineStr">
        <is>
          <t>2021-06-14 18:18:40</t>
        </is>
      </c>
      <c r="H65" t="n">
        <v>33</v>
      </c>
      <c r="I65" t="n">
        <v>19164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4630</v>
      </c>
      <c r="T65" t="n">
        <v>359260</v>
      </c>
      <c r="W65" t="n">
        <v>77.59399999999999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jun 2021</t>
        </is>
      </c>
      <c r="G66" t="inlineStr">
        <is>
          <t>2021-07-13 18:35:37</t>
        </is>
      </c>
      <c r="H66" t="n">
        <v>33</v>
      </c>
      <c r="I66" t="n">
        <v>19794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156</v>
      </c>
      <c r="V66" t="n">
        <v>922650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jun 2021</t>
        </is>
      </c>
      <c r="G67" t="inlineStr">
        <is>
          <t>2021-07-13 18:35:37</t>
        </is>
      </c>
      <c r="H67" t="n">
        <v>33</v>
      </c>
      <c r="I67" t="n">
        <v>19794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21825</v>
      </c>
      <c r="T67" t="n">
        <v>1859555</v>
      </c>
      <c r="W67" t="n">
        <v>85.203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jun 2021</t>
        </is>
      </c>
      <c r="G68" t="inlineStr">
        <is>
          <t>2021-07-13 18:35:37</t>
        </is>
      </c>
      <c r="H68" t="n">
        <v>33</v>
      </c>
      <c r="I68" t="n">
        <v>19794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1</v>
      </c>
      <c r="V68" t="n">
        <v>6007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jun 2021</t>
        </is>
      </c>
      <c r="G69" t="inlineStr">
        <is>
          <t>2021-07-13 18:35:37</t>
        </is>
      </c>
      <c r="H69" t="n">
        <v>33</v>
      </c>
      <c r="I69" t="n">
        <v>19794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265</v>
      </c>
      <c r="T69" t="n">
        <v>23007</v>
      </c>
      <c r="W69" t="n">
        <v>86.819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jun 2021</t>
        </is>
      </c>
      <c r="G70" t="inlineStr">
        <is>
          <t>2021-07-13 18:35:37</t>
        </is>
      </c>
      <c r="H70" t="n">
        <v>33</v>
      </c>
      <c r="I70" t="n">
        <v>19794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jun 2021</t>
        </is>
      </c>
      <c r="G71" t="inlineStr">
        <is>
          <t>2021-07-13 18:35:37</t>
        </is>
      </c>
      <c r="H71" t="n">
        <v>33</v>
      </c>
      <c r="I71" t="n">
        <v>19794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jun 2021</t>
        </is>
      </c>
      <c r="G72" t="inlineStr">
        <is>
          <t>2021-07-13 18:35:37</t>
        </is>
      </c>
      <c r="H72" t="n">
        <v>33</v>
      </c>
      <c r="I72" t="n">
        <v>19794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63</v>
      </c>
      <c r="V72" t="n">
        <v>379404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jun 2021</t>
        </is>
      </c>
      <c r="G73" t="inlineStr">
        <is>
          <t>2021-07-13 18:35:37</t>
        </is>
      </c>
      <c r="H73" t="n">
        <v>33</v>
      </c>
      <c r="I73" t="n">
        <v>19794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8453</v>
      </c>
      <c r="T73" t="n">
        <v>730559</v>
      </c>
      <c r="W73" t="n">
        <v>86.426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jun 2021</t>
        </is>
      </c>
      <c r="G74" t="inlineStr">
        <is>
          <t>2021-07-13 18:35:37</t>
        </is>
      </c>
      <c r="H74" t="n">
        <v>33</v>
      </c>
      <c r="I74" t="n">
        <v>19794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18</v>
      </c>
      <c r="V74" t="n">
        <v>108379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jun 2021</t>
        </is>
      </c>
      <c r="G75" t="inlineStr">
        <is>
          <t>2021-07-13 18:35:37</t>
        </is>
      </c>
      <c r="H75" t="n">
        <v>33</v>
      </c>
      <c r="I75" t="n">
        <v>19794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2367</v>
      </c>
      <c r="T75" t="n">
        <v>205811</v>
      </c>
      <c r="W75" t="n">
        <v>86.95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jun 2021</t>
        </is>
      </c>
      <c r="G76" t="inlineStr">
        <is>
          <t>2021-07-13 18:35:37</t>
        </is>
      </c>
      <c r="H76" t="n">
        <v>33</v>
      </c>
      <c r="I76" t="n">
        <v>19794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31</v>
      </c>
      <c r="V76" t="n">
        <v>162475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jun 2021</t>
        </is>
      </c>
      <c r="G77" t="inlineStr">
        <is>
          <t>2021-07-13 18:35:37</t>
        </is>
      </c>
      <c r="H77" t="n">
        <v>33</v>
      </c>
      <c r="I77" t="n">
        <v>19794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4295</v>
      </c>
      <c r="T77" t="n">
        <v>337991</v>
      </c>
      <c r="W77" t="n">
        <v>78.694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jun 2021</t>
        </is>
      </c>
      <c r="G78" t="inlineStr">
        <is>
          <t>2021-07-13 18:35:37</t>
        </is>
      </c>
      <c r="H78" t="n">
        <v>33</v>
      </c>
      <c r="I78" t="n">
        <v>19794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70</v>
      </c>
      <c r="V78" t="n">
        <v>371174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jun 2021</t>
        </is>
      </c>
      <c r="G79" t="inlineStr">
        <is>
          <t>2021-07-13 18:35:37</t>
        </is>
      </c>
      <c r="H79" t="n">
        <v>33</v>
      </c>
      <c r="I79" t="n">
        <v>19794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10016</v>
      </c>
      <c r="T79" t="n">
        <v>787248</v>
      </c>
      <c r="W79" t="n">
        <v>78.599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jun 2021</t>
        </is>
      </c>
      <c r="G80" t="inlineStr">
        <is>
          <t>2021-07-13 18:35:37</t>
        </is>
      </c>
      <c r="H80" t="n">
        <v>33</v>
      </c>
      <c r="I80" t="n">
        <v>19794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jun 2021</t>
        </is>
      </c>
      <c r="G81" t="inlineStr">
        <is>
          <t>2021-07-13 18:35:37</t>
        </is>
      </c>
      <c r="H81" t="n">
        <v>33</v>
      </c>
      <c r="I81" t="n">
        <v>19794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jun 2021</t>
        </is>
      </c>
      <c r="G82" t="inlineStr">
        <is>
          <t>2021-07-13 18:35:37</t>
        </is>
      </c>
      <c r="H82" t="n">
        <v>33</v>
      </c>
      <c r="I82" t="n">
        <v>19794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24</v>
      </c>
      <c r="V82" t="n">
        <v>129419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jun 2021</t>
        </is>
      </c>
      <c r="G83" t="inlineStr">
        <is>
          <t>2021-07-13 18:35:37</t>
        </is>
      </c>
      <c r="H83" t="n">
        <v>33</v>
      </c>
      <c r="I83" t="n">
        <v>19794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3467</v>
      </c>
      <c r="T83" t="n">
        <v>276951</v>
      </c>
      <c r="W83" t="n">
        <v>79.88200000000001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jun 2021</t>
        </is>
      </c>
      <c r="G84" t="inlineStr">
        <is>
          <t>2021-07-13 18:35:37</t>
        </is>
      </c>
      <c r="H84" t="n">
        <v>33</v>
      </c>
      <c r="I84" t="n">
        <v>19794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68</v>
      </c>
      <c r="V84" t="n">
        <v>374870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jun 2021</t>
        </is>
      </c>
      <c r="G85" t="inlineStr">
        <is>
          <t>2021-07-13 18:35:37</t>
        </is>
      </c>
      <c r="H85" t="n">
        <v>33</v>
      </c>
      <c r="I85" t="n">
        <v>19794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9636</v>
      </c>
      <c r="T85" t="n">
        <v>772952</v>
      </c>
      <c r="W85" t="n">
        <v>80.215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jun 2021</t>
        </is>
      </c>
      <c r="G86" t="inlineStr">
        <is>
          <t>2021-07-13 18:35:37</t>
        </is>
      </c>
      <c r="H86" t="n">
        <v>33</v>
      </c>
      <c r="I86" t="n">
        <v>19794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29</v>
      </c>
      <c r="V86" t="n">
        <v>155534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jun 2021</t>
        </is>
      </c>
      <c r="G87" t="inlineStr">
        <is>
          <t>2021-07-13 18:35:37</t>
        </is>
      </c>
      <c r="H87" t="n">
        <v>33</v>
      </c>
      <c r="I87" t="n">
        <v>19794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4192</v>
      </c>
      <c r="T87" t="n">
        <v>333474</v>
      </c>
      <c r="W87" t="n">
        <v>79.55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jun 2021</t>
        </is>
      </c>
      <c r="G88" t="inlineStr">
        <is>
          <t>2021-07-13 18:35:37</t>
        </is>
      </c>
      <c r="H88" t="n">
        <v>33</v>
      </c>
      <c r="I88" t="n">
        <v>19794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17774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jun 2021</t>
        </is>
      </c>
      <c r="G89" t="inlineStr">
        <is>
          <t>2021-07-13 18:35:37</t>
        </is>
      </c>
      <c r="H89" t="n">
        <v>33</v>
      </c>
      <c r="I89" t="n">
        <v>19794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405</v>
      </c>
      <c r="T89" t="n">
        <v>35201</v>
      </c>
      <c r="W89" t="n">
        <v>86.91500000000001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jun 2021</t>
        </is>
      </c>
      <c r="G90" t="inlineStr">
        <is>
          <t>2021-07-13 18:35:37</t>
        </is>
      </c>
      <c r="H90" t="n">
        <v>33</v>
      </c>
      <c r="I90" t="n">
        <v>19794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11</v>
      </c>
      <c r="V90" t="n">
        <v>65544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jun 2021</t>
        </is>
      </c>
      <c r="G91" t="inlineStr">
        <is>
          <t>2021-07-13 18:35:37</t>
        </is>
      </c>
      <c r="H91" t="n">
        <v>33</v>
      </c>
      <c r="I91" t="n">
        <v>19794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1442</v>
      </c>
      <c r="T91" t="n">
        <v>125973</v>
      </c>
      <c r="W91" t="n">
        <v>87.36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jun 2021</t>
        </is>
      </c>
      <c r="G92" t="inlineStr">
        <is>
          <t>2021-07-13 18:35:37</t>
        </is>
      </c>
      <c r="H92" t="n">
        <v>33</v>
      </c>
      <c r="I92" t="n">
        <v>19794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jun 2021</t>
        </is>
      </c>
      <c r="G93" t="inlineStr">
        <is>
          <t>2021-07-13 18:35:37</t>
        </is>
      </c>
      <c r="H93" t="n">
        <v>33</v>
      </c>
      <c r="I93" t="n">
        <v>19794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</v>
      </c>
      <c r="T93" t="n">
        <v>976</v>
      </c>
      <c r="W93" t="n">
        <v>88.705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jun 2021</t>
        </is>
      </c>
      <c r="G94" t="inlineStr">
        <is>
          <t>2021-07-13 18:35:37</t>
        </is>
      </c>
      <c r="H94" t="n">
        <v>33</v>
      </c>
      <c r="I94" t="n">
        <v>19794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</v>
      </c>
      <c r="V94" t="n">
        <v>5963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jun 2021</t>
        </is>
      </c>
      <c r="G95" t="inlineStr">
        <is>
          <t>2021-07-13 18:35:37</t>
        </is>
      </c>
      <c r="H95" t="n">
        <v>33</v>
      </c>
      <c r="I95" t="n">
        <v>19794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219</v>
      </c>
      <c r="T95" t="n">
        <v>18969</v>
      </c>
      <c r="W95" t="n">
        <v>86.61799999999999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jun 2021</t>
        </is>
      </c>
      <c r="G96" t="inlineStr">
        <is>
          <t>2021-07-13 18:35:37</t>
        </is>
      </c>
      <c r="H96" t="n">
        <v>33</v>
      </c>
      <c r="I96" t="n">
        <v>19794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35</v>
      </c>
      <c r="V96" t="n">
        <v>182187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jun 2021</t>
        </is>
      </c>
      <c r="G97" t="inlineStr">
        <is>
          <t>2021-07-13 18:35:37</t>
        </is>
      </c>
      <c r="H97" t="n">
        <v>33</v>
      </c>
      <c r="I97" t="n">
        <v>19794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4814</v>
      </c>
      <c r="T97" t="n">
        <v>373538</v>
      </c>
      <c r="W97" t="n">
        <v>77.59399999999999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Caren y Cged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jul 2021</t>
        </is>
      </c>
      <c r="G98" t="inlineStr">
        <is>
          <t>2021-08-13 12:58:26</t>
        </is>
      </c>
      <c r="H98" t="n">
        <v>33</v>
      </c>
      <c r="I98" t="n">
        <v>20185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161</v>
      </c>
      <c r="V98" t="n">
        <v>952222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Caren y Cged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jul 2021</t>
        </is>
      </c>
      <c r="G99" t="inlineStr">
        <is>
          <t>2021-08-13 12:58:26</t>
        </is>
      </c>
      <c r="H99" t="n">
        <v>33</v>
      </c>
      <c r="I99" t="n">
        <v>20185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23600</v>
      </c>
      <c r="T99" t="n">
        <v>2010791</v>
      </c>
      <c r="W99" t="n">
        <v>85.203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Caren y Cged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jul 2021</t>
        </is>
      </c>
      <c r="G100" t="inlineStr">
        <is>
          <t>2021-08-13 12:58:26</t>
        </is>
      </c>
      <c r="H100" t="n">
        <v>33</v>
      </c>
      <c r="I100" t="n">
        <v>20185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3</v>
      </c>
      <c r="V100" t="n">
        <v>18022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Caren y Cged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jul 2021</t>
        </is>
      </c>
      <c r="G101" t="inlineStr">
        <is>
          <t>2021-08-13 12:58:26</t>
        </is>
      </c>
      <c r="H101" t="n">
        <v>33</v>
      </c>
      <c r="I101" t="n">
        <v>20185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336.98</v>
      </c>
      <c r="T101" t="n">
        <v>29256</v>
      </c>
      <c r="W101" t="n">
        <v>86.819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Caren y Cged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jul 2021</t>
        </is>
      </c>
      <c r="G102" t="inlineStr">
        <is>
          <t>2021-08-13 12:58:26</t>
        </is>
      </c>
      <c r="H102" t="n">
        <v>33</v>
      </c>
      <c r="I102" t="n">
        <v>20185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82.992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Caren y Cged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jul 2021</t>
        </is>
      </c>
      <c r="G103" t="inlineStr">
        <is>
          <t>2021-08-13 12:58:26</t>
        </is>
      </c>
      <c r="H103" t="n">
        <v>33</v>
      </c>
      <c r="I103" t="n">
        <v>20185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Caren y Cged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jul 2021</t>
        </is>
      </c>
      <c r="G104" t="inlineStr">
        <is>
          <t>2021-08-13 12:58:26</t>
        </is>
      </c>
      <c r="H104" t="n">
        <v>33</v>
      </c>
      <c r="I104" t="n">
        <v>20185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63</v>
      </c>
      <c r="V104" t="n">
        <v>379404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Caren y Cged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jul 2021</t>
        </is>
      </c>
      <c r="G105" t="inlineStr">
        <is>
          <t>2021-08-13 12:58:26</t>
        </is>
      </c>
      <c r="H105" t="n">
        <v>33</v>
      </c>
      <c r="I105" t="n">
        <v>20185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8789</v>
      </c>
      <c r="T105" t="n">
        <v>759598</v>
      </c>
      <c r="W105" t="n">
        <v>86.426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Caren y Cged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jul 2021</t>
        </is>
      </c>
      <c r="G106" t="inlineStr">
        <is>
          <t>2021-08-13 12:58:26</t>
        </is>
      </c>
      <c r="H106" t="n">
        <v>33</v>
      </c>
      <c r="I106" t="n">
        <v>20185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18</v>
      </c>
      <c r="V106" t="n">
        <v>108379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Caren y Cged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jul 2021</t>
        </is>
      </c>
      <c r="G107" t="inlineStr">
        <is>
          <t>2021-08-13 12:58:26</t>
        </is>
      </c>
      <c r="H107" t="n">
        <v>33</v>
      </c>
      <c r="I107" t="n">
        <v>20185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2442</v>
      </c>
      <c r="T107" t="n">
        <v>212332</v>
      </c>
      <c r="W107" t="n">
        <v>86.95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Caren y Cged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jul 2021</t>
        </is>
      </c>
      <c r="G108" t="inlineStr">
        <is>
          <t>2021-08-13 12:58:26</t>
        </is>
      </c>
      <c r="H108" t="n">
        <v>33</v>
      </c>
      <c r="I108" t="n">
        <v>20185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34</v>
      </c>
      <c r="V108" t="n">
        <v>178198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Caren y Cged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jul 2021</t>
        </is>
      </c>
      <c r="G109" t="inlineStr">
        <is>
          <t>2021-08-13 12:58:26</t>
        </is>
      </c>
      <c r="H109" t="n">
        <v>33</v>
      </c>
      <c r="I109" t="n">
        <v>20185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4895</v>
      </c>
      <c r="T109" t="n">
        <v>385207</v>
      </c>
      <c r="W109" t="n">
        <v>78.694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Caren y Cged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jul 2021</t>
        </is>
      </c>
      <c r="G110" t="inlineStr">
        <is>
          <t>2021-08-13 12:58:26</t>
        </is>
      </c>
      <c r="H110" t="n">
        <v>33</v>
      </c>
      <c r="I110" t="n">
        <v>20185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86</v>
      </c>
      <c r="V110" t="n">
        <v>456014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Caren y Cged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jul 2021</t>
        </is>
      </c>
      <c r="G111" t="inlineStr">
        <is>
          <t>2021-08-13 12:58:26</t>
        </is>
      </c>
      <c r="H111" t="n">
        <v>33</v>
      </c>
      <c r="I111" t="n">
        <v>20185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12834</v>
      </c>
      <c r="T111" t="n">
        <v>1008740</v>
      </c>
      <c r="W111" t="n">
        <v>78.599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Caren y Cged (SIC 2013/03-2) BS1C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BS1C: Energía jul 2021</t>
        </is>
      </c>
      <c r="G112" t="inlineStr">
        <is>
          <t>2021-08-13 12:58:26</t>
        </is>
      </c>
      <c r="H112" t="n">
        <v>33</v>
      </c>
      <c r="I112" t="n">
        <v>20185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82.992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Caren y Cged (SIC 2013/03-2) BS1C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BS1C: Potencia jul 2021</t>
        </is>
      </c>
      <c r="G113" t="inlineStr">
        <is>
          <t>2021-08-13 12:58:26</t>
        </is>
      </c>
      <c r="H113" t="n">
        <v>33</v>
      </c>
      <c r="I113" t="n">
        <v>20185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Caren y Cged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jul 2021</t>
        </is>
      </c>
      <c r="G114" t="inlineStr">
        <is>
          <t>2021-08-13 12:58:26</t>
        </is>
      </c>
      <c r="H114" t="n">
        <v>33</v>
      </c>
      <c r="I114" t="n">
        <v>20185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17</v>
      </c>
      <c r="V114" t="n">
        <v>91672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Caren y Cged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jul 2021</t>
        </is>
      </c>
      <c r="G115" t="inlineStr">
        <is>
          <t>2021-08-13 12:58:26</t>
        </is>
      </c>
      <c r="H115" t="n">
        <v>33</v>
      </c>
      <c r="I115" t="n">
        <v>20185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2585</v>
      </c>
      <c r="T115" t="n">
        <v>206495</v>
      </c>
      <c r="W115" t="n">
        <v>79.88200000000001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Caren y Cged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jul 2021</t>
        </is>
      </c>
      <c r="G116" t="inlineStr">
        <is>
          <t>2021-08-13 12:58:26</t>
        </is>
      </c>
      <c r="H116" t="n">
        <v>33</v>
      </c>
      <c r="I116" t="n">
        <v>20185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70</v>
      </c>
      <c r="V116" t="n">
        <v>385896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Caren y Cged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jul 2021</t>
        </is>
      </c>
      <c r="G117" t="inlineStr">
        <is>
          <t>2021-08-13 12:58:26</t>
        </is>
      </c>
      <c r="H117" t="n">
        <v>33</v>
      </c>
      <c r="I117" t="n">
        <v>20185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10426</v>
      </c>
      <c r="T117" t="n">
        <v>836322</v>
      </c>
      <c r="W117" t="n">
        <v>80.215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Caren y Cged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jul 2021</t>
        </is>
      </c>
      <c r="G118" t="inlineStr">
        <is>
          <t>2021-08-13 12:58:26</t>
        </is>
      </c>
      <c r="H118" t="n">
        <v>33</v>
      </c>
      <c r="I118" t="n">
        <v>20185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21</v>
      </c>
      <c r="V118" t="n">
        <v>112628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Caren y Cged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jul 2021</t>
        </is>
      </c>
      <c r="G119" t="inlineStr">
        <is>
          <t>2021-08-13 12:58:26</t>
        </is>
      </c>
      <c r="H119" t="n">
        <v>33</v>
      </c>
      <c r="I119" t="n">
        <v>20185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3285</v>
      </c>
      <c r="T119" t="n">
        <v>261322</v>
      </c>
      <c r="W119" t="n">
        <v>79.55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Caren y Cged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jul 2021</t>
        </is>
      </c>
      <c r="G120" t="inlineStr">
        <is>
          <t>2021-08-13 12:58:26</t>
        </is>
      </c>
      <c r="H120" t="n">
        <v>33</v>
      </c>
      <c r="I120" t="n">
        <v>20185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3</v>
      </c>
      <c r="V120" t="n">
        <v>17774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Caren y Cged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jul 2021</t>
        </is>
      </c>
      <c r="G121" t="inlineStr">
        <is>
          <t>2021-08-13 12:58:26</t>
        </is>
      </c>
      <c r="H121" t="n">
        <v>33</v>
      </c>
      <c r="I121" t="n">
        <v>20185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393</v>
      </c>
      <c r="T121" t="n">
        <v>34158</v>
      </c>
      <c r="W121" t="n">
        <v>86.91500000000001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Caren y Cged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jul 2021</t>
        </is>
      </c>
      <c r="G122" t="inlineStr">
        <is>
          <t>2021-08-13 12:58:26</t>
        </is>
      </c>
      <c r="H122" t="n">
        <v>33</v>
      </c>
      <c r="I122" t="n">
        <v>20185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10</v>
      </c>
      <c r="V122" t="n">
        <v>59585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Caren y Cged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jul 2021</t>
        </is>
      </c>
      <c r="G123" t="inlineStr">
        <is>
          <t>2021-08-13 12:58:26</t>
        </is>
      </c>
      <c r="H123" t="n">
        <v>33</v>
      </c>
      <c r="I123" t="n">
        <v>20185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1357</v>
      </c>
      <c r="T123" t="n">
        <v>118548</v>
      </c>
      <c r="W123" t="n">
        <v>87.36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Caren y Cged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jul 2021</t>
        </is>
      </c>
      <c r="G124" t="inlineStr">
        <is>
          <t>2021-08-13 12:58:26</t>
        </is>
      </c>
      <c r="H124" t="n">
        <v>33</v>
      </c>
      <c r="I124" t="n">
        <v>20185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Caren y Cged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jul 2021</t>
        </is>
      </c>
      <c r="G125" t="inlineStr">
        <is>
          <t>2021-08-13 12:58:26</t>
        </is>
      </c>
      <c r="H125" t="n">
        <v>33</v>
      </c>
      <c r="I125" t="n">
        <v>20185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8</v>
      </c>
      <c r="T125" t="n">
        <v>710</v>
      </c>
      <c r="W125" t="n">
        <v>88.705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Caren y Cged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jul 2021</t>
        </is>
      </c>
      <c r="G126" t="inlineStr">
        <is>
          <t>2021-08-13 12:58:26</t>
        </is>
      </c>
      <c r="H126" t="n">
        <v>33</v>
      </c>
      <c r="I126" t="n">
        <v>20185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2</v>
      </c>
      <c r="V126" t="n">
        <v>11927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Caren y Cged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jul 2021</t>
        </is>
      </c>
      <c r="G127" t="inlineStr">
        <is>
          <t>2021-08-13 12:58:26</t>
        </is>
      </c>
      <c r="H127" t="n">
        <v>33</v>
      </c>
      <c r="I127" t="n">
        <v>20185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362</v>
      </c>
      <c r="T127" t="n">
        <v>31356</v>
      </c>
      <c r="W127" t="n">
        <v>86.61799999999999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Caren y Cged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jul 2021</t>
        </is>
      </c>
      <c r="G128" t="inlineStr">
        <is>
          <t>2021-08-13 12:58:26</t>
        </is>
      </c>
      <c r="H128" t="n">
        <v>33</v>
      </c>
      <c r="I128" t="n">
        <v>20185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34</v>
      </c>
      <c r="V128" t="n">
        <v>176982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Caren y Cged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jul 2021</t>
        </is>
      </c>
      <c r="G129" t="inlineStr">
        <is>
          <t>2021-08-13 12:58:26</t>
        </is>
      </c>
      <c r="H129" t="n">
        <v>33</v>
      </c>
      <c r="I129" t="n">
        <v>20185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4944</v>
      </c>
      <c r="T129" t="n">
        <v>383625</v>
      </c>
      <c r="W129" t="n">
        <v>77.59399999999999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Caren y Cged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ago 2021</t>
        </is>
      </c>
      <c r="G130" t="inlineStr">
        <is>
          <t>2021-09-14 00:47:10</t>
        </is>
      </c>
      <c r="H130" t="n">
        <v>33</v>
      </c>
      <c r="I130" t="n">
        <v>20654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162</v>
      </c>
      <c r="V130" t="n">
        <v>958136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Caren y Cged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ago 2021</t>
        </is>
      </c>
      <c r="G131" t="inlineStr">
        <is>
          <t>2021-09-14 00:47:10</t>
        </is>
      </c>
      <c r="H131" t="n">
        <v>33</v>
      </c>
      <c r="I131" t="n">
        <v>20654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22454.98</v>
      </c>
      <c r="T131" t="n">
        <v>1913232</v>
      </c>
      <c r="W131" t="n">
        <v>85.203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Caren y Cged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ago 2021</t>
        </is>
      </c>
      <c r="G132" t="inlineStr">
        <is>
          <t>2021-09-14 00:47:10</t>
        </is>
      </c>
      <c r="H132" t="n">
        <v>33</v>
      </c>
      <c r="I132" t="n">
        <v>20654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3</v>
      </c>
      <c r="V132" t="n">
        <v>18022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Caren y Cged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ago 2021</t>
        </is>
      </c>
      <c r="G133" t="inlineStr">
        <is>
          <t>2021-09-14 00:47:10</t>
        </is>
      </c>
      <c r="H133" t="n">
        <v>33</v>
      </c>
      <c r="I133" t="n">
        <v>20654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323</v>
      </c>
      <c r="T133" t="n">
        <v>28043</v>
      </c>
      <c r="W133" t="n">
        <v>86.819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Caren y Cged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ago 2021</t>
        </is>
      </c>
      <c r="G134" t="inlineStr">
        <is>
          <t>2021-09-14 00:47:10</t>
        </is>
      </c>
      <c r="H134" t="n">
        <v>33</v>
      </c>
      <c r="I134" t="n">
        <v>20654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82.992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Caren y Cged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ago 2021</t>
        </is>
      </c>
      <c r="G135" t="inlineStr">
        <is>
          <t>2021-09-14 00:47:10</t>
        </is>
      </c>
      <c r="H135" t="n">
        <v>33</v>
      </c>
      <c r="I135" t="n">
        <v>20654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Caren y Cged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ago 2021</t>
        </is>
      </c>
      <c r="G136" t="inlineStr">
        <is>
          <t>2021-09-14 00:47:10</t>
        </is>
      </c>
      <c r="H136" t="n">
        <v>33</v>
      </c>
      <c r="I136" t="n">
        <v>20654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63</v>
      </c>
      <c r="V136" t="n">
        <v>379404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Caren y Cged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ago 2021</t>
        </is>
      </c>
      <c r="G137" t="inlineStr">
        <is>
          <t>2021-09-14 00:47:10</t>
        </is>
      </c>
      <c r="H137" t="n">
        <v>33</v>
      </c>
      <c r="I137" t="n">
        <v>20654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8495</v>
      </c>
      <c r="T137" t="n">
        <v>734189</v>
      </c>
      <c r="W137" t="n">
        <v>86.426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Caren y Cged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ago 2021</t>
        </is>
      </c>
      <c r="G138" t="inlineStr">
        <is>
          <t>2021-09-14 00:47:10</t>
        </is>
      </c>
      <c r="H138" t="n">
        <v>33</v>
      </c>
      <c r="I138" t="n">
        <v>20654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18</v>
      </c>
      <c r="V138" t="n">
        <v>108379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Caren y Cged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ago 2021</t>
        </is>
      </c>
      <c r="G139" t="inlineStr">
        <is>
          <t>2021-09-14 00:47:10</t>
        </is>
      </c>
      <c r="H139" t="n">
        <v>33</v>
      </c>
      <c r="I139" t="n">
        <v>20654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2353</v>
      </c>
      <c r="T139" t="n">
        <v>204593</v>
      </c>
      <c r="W139" t="n">
        <v>86.95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Caren y Cged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ago 2021</t>
        </is>
      </c>
      <c r="G140" t="inlineStr">
        <is>
          <t>2021-09-14 00:47:10</t>
        </is>
      </c>
      <c r="H140" t="n">
        <v>33</v>
      </c>
      <c r="I140" t="n">
        <v>20654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34</v>
      </c>
      <c r="V140" t="n">
        <v>178198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Caren y Cged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ago 2021</t>
        </is>
      </c>
      <c r="G141" t="inlineStr">
        <is>
          <t>2021-09-14 00:47:10</t>
        </is>
      </c>
      <c r="H141" t="n">
        <v>33</v>
      </c>
      <c r="I141" t="n">
        <v>20654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4744</v>
      </c>
      <c r="T141" t="n">
        <v>373324</v>
      </c>
      <c r="W141" t="n">
        <v>78.694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Caren y Cged (SIC 2013/03-2) BS1C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BS1C: Potencia ago 2021</t>
        </is>
      </c>
      <c r="G142" t="inlineStr">
        <is>
          <t>2021-09-14 00:47:10</t>
        </is>
      </c>
      <c r="H142" t="n">
        <v>33</v>
      </c>
      <c r="I142" t="n">
        <v>20654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86</v>
      </c>
      <c r="V142" t="n">
        <v>456014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Caren y Cged (SIC 2013/03-2) BS1C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BS1C: Energía ago 2021</t>
        </is>
      </c>
      <c r="G143" t="inlineStr">
        <is>
          <t>2021-09-14 00:47:10</t>
        </is>
      </c>
      <c r="H143" t="n">
        <v>33</v>
      </c>
      <c r="I143" t="n">
        <v>20654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12318</v>
      </c>
      <c r="T143" t="n">
        <v>968182</v>
      </c>
      <c r="W143" t="n">
        <v>78.599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Caren y Cged (SIC 2013/03-2) BS1C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BS1C: Energía ago 2021</t>
        </is>
      </c>
      <c r="G144" t="inlineStr">
        <is>
          <t>2021-09-14 00:47:10</t>
        </is>
      </c>
      <c r="H144" t="n">
        <v>33</v>
      </c>
      <c r="I144" t="n">
        <v>20654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82.992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Caren y Cged (SIC 2013/03-2) BS1C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BS1C: Potencia ago 2021</t>
        </is>
      </c>
      <c r="G145" t="inlineStr">
        <is>
          <t>2021-09-14 00:47:10</t>
        </is>
      </c>
      <c r="H145" t="n">
        <v>33</v>
      </c>
      <c r="I145" t="n">
        <v>20654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Caren y Cged (SIC 2013/03-2) BS1C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BS1C: Potencia ago 2021</t>
        </is>
      </c>
      <c r="G146" t="inlineStr">
        <is>
          <t>2021-09-14 00:47:10</t>
        </is>
      </c>
      <c r="H146" t="n">
        <v>33</v>
      </c>
      <c r="I146" t="n">
        <v>20654</v>
      </c>
      <c r="J146" t="inlineStr">
        <is>
          <t>s</t>
        </is>
      </c>
      <c r="K146" t="inlineStr">
        <is>
          <t>s</t>
        </is>
      </c>
      <c r="L146" t="inlineStr">
        <is>
          <t>BS1C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17</v>
      </c>
      <c r="V146" t="n">
        <v>91672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Caren y Cged (SIC 2013/03-2) BS1C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BS1C: Energía ago 2021</t>
        </is>
      </c>
      <c r="G147" t="inlineStr">
        <is>
          <t>2021-09-14 00:47:10</t>
        </is>
      </c>
      <c r="H147" t="n">
        <v>33</v>
      </c>
      <c r="I147" t="n">
        <v>20654</v>
      </c>
      <c r="J147" t="inlineStr">
        <is>
          <t>s</t>
        </is>
      </c>
      <c r="K147" t="inlineStr">
        <is>
          <t>s</t>
        </is>
      </c>
      <c r="L147" t="inlineStr">
        <is>
          <t>BS1C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2498</v>
      </c>
      <c r="T147" t="n">
        <v>199545</v>
      </c>
      <c r="W147" t="n">
        <v>79.88200000000001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Caren y Cged (SIC 2013/03-2) BS1C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BS1C: Potencia ago 2021</t>
        </is>
      </c>
      <c r="G148" t="inlineStr">
        <is>
          <t>2021-09-14 00:47:10</t>
        </is>
      </c>
      <c r="H148" t="n">
        <v>33</v>
      </c>
      <c r="I148" t="n">
        <v>20654</v>
      </c>
      <c r="J148" t="inlineStr">
        <is>
          <t>s</t>
        </is>
      </c>
      <c r="K148" t="inlineStr">
        <is>
          <t>s</t>
        </is>
      </c>
      <c r="L148" t="inlineStr">
        <is>
          <t>BS1C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70</v>
      </c>
      <c r="V148" t="n">
        <v>385896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Caren y Cged (SIC 2013/03-2) BS1C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BS1C: Energía ago 2021</t>
        </is>
      </c>
      <c r="G149" t="inlineStr">
        <is>
          <t>2021-09-14 00:47:10</t>
        </is>
      </c>
      <c r="H149" t="n">
        <v>33</v>
      </c>
      <c r="I149" t="n">
        <v>20654</v>
      </c>
      <c r="J149" t="inlineStr">
        <is>
          <t>s</t>
        </is>
      </c>
      <c r="K149" t="inlineStr">
        <is>
          <t>s</t>
        </is>
      </c>
      <c r="L149" t="inlineStr">
        <is>
          <t>BS1C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9729</v>
      </c>
      <c r="T149" t="n">
        <v>780412</v>
      </c>
      <c r="W149" t="n">
        <v>80.215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Caren y Cged (SIC 2013/03-2) BS1C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BS1C: Potencia ago 2021</t>
        </is>
      </c>
      <c r="G150" t="inlineStr">
        <is>
          <t>2021-09-14 00:47:10</t>
        </is>
      </c>
      <c r="H150" t="n">
        <v>33</v>
      </c>
      <c r="I150" t="n">
        <v>20654</v>
      </c>
      <c r="J150" t="inlineStr">
        <is>
          <t>s</t>
        </is>
      </c>
      <c r="K150" t="inlineStr">
        <is>
          <t>s</t>
        </is>
      </c>
      <c r="L150" t="inlineStr">
        <is>
          <t>BS1C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21</v>
      </c>
      <c r="V150" t="n">
        <v>112628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Caren y Cged (SIC 2013/03-2) BS1C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BS1C: Energía ago 2021</t>
        </is>
      </c>
      <c r="G151" t="inlineStr">
        <is>
          <t>2021-09-14 00:47:10</t>
        </is>
      </c>
      <c r="H151" t="n">
        <v>33</v>
      </c>
      <c r="I151" t="n">
        <v>20654</v>
      </c>
      <c r="J151" t="inlineStr">
        <is>
          <t>s</t>
        </is>
      </c>
      <c r="K151" t="inlineStr">
        <is>
          <t>s</t>
        </is>
      </c>
      <c r="L151" t="inlineStr">
        <is>
          <t>BS1C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3181</v>
      </c>
      <c r="T151" t="n">
        <v>253049</v>
      </c>
      <c r="W151" t="n">
        <v>79.55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Caren y Cged (SIC 2013/03-2) BS1C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BS1C: Potencia ago 2021</t>
        </is>
      </c>
      <c r="G152" t="inlineStr">
        <is>
          <t>2021-09-14 00:47:10</t>
        </is>
      </c>
      <c r="H152" t="n">
        <v>33</v>
      </c>
      <c r="I152" t="n">
        <v>20654</v>
      </c>
      <c r="J152" t="inlineStr">
        <is>
          <t>s</t>
        </is>
      </c>
      <c r="K152" t="inlineStr">
        <is>
          <t>s</t>
        </is>
      </c>
      <c r="L152" t="inlineStr">
        <is>
          <t>BS1C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3</v>
      </c>
      <c r="V152" t="n">
        <v>17774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Caren y Cged (SIC 2013/03-2) BS1C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BS1C: Energía ago 2021</t>
        </is>
      </c>
      <c r="G153" t="inlineStr">
        <is>
          <t>2021-09-14 00:47:10</t>
        </is>
      </c>
      <c r="H153" t="n">
        <v>33</v>
      </c>
      <c r="I153" t="n">
        <v>20654</v>
      </c>
      <c r="J153" t="inlineStr">
        <is>
          <t>s</t>
        </is>
      </c>
      <c r="K153" t="inlineStr">
        <is>
          <t>s</t>
        </is>
      </c>
      <c r="L153" t="inlineStr">
        <is>
          <t>BS1C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381</v>
      </c>
      <c r="T153" t="n">
        <v>33115</v>
      </c>
      <c r="W153" t="n">
        <v>86.91500000000001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Caren y Cged (SIC 2013/03-2) BS1C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BS1C: Potencia ago 2021</t>
        </is>
      </c>
      <c r="G154" t="inlineStr">
        <is>
          <t>2021-09-14 00:47:10</t>
        </is>
      </c>
      <c r="H154" t="n">
        <v>33</v>
      </c>
      <c r="I154" t="n">
        <v>20654</v>
      </c>
      <c r="J154" t="inlineStr">
        <is>
          <t>s</t>
        </is>
      </c>
      <c r="K154" t="inlineStr">
        <is>
          <t>s</t>
        </is>
      </c>
      <c r="L154" t="inlineStr">
        <is>
          <t>BS1C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10</v>
      </c>
      <c r="V154" t="n">
        <v>59585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Caren y Cged (SIC 2013/03-2) BS1C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BS1C: Energía ago 2021</t>
        </is>
      </c>
      <c r="G155" t="inlineStr">
        <is>
          <t>2021-09-14 00:47:10</t>
        </is>
      </c>
      <c r="H155" t="n">
        <v>33</v>
      </c>
      <c r="I155" t="n">
        <v>20654</v>
      </c>
      <c r="J155" t="inlineStr">
        <is>
          <t>s</t>
        </is>
      </c>
      <c r="K155" t="inlineStr">
        <is>
          <t>s</t>
        </is>
      </c>
      <c r="L155" t="inlineStr">
        <is>
          <t>BS1C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1312</v>
      </c>
      <c r="T155" t="n">
        <v>114616</v>
      </c>
      <c r="W155" t="n">
        <v>87.36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Caren y Cged (SIC 2013/03-2) BS1C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BS1C: Potencia ago 2021</t>
        </is>
      </c>
      <c r="G156" t="inlineStr">
        <is>
          <t>2021-09-14 00:47:10</t>
        </is>
      </c>
      <c r="H156" t="n">
        <v>33</v>
      </c>
      <c r="I156" t="n">
        <v>20654</v>
      </c>
      <c r="J156" t="inlineStr">
        <is>
          <t>s</t>
        </is>
      </c>
      <c r="K156" t="inlineStr">
        <is>
          <t>s</t>
        </is>
      </c>
      <c r="L156" t="inlineStr">
        <is>
          <t>BS1C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Caren y Cged (SIC 2013/03-2) BS1C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BS1C: Energía ago 2021</t>
        </is>
      </c>
      <c r="G157" t="inlineStr">
        <is>
          <t>2021-09-14 00:47:10</t>
        </is>
      </c>
      <c r="H157" t="n">
        <v>33</v>
      </c>
      <c r="I157" t="n">
        <v>20654</v>
      </c>
      <c r="J157" t="inlineStr">
        <is>
          <t>s</t>
        </is>
      </c>
      <c r="K157" t="inlineStr">
        <is>
          <t>s</t>
        </is>
      </c>
      <c r="L157" t="inlineStr">
        <is>
          <t>BS1C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8</v>
      </c>
      <c r="T157" t="n">
        <v>710</v>
      </c>
      <c r="W157" t="n">
        <v>88.705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Caren y Cged (SIC 2013/03-2) BS1C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BS1C: Potencia ago 2021</t>
        </is>
      </c>
      <c r="G158" t="inlineStr">
        <is>
          <t>2021-09-14 00:47:10</t>
        </is>
      </c>
      <c r="H158" t="n">
        <v>33</v>
      </c>
      <c r="I158" t="n">
        <v>20654</v>
      </c>
      <c r="J158" t="inlineStr">
        <is>
          <t>s</t>
        </is>
      </c>
      <c r="K158" t="inlineStr">
        <is>
          <t>s</t>
        </is>
      </c>
      <c r="L158" t="inlineStr">
        <is>
          <t>BS1C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2</v>
      </c>
      <c r="V158" t="n">
        <v>11927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Caren y Cged (SIC 2013/03-2) BS1C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BS1C: Energía ago 2021</t>
        </is>
      </c>
      <c r="G159" t="inlineStr">
        <is>
          <t>2021-09-14 00:47:10</t>
        </is>
      </c>
      <c r="H159" t="n">
        <v>33</v>
      </c>
      <c r="I159" t="n">
        <v>20654</v>
      </c>
      <c r="J159" t="inlineStr">
        <is>
          <t>s</t>
        </is>
      </c>
      <c r="K159" t="inlineStr">
        <is>
          <t>s</t>
        </is>
      </c>
      <c r="L159" t="inlineStr">
        <is>
          <t>BS1C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346</v>
      </c>
      <c r="T159" t="n">
        <v>29970</v>
      </c>
      <c r="W159" t="n">
        <v>86.61799999999999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Caren y Cged (SIC 2013/03-2) BS1C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BS1C: Potencia ago 2021</t>
        </is>
      </c>
      <c r="G160" t="inlineStr">
        <is>
          <t>2021-09-14 00:47:10</t>
        </is>
      </c>
      <c r="H160" t="n">
        <v>33</v>
      </c>
      <c r="I160" t="n">
        <v>20654</v>
      </c>
      <c r="J160" t="inlineStr">
        <is>
          <t>s</t>
        </is>
      </c>
      <c r="K160" t="inlineStr">
        <is>
          <t>s</t>
        </is>
      </c>
      <c r="L160" t="inlineStr">
        <is>
          <t>BS1C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34</v>
      </c>
      <c r="V160" t="n">
        <v>176982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Caren y Cged (SIC 2013/03-2) BS1C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BS1C: Energía ago 2021</t>
        </is>
      </c>
      <c r="G161" t="inlineStr">
        <is>
          <t>2021-09-14 00:47:10</t>
        </is>
      </c>
      <c r="H161" t="n">
        <v>33</v>
      </c>
      <c r="I161" t="n">
        <v>20654</v>
      </c>
      <c r="J161" t="inlineStr">
        <is>
          <t>s</t>
        </is>
      </c>
      <c r="K161" t="inlineStr">
        <is>
          <t>s</t>
        </is>
      </c>
      <c r="L161" t="inlineStr">
        <is>
          <t>BS1C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4802</v>
      </c>
      <c r="T161" t="n">
        <v>372606</v>
      </c>
      <c r="W161" t="n">
        <v>77.59399999999999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Caren y Cged (SIC 2013/03-2) BS1C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BS1C: Potencia sep 2021</t>
        </is>
      </c>
      <c r="G162" t="inlineStr">
        <is>
          <t>2021-10-14 11:36:48</t>
        </is>
      </c>
      <c r="H162" t="n">
        <v>33</v>
      </c>
      <c r="I162" t="n">
        <v>21124</v>
      </c>
      <c r="J162" t="inlineStr">
        <is>
          <t>s</t>
        </is>
      </c>
      <c r="K162" t="inlineStr">
        <is>
          <t>s</t>
        </is>
      </c>
      <c r="L162" t="inlineStr">
        <is>
          <t>BS1C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161</v>
      </c>
      <c r="V162" t="n">
        <v>952222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Caren y Cged (SIC 2013/03-2) BS1C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BS1C: Energía sep 2021</t>
        </is>
      </c>
      <c r="G163" t="inlineStr">
        <is>
          <t>2021-10-14 11:36:48</t>
        </is>
      </c>
      <c r="H163" t="n">
        <v>33</v>
      </c>
      <c r="I163" t="n">
        <v>21124</v>
      </c>
      <c r="J163" t="inlineStr">
        <is>
          <t>s</t>
        </is>
      </c>
      <c r="K163" t="inlineStr">
        <is>
          <t>s</t>
        </is>
      </c>
      <c r="L163" t="inlineStr">
        <is>
          <t>BS1C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17929.98</v>
      </c>
      <c r="T163" t="n">
        <v>1527688</v>
      </c>
      <c r="W163" t="n">
        <v>85.203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Caren y Cged (SIC 2013/03-2) BS1C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BS1C: Potencia sep 2021</t>
        </is>
      </c>
      <c r="G164" t="inlineStr">
        <is>
          <t>2021-10-14 11:36:48</t>
        </is>
      </c>
      <c r="H164" t="n">
        <v>33</v>
      </c>
      <c r="I164" t="n">
        <v>21124</v>
      </c>
      <c r="J164" t="inlineStr">
        <is>
          <t>s</t>
        </is>
      </c>
      <c r="K164" t="inlineStr">
        <is>
          <t>s</t>
        </is>
      </c>
      <c r="L164" t="inlineStr">
        <is>
          <t>BS1C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3</v>
      </c>
      <c r="V164" t="n">
        <v>18022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Caren y Cged (SIC 2013/03-2) BS1C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BS1C: Energía sep 2021</t>
        </is>
      </c>
      <c r="G165" t="inlineStr">
        <is>
          <t>2021-10-14 11:36:48</t>
        </is>
      </c>
      <c r="H165" t="n">
        <v>33</v>
      </c>
      <c r="I165" t="n">
        <v>21124</v>
      </c>
      <c r="J165" t="inlineStr">
        <is>
          <t>s</t>
        </is>
      </c>
      <c r="K165" t="inlineStr">
        <is>
          <t>s</t>
        </is>
      </c>
      <c r="L165" t="inlineStr">
        <is>
          <t>BS1C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259</v>
      </c>
      <c r="T165" t="n">
        <v>22486</v>
      </c>
      <c r="W165" t="n">
        <v>86.819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Caren y Cged (SIC 2013/03-2) BS1C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BS1C: Energía sep 2021</t>
        </is>
      </c>
      <c r="G166" t="inlineStr">
        <is>
          <t>2021-10-14 11:36:48</t>
        </is>
      </c>
      <c r="H166" t="n">
        <v>33</v>
      </c>
      <c r="I166" t="n">
        <v>21124</v>
      </c>
      <c r="J166" t="inlineStr">
        <is>
          <t>s</t>
        </is>
      </c>
      <c r="K166" t="inlineStr">
        <is>
          <t>s</t>
        </is>
      </c>
      <c r="L166" t="inlineStr">
        <is>
          <t>BS1C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82.992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Caren y Cged (SIC 2013/03-2) BS1C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BS1C: Potencia sep 2021</t>
        </is>
      </c>
      <c r="G167" t="inlineStr">
        <is>
          <t>2021-10-14 11:36:48</t>
        </is>
      </c>
      <c r="H167" t="n">
        <v>33</v>
      </c>
      <c r="I167" t="n">
        <v>21124</v>
      </c>
      <c r="J167" t="inlineStr">
        <is>
          <t>s</t>
        </is>
      </c>
      <c r="K167" t="inlineStr">
        <is>
          <t>s</t>
        </is>
      </c>
      <c r="L167" t="inlineStr">
        <is>
          <t>BS1C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Caren y Cged (SIC 2013/03-2) BS1C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BS1C: Potencia sep 2021</t>
        </is>
      </c>
      <c r="G168" t="inlineStr">
        <is>
          <t>2021-10-14 11:36:48</t>
        </is>
      </c>
      <c r="H168" t="n">
        <v>33</v>
      </c>
      <c r="I168" t="n">
        <v>21124</v>
      </c>
      <c r="J168" t="inlineStr">
        <is>
          <t>s</t>
        </is>
      </c>
      <c r="K168" t="inlineStr">
        <is>
          <t>s</t>
        </is>
      </c>
      <c r="L168" t="inlineStr">
        <is>
          <t>BS1C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63</v>
      </c>
      <c r="V168" t="n">
        <v>379404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Caren y Cged (SIC 2013/03-2) BS1C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BS1C: Energía sep 2021</t>
        </is>
      </c>
      <c r="G169" t="inlineStr">
        <is>
          <t>2021-10-14 11:36:48</t>
        </is>
      </c>
      <c r="H169" t="n">
        <v>33</v>
      </c>
      <c r="I169" t="n">
        <v>21124</v>
      </c>
      <c r="J169" t="inlineStr">
        <is>
          <t>s</t>
        </is>
      </c>
      <c r="K169" t="inlineStr">
        <is>
          <t>s</t>
        </is>
      </c>
      <c r="L169" t="inlineStr">
        <is>
          <t>BS1C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6871</v>
      </c>
      <c r="T169" t="n">
        <v>593833</v>
      </c>
      <c r="W169" t="n">
        <v>86.426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Caren y Cged (SIC 2013/03-2) BS1C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BS1C: Potencia sep 2021</t>
        </is>
      </c>
      <c r="G170" t="inlineStr">
        <is>
          <t>2021-10-14 11:36:48</t>
        </is>
      </c>
      <c r="H170" t="n">
        <v>33</v>
      </c>
      <c r="I170" t="n">
        <v>21124</v>
      </c>
      <c r="J170" t="inlineStr">
        <is>
          <t>s</t>
        </is>
      </c>
      <c r="K170" t="inlineStr">
        <is>
          <t>s</t>
        </is>
      </c>
      <c r="L170" t="inlineStr">
        <is>
          <t>BS1C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18</v>
      </c>
      <c r="V170" t="n">
        <v>108379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Caren y Cged (SIC 2013/03-2) BS1C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BS1C: Energía sep 2021</t>
        </is>
      </c>
      <c r="G171" t="inlineStr">
        <is>
          <t>2021-10-14 11:36:48</t>
        </is>
      </c>
      <c r="H171" t="n">
        <v>33</v>
      </c>
      <c r="I171" t="n">
        <v>21124</v>
      </c>
      <c r="J171" t="inlineStr">
        <is>
          <t>s</t>
        </is>
      </c>
      <c r="K171" t="inlineStr">
        <is>
          <t>s</t>
        </is>
      </c>
      <c r="L171" t="inlineStr">
        <is>
          <t>BS1C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1908</v>
      </c>
      <c r="T171" t="n">
        <v>165901</v>
      </c>
      <c r="W171" t="n">
        <v>86.95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Caren y Cged (SIC 2013/03-2) BS1C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BS1C: Potencia sep 2021</t>
        </is>
      </c>
      <c r="G172" t="inlineStr">
        <is>
          <t>2021-10-14 11:36:48</t>
        </is>
      </c>
      <c r="H172" t="n">
        <v>33</v>
      </c>
      <c r="I172" t="n">
        <v>21124</v>
      </c>
      <c r="J172" t="inlineStr">
        <is>
          <t>s</t>
        </is>
      </c>
      <c r="K172" t="inlineStr">
        <is>
          <t>s</t>
        </is>
      </c>
      <c r="L172" t="inlineStr">
        <is>
          <t>BS1C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34</v>
      </c>
      <c r="V172" t="n">
        <v>178198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Caren y Cged (SIC 2013/03-2) BS1C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BS1C: Energía sep 2021</t>
        </is>
      </c>
      <c r="G173" t="inlineStr">
        <is>
          <t>2021-10-14 11:36:48</t>
        </is>
      </c>
      <c r="H173" t="n">
        <v>33</v>
      </c>
      <c r="I173" t="n">
        <v>21124</v>
      </c>
      <c r="J173" t="inlineStr">
        <is>
          <t>s</t>
        </is>
      </c>
      <c r="K173" t="inlineStr">
        <is>
          <t>s</t>
        </is>
      </c>
      <c r="L173" t="inlineStr">
        <is>
          <t>BS1C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3938</v>
      </c>
      <c r="T173" t="n">
        <v>309897</v>
      </c>
      <c r="W173" t="n">
        <v>78.694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Caren y Cged (SIC 2013/03-2) BS1C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BS1C: Potencia sep 2021</t>
        </is>
      </c>
      <c r="G174" t="inlineStr">
        <is>
          <t>2021-10-14 11:36:48</t>
        </is>
      </c>
      <c r="H174" t="n">
        <v>33</v>
      </c>
      <c r="I174" t="n">
        <v>21124</v>
      </c>
      <c r="J174" t="inlineStr">
        <is>
          <t>s</t>
        </is>
      </c>
      <c r="K174" t="inlineStr">
        <is>
          <t>s</t>
        </is>
      </c>
      <c r="L174" t="inlineStr">
        <is>
          <t>BS1C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86</v>
      </c>
      <c r="V174" t="n">
        <v>456014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Caren y Cged (SIC 2013/03-2) BS1C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BS1C: Energía sep 2021</t>
        </is>
      </c>
      <c r="G175" t="inlineStr">
        <is>
          <t>2021-10-14 11:36:48</t>
        </is>
      </c>
      <c r="H175" t="n">
        <v>33</v>
      </c>
      <c r="I175" t="n">
        <v>21124</v>
      </c>
      <c r="J175" t="inlineStr">
        <is>
          <t>s</t>
        </is>
      </c>
      <c r="K175" t="inlineStr">
        <is>
          <t>s</t>
        </is>
      </c>
      <c r="L175" t="inlineStr">
        <is>
          <t>BS1C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10159</v>
      </c>
      <c r="T175" t="n">
        <v>798487</v>
      </c>
      <c r="W175" t="n">
        <v>78.599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Caren y Cged (SIC 2013/03-2) BS1C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BS1C: Energía sep 2021</t>
        </is>
      </c>
      <c r="G176" t="inlineStr">
        <is>
          <t>2021-10-14 11:36:48</t>
        </is>
      </c>
      <c r="H176" t="n">
        <v>33</v>
      </c>
      <c r="I176" t="n">
        <v>21124</v>
      </c>
      <c r="J176" t="inlineStr">
        <is>
          <t>s</t>
        </is>
      </c>
      <c r="K176" t="inlineStr">
        <is>
          <t>s</t>
        </is>
      </c>
      <c r="L176" t="inlineStr">
        <is>
          <t>BS1C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82.992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Caren y Cged (SIC 2013/03-2) BS1C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BS1C: Potencia sep 2021</t>
        </is>
      </c>
      <c r="G177" t="inlineStr">
        <is>
          <t>2021-10-14 11:36:48</t>
        </is>
      </c>
      <c r="H177" t="n">
        <v>33</v>
      </c>
      <c r="I177" t="n">
        <v>21124</v>
      </c>
      <c r="J177" t="inlineStr">
        <is>
          <t>s</t>
        </is>
      </c>
      <c r="K177" t="inlineStr">
        <is>
          <t>s</t>
        </is>
      </c>
      <c r="L177" t="inlineStr">
        <is>
          <t>BS1C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Caren y Cged (SIC 2013/03-2) BS1C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BS1C: Potencia sep 2021</t>
        </is>
      </c>
      <c r="G178" t="inlineStr">
        <is>
          <t>2021-10-14 11:36:48</t>
        </is>
      </c>
      <c r="H178" t="n">
        <v>33</v>
      </c>
      <c r="I178" t="n">
        <v>21124</v>
      </c>
      <c r="J178" t="inlineStr">
        <is>
          <t>s</t>
        </is>
      </c>
      <c r="K178" t="inlineStr">
        <is>
          <t>s</t>
        </is>
      </c>
      <c r="L178" t="inlineStr">
        <is>
          <t>BS1C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17</v>
      </c>
      <c r="V178" t="n">
        <v>91672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Caren y Cged (SIC 2013/03-2) BS1C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BS1C: Energía sep 2021</t>
        </is>
      </c>
      <c r="G179" t="inlineStr">
        <is>
          <t>2021-10-14 11:36:48</t>
        </is>
      </c>
      <c r="H179" t="n">
        <v>33</v>
      </c>
      <c r="I179" t="n">
        <v>21124</v>
      </c>
      <c r="J179" t="inlineStr">
        <is>
          <t>s</t>
        </is>
      </c>
      <c r="K179" t="inlineStr">
        <is>
          <t>s</t>
        </is>
      </c>
      <c r="L179" t="inlineStr">
        <is>
          <t>BS1C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2085</v>
      </c>
      <c r="T179" t="n">
        <v>166554</v>
      </c>
      <c r="W179" t="n">
        <v>79.88200000000001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Caren y Cged (SIC 2013/03-2) BS1C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BS1C: Potencia sep 2021</t>
        </is>
      </c>
      <c r="G180" t="inlineStr">
        <is>
          <t>2021-10-14 11:36:48</t>
        </is>
      </c>
      <c r="H180" t="n">
        <v>33</v>
      </c>
      <c r="I180" t="n">
        <v>21124</v>
      </c>
      <c r="J180" t="inlineStr">
        <is>
          <t>s</t>
        </is>
      </c>
      <c r="K180" t="inlineStr">
        <is>
          <t>s</t>
        </is>
      </c>
      <c r="L180" t="inlineStr">
        <is>
          <t>BS1C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70</v>
      </c>
      <c r="V180" t="n">
        <v>385896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Caren y Cged (SIC 2013/03-2) BS1C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BS1C: Energía sep 2021</t>
        </is>
      </c>
      <c r="G181" t="inlineStr">
        <is>
          <t>2021-10-14 11:36:48</t>
        </is>
      </c>
      <c r="H181" t="n">
        <v>33</v>
      </c>
      <c r="I181" t="n">
        <v>21124</v>
      </c>
      <c r="J181" t="inlineStr">
        <is>
          <t>s</t>
        </is>
      </c>
      <c r="K181" t="inlineStr">
        <is>
          <t>s</t>
        </is>
      </c>
      <c r="L181" t="inlineStr">
        <is>
          <t>BS1C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7666</v>
      </c>
      <c r="T181" t="n">
        <v>614928</v>
      </c>
      <c r="W181" t="n">
        <v>80.215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Caren y Cged (SIC 2013/03-2) BS1C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BS1C: Potencia sep 2021</t>
        </is>
      </c>
      <c r="G182" t="inlineStr">
        <is>
          <t>2021-10-14 11:36:48</t>
        </is>
      </c>
      <c r="H182" t="n">
        <v>33</v>
      </c>
      <c r="I182" t="n">
        <v>21124</v>
      </c>
      <c r="J182" t="inlineStr">
        <is>
          <t>s</t>
        </is>
      </c>
      <c r="K182" t="inlineStr">
        <is>
          <t>s</t>
        </is>
      </c>
      <c r="L182" t="inlineStr">
        <is>
          <t>BS1C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21</v>
      </c>
      <c r="V182" t="n">
        <v>112628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Caren y Cged (SIC 2013/03-2) BS1C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BS1C: Energía sep 2021</t>
        </is>
      </c>
      <c r="G183" t="inlineStr">
        <is>
          <t>2021-10-14 11:36:48</t>
        </is>
      </c>
      <c r="H183" t="n">
        <v>33</v>
      </c>
      <c r="I183" t="n">
        <v>21124</v>
      </c>
      <c r="J183" t="inlineStr">
        <is>
          <t>s</t>
        </is>
      </c>
      <c r="K183" t="inlineStr">
        <is>
          <t>s</t>
        </is>
      </c>
      <c r="L183" t="inlineStr">
        <is>
          <t>BS1C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2659</v>
      </c>
      <c r="T183" t="n">
        <v>211523</v>
      </c>
      <c r="W183" t="n">
        <v>79.55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Caren y Cged (SIC 2013/03-2) BS1C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BS1C: Potencia sep 2021</t>
        </is>
      </c>
      <c r="G184" t="inlineStr">
        <is>
          <t>2021-10-14 11:36:48</t>
        </is>
      </c>
      <c r="H184" t="n">
        <v>33</v>
      </c>
      <c r="I184" t="n">
        <v>21124</v>
      </c>
      <c r="J184" t="inlineStr">
        <is>
          <t>s</t>
        </is>
      </c>
      <c r="K184" t="inlineStr">
        <is>
          <t>s</t>
        </is>
      </c>
      <c r="L184" t="inlineStr">
        <is>
          <t>BS1C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3</v>
      </c>
      <c r="V184" t="n">
        <v>17774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Caren y Cged (SIC 2013/03-2) BS1C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BS1C: Energía sep 2021</t>
        </is>
      </c>
      <c r="G185" t="inlineStr">
        <is>
          <t>2021-10-14 11:36:48</t>
        </is>
      </c>
      <c r="H185" t="n">
        <v>33</v>
      </c>
      <c r="I185" t="n">
        <v>21124</v>
      </c>
      <c r="J185" t="inlineStr">
        <is>
          <t>s</t>
        </is>
      </c>
      <c r="K185" t="inlineStr">
        <is>
          <t>s</t>
        </is>
      </c>
      <c r="L185" t="inlineStr">
        <is>
          <t>BS1C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322</v>
      </c>
      <c r="T185" t="n">
        <v>27987</v>
      </c>
      <c r="W185" t="n">
        <v>86.91500000000001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Caren y Cged (SIC 2013/03-2) BS1C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BS1C: Potencia sep 2021</t>
        </is>
      </c>
      <c r="G186" t="inlineStr">
        <is>
          <t>2021-10-14 11:36:48</t>
        </is>
      </c>
      <c r="H186" t="n">
        <v>33</v>
      </c>
      <c r="I186" t="n">
        <v>21124</v>
      </c>
      <c r="J186" t="inlineStr">
        <is>
          <t>s</t>
        </is>
      </c>
      <c r="K186" t="inlineStr">
        <is>
          <t>s</t>
        </is>
      </c>
      <c r="L186" t="inlineStr">
        <is>
          <t>BS1C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10</v>
      </c>
      <c r="V186" t="n">
        <v>59585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Caren y Cged (SIC 2013/03-2) BS1C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BS1C: Energía sep 2021</t>
        </is>
      </c>
      <c r="G187" t="inlineStr">
        <is>
          <t>2021-10-14 11:36:48</t>
        </is>
      </c>
      <c r="H187" t="n">
        <v>33</v>
      </c>
      <c r="I187" t="n">
        <v>21124</v>
      </c>
      <c r="J187" t="inlineStr">
        <is>
          <t>s</t>
        </is>
      </c>
      <c r="K187" t="inlineStr">
        <is>
          <t>s</t>
        </is>
      </c>
      <c r="L187" t="inlineStr">
        <is>
          <t>BS1C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1065</v>
      </c>
      <c r="T187" t="n">
        <v>93038</v>
      </c>
      <c r="W187" t="n">
        <v>87.36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Caren y Cged (SIC 2013/03-2) BS1C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BS1C: Potencia sep 2021</t>
        </is>
      </c>
      <c r="G188" t="inlineStr">
        <is>
          <t>2021-10-14 11:36:48</t>
        </is>
      </c>
      <c r="H188" t="n">
        <v>33</v>
      </c>
      <c r="I188" t="n">
        <v>21124</v>
      </c>
      <c r="J188" t="inlineStr">
        <is>
          <t>s</t>
        </is>
      </c>
      <c r="K188" t="inlineStr">
        <is>
          <t>s</t>
        </is>
      </c>
      <c r="L188" t="inlineStr">
        <is>
          <t>BS1C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Caren y Cged (SIC 2013/03-2) BS1C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BS1C: Energía sep 2021</t>
        </is>
      </c>
      <c r="G189" t="inlineStr">
        <is>
          <t>2021-10-14 11:36:48</t>
        </is>
      </c>
      <c r="H189" t="n">
        <v>33</v>
      </c>
      <c r="I189" t="n">
        <v>21124</v>
      </c>
      <c r="J189" t="inlineStr">
        <is>
          <t>s</t>
        </is>
      </c>
      <c r="K189" t="inlineStr">
        <is>
          <t>s</t>
        </is>
      </c>
      <c r="L189" t="inlineStr">
        <is>
          <t>BS1C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6</v>
      </c>
      <c r="T189" t="n">
        <v>532</v>
      </c>
      <c r="W189" t="n">
        <v>88.705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Caren y Cged (SIC 2013/03-2) BS1C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BS1C: Potencia sep 2021</t>
        </is>
      </c>
      <c r="G190" t="inlineStr">
        <is>
          <t>2021-10-14 11:36:48</t>
        </is>
      </c>
      <c r="H190" t="n">
        <v>33</v>
      </c>
      <c r="I190" t="n">
        <v>21124</v>
      </c>
      <c r="J190" t="inlineStr">
        <is>
          <t>s</t>
        </is>
      </c>
      <c r="K190" t="inlineStr">
        <is>
          <t>s</t>
        </is>
      </c>
      <c r="L190" t="inlineStr">
        <is>
          <t>BS1C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2</v>
      </c>
      <c r="V190" t="n">
        <v>11927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Caren y Cged (SIC 2013/03-2) BS1C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BS1C: Energía sep 2021</t>
        </is>
      </c>
      <c r="G191" t="inlineStr">
        <is>
          <t>2021-10-14 11:36:48</t>
        </is>
      </c>
      <c r="H191" t="n">
        <v>33</v>
      </c>
      <c r="I191" t="n">
        <v>21124</v>
      </c>
      <c r="J191" t="inlineStr">
        <is>
          <t>s</t>
        </is>
      </c>
      <c r="K191" t="inlineStr">
        <is>
          <t>s</t>
        </is>
      </c>
      <c r="L191" t="inlineStr">
        <is>
          <t>BS1C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276</v>
      </c>
      <c r="T191" t="n">
        <v>23907</v>
      </c>
      <c r="W191" t="n">
        <v>86.61799999999999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Caren y Cged (SIC 2013/03-2) BS1C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BS1C: Potencia sep 2021</t>
        </is>
      </c>
      <c r="G192" t="inlineStr">
        <is>
          <t>2021-10-14 11:36:48</t>
        </is>
      </c>
      <c r="H192" t="n">
        <v>33</v>
      </c>
      <c r="I192" t="n">
        <v>21124</v>
      </c>
      <c r="J192" t="inlineStr">
        <is>
          <t>s</t>
        </is>
      </c>
      <c r="K192" t="inlineStr">
        <is>
          <t>s</t>
        </is>
      </c>
      <c r="L192" t="inlineStr">
        <is>
          <t>BS1C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34</v>
      </c>
      <c r="V192" t="n">
        <v>176982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Caren y Cged (SIC 2013/03-2) BS1C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BS1C: Energía sep 2021</t>
        </is>
      </c>
      <c r="G193" t="inlineStr">
        <is>
          <t>2021-10-14 11:36:48</t>
        </is>
      </c>
      <c r="H193" t="n">
        <v>33</v>
      </c>
      <c r="I193" t="n">
        <v>21124</v>
      </c>
      <c r="J193" t="inlineStr">
        <is>
          <t>s</t>
        </is>
      </c>
      <c r="K193" t="inlineStr">
        <is>
          <t>s</t>
        </is>
      </c>
      <c r="L193" t="inlineStr">
        <is>
          <t>BS1C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4031</v>
      </c>
      <c r="T193" t="n">
        <v>312781</v>
      </c>
      <c r="W193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16:29:11</t>
        </is>
      </c>
      <c r="H2" t="n">
        <v>33</v>
      </c>
      <c r="I2" t="n">
        <v>18815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17883</v>
      </c>
      <c r="T2" t="n">
        <v>1436810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16:29:11</t>
        </is>
      </c>
      <c r="H3" t="n">
        <v>33</v>
      </c>
      <c r="I3" t="n">
        <v>18815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229</v>
      </c>
      <c r="T3" t="n">
        <v>18661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16:29:11</t>
        </is>
      </c>
      <c r="H4" t="n">
        <v>33</v>
      </c>
      <c r="I4" t="n">
        <v>18815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16:29:11</t>
        </is>
      </c>
      <c r="H5" t="n">
        <v>33</v>
      </c>
      <c r="I5" t="n">
        <v>18815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6709</v>
      </c>
      <c r="T5" t="n">
        <v>548253</v>
      </c>
      <c r="W5" t="n">
        <v>81.71899999999999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16:29:11</t>
        </is>
      </c>
      <c r="H6" t="n">
        <v>33</v>
      </c>
      <c r="I6" t="n">
        <v>18815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1872</v>
      </c>
      <c r="T6" t="n">
        <v>154657</v>
      </c>
      <c r="W6" t="n">
        <v>82.616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16:29:11</t>
        </is>
      </c>
      <c r="H7" t="n">
        <v>33</v>
      </c>
      <c r="I7" t="n">
        <v>18815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3547</v>
      </c>
      <c r="T7" t="n">
        <v>272254</v>
      </c>
      <c r="W7" t="n">
        <v>76.756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2021-05-13 16:29:11</t>
        </is>
      </c>
      <c r="H8" t="n">
        <v>33</v>
      </c>
      <c r="I8" t="n">
        <v>18815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8101</v>
      </c>
      <c r="T8" t="n">
        <v>620998</v>
      </c>
      <c r="W8" t="n">
        <v>76.657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16:29:11</t>
        </is>
      </c>
      <c r="H9" t="n">
        <v>33</v>
      </c>
      <c r="I9" t="n">
        <v>18815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79.94199999999999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2021-05-13 16:29:11</t>
        </is>
      </c>
      <c r="H10" t="n">
        <v>33</v>
      </c>
      <c r="I10" t="n">
        <v>18815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2851</v>
      </c>
      <c r="T10" t="n">
        <v>221178</v>
      </c>
      <c r="W10" t="n">
        <v>77.57899999999999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16:29:11</t>
        </is>
      </c>
      <c r="H11" t="n">
        <v>33</v>
      </c>
      <c r="I11" t="n">
        <v>18815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7805</v>
      </c>
      <c r="T11" t="n">
        <v>599276</v>
      </c>
      <c r="W11" t="n">
        <v>76.78100000000001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abr 2021</t>
        </is>
      </c>
      <c r="G12" t="inlineStr">
        <is>
          <t>2021-05-13 16:29:11</t>
        </is>
      </c>
      <c r="H12" t="n">
        <v>33</v>
      </c>
      <c r="I12" t="n">
        <v>18815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3487</v>
      </c>
      <c r="T12" t="n">
        <v>268910</v>
      </c>
      <c r="W12" t="n">
        <v>77.11799999999999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2021-05-13 16:29:11</t>
        </is>
      </c>
      <c r="H13" t="n">
        <v>33</v>
      </c>
      <c r="I13" t="n">
        <v>18815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335</v>
      </c>
      <c r="T13" t="n">
        <v>26913</v>
      </c>
      <c r="W13" t="n">
        <v>80.337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abr 2021</t>
        </is>
      </c>
      <c r="G14" t="inlineStr">
        <is>
          <t>2021-05-13 16:29:11</t>
        </is>
      </c>
      <c r="H14" t="n">
        <v>33</v>
      </c>
      <c r="I14" t="n">
        <v>18815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1132</v>
      </c>
      <c r="T14" t="n">
        <v>93187</v>
      </c>
      <c r="W14" t="n">
        <v>82.321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2021-05-13 16:29:11</t>
        </is>
      </c>
      <c r="H15" t="n">
        <v>33</v>
      </c>
      <c r="I15" t="n">
        <v>18815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9</v>
      </c>
      <c r="T15" t="n">
        <v>748</v>
      </c>
      <c r="W15" t="n">
        <v>83.12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abr 2021</t>
        </is>
      </c>
      <c r="G16" t="inlineStr">
        <is>
          <t>2021-05-13 16:29:11</t>
        </is>
      </c>
      <c r="H16" t="n">
        <v>33</v>
      </c>
      <c r="I16" t="n">
        <v>18815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188</v>
      </c>
      <c r="T16" t="n">
        <v>14916</v>
      </c>
      <c r="W16" t="n">
        <v>79.34099999999999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abr 2021</t>
        </is>
      </c>
      <c r="G17" t="inlineStr">
        <is>
          <t>2021-05-13 16:29:11</t>
        </is>
      </c>
      <c r="H17" t="n">
        <v>33</v>
      </c>
      <c r="I17" t="n">
        <v>18815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3945</v>
      </c>
      <c r="T17" t="n">
        <v>301568</v>
      </c>
      <c r="W17" t="n">
        <v>76.443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2021-06-14 18:18:40</t>
        </is>
      </c>
      <c r="H18" t="n">
        <v>33</v>
      </c>
      <c r="I18" t="n">
        <v>19164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20979.01</v>
      </c>
      <c r="T18" t="n">
        <v>1787475</v>
      </c>
      <c r="W18" t="n">
        <v>85.203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18:18:40</t>
        </is>
      </c>
      <c r="H19" t="n">
        <v>33</v>
      </c>
      <c r="I19" t="n">
        <v>19164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260</v>
      </c>
      <c r="T19" t="n">
        <v>22573</v>
      </c>
      <c r="W19" t="n">
        <v>86.819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may 2021</t>
        </is>
      </c>
      <c r="G20" t="inlineStr">
        <is>
          <t>2021-06-14 18:18:40</t>
        </is>
      </c>
      <c r="H20" t="n">
        <v>33</v>
      </c>
      <c r="I20" t="n">
        <v>19164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2021-06-14 18:18:40</t>
        </is>
      </c>
      <c r="H21" t="n">
        <v>33</v>
      </c>
      <c r="I21" t="n">
        <v>19164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7716</v>
      </c>
      <c r="T21" t="n">
        <v>666863</v>
      </c>
      <c r="W21" t="n">
        <v>86.426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may 2021</t>
        </is>
      </c>
      <c r="G22" t="inlineStr">
        <is>
          <t>2021-06-14 18:18:40</t>
        </is>
      </c>
      <c r="H22" t="n">
        <v>33</v>
      </c>
      <c r="I22" t="n">
        <v>19164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2162</v>
      </c>
      <c r="T22" t="n">
        <v>187986</v>
      </c>
      <c r="W22" t="n">
        <v>86.95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2021-06-14 18:18:40</t>
        </is>
      </c>
      <c r="H23" t="n">
        <v>33</v>
      </c>
      <c r="I23" t="n">
        <v>19164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4202</v>
      </c>
      <c r="T23" t="n">
        <v>330672</v>
      </c>
      <c r="W23" t="n">
        <v>78.694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may 2021</t>
        </is>
      </c>
      <c r="G24" t="inlineStr">
        <is>
          <t>2021-06-14 18:18:40</t>
        </is>
      </c>
      <c r="H24" t="n">
        <v>33</v>
      </c>
      <c r="I24" t="n">
        <v>19164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9635</v>
      </c>
      <c r="T24" t="n">
        <v>757301</v>
      </c>
      <c r="W24" t="n">
        <v>78.599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2021-06-14 18:18:40</t>
        </is>
      </c>
      <c r="H25" t="n">
        <v>33</v>
      </c>
      <c r="I25" t="n">
        <v>19164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may 2021</t>
        </is>
      </c>
      <c r="G26" t="inlineStr">
        <is>
          <t>2021-06-14 18:18:40</t>
        </is>
      </c>
      <c r="H26" t="n">
        <v>33</v>
      </c>
      <c r="I26" t="n">
        <v>19164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3296</v>
      </c>
      <c r="T26" t="n">
        <v>263291</v>
      </c>
      <c r="W26" t="n">
        <v>79.88200000000001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2021-06-14 18:18:40</t>
        </is>
      </c>
      <c r="H27" t="n">
        <v>33</v>
      </c>
      <c r="I27" t="n">
        <v>19164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9431</v>
      </c>
      <c r="T27" t="n">
        <v>756508</v>
      </c>
      <c r="W27" t="n">
        <v>80.215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may 2021</t>
        </is>
      </c>
      <c r="G28" t="inlineStr">
        <is>
          <t>2021-06-14 18:18:40</t>
        </is>
      </c>
      <c r="H28" t="n">
        <v>33</v>
      </c>
      <c r="I28" t="n">
        <v>19164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4003</v>
      </c>
      <c r="T28" t="n">
        <v>318439</v>
      </c>
      <c r="W28" t="n">
        <v>79.55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2021-06-14 18:18:40</t>
        </is>
      </c>
      <c r="H29" t="n">
        <v>33</v>
      </c>
      <c r="I29" t="n">
        <v>19164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394</v>
      </c>
      <c r="T29" t="n">
        <v>34245</v>
      </c>
      <c r="W29" t="n">
        <v>86.91500000000001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may 2021</t>
        </is>
      </c>
      <c r="G30" t="inlineStr">
        <is>
          <t>2021-06-14 18:18:40</t>
        </is>
      </c>
      <c r="H30" t="n">
        <v>33</v>
      </c>
      <c r="I30" t="n">
        <v>19164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1315</v>
      </c>
      <c r="T30" t="n">
        <v>114878</v>
      </c>
      <c r="W30" t="n">
        <v>87.36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may 2021</t>
        </is>
      </c>
      <c r="G31" t="inlineStr">
        <is>
          <t>2021-06-14 18:18:40</t>
        </is>
      </c>
      <c r="H31" t="n">
        <v>33</v>
      </c>
      <c r="I31" t="n">
        <v>19164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10</v>
      </c>
      <c r="T31" t="n">
        <v>887</v>
      </c>
      <c r="W31" t="n">
        <v>88.705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may 2021</t>
        </is>
      </c>
      <c r="G32" t="inlineStr">
        <is>
          <t>2021-06-14 18:18:40</t>
        </is>
      </c>
      <c r="H32" t="n">
        <v>33</v>
      </c>
      <c r="I32" t="n">
        <v>19164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214</v>
      </c>
      <c r="T32" t="n">
        <v>18536</v>
      </c>
      <c r="W32" t="n">
        <v>86.61799999999999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2021-06-14 18:18:40</t>
        </is>
      </c>
      <c r="H33" t="n">
        <v>33</v>
      </c>
      <c r="I33" t="n">
        <v>19164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4630</v>
      </c>
      <c r="T33" t="n">
        <v>359260</v>
      </c>
      <c r="W33" t="n">
        <v>77.59399999999999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jun 2021</t>
        </is>
      </c>
      <c r="G34" t="inlineStr">
        <is>
          <t>2021-07-13 18:35:37</t>
        </is>
      </c>
      <c r="H34" t="n">
        <v>33</v>
      </c>
      <c r="I34" t="n">
        <v>19794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21825</v>
      </c>
      <c r="T34" t="n">
        <v>1859555</v>
      </c>
      <c r="W34" t="n">
        <v>85.203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jun 2021</t>
        </is>
      </c>
      <c r="G35" t="inlineStr">
        <is>
          <t>2021-07-13 18:35:37</t>
        </is>
      </c>
      <c r="H35" t="n">
        <v>33</v>
      </c>
      <c r="I35" t="n">
        <v>19794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265</v>
      </c>
      <c r="T35" t="n">
        <v>23007</v>
      </c>
      <c r="W35" t="n">
        <v>86.819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jun 2021</t>
        </is>
      </c>
      <c r="G36" t="inlineStr">
        <is>
          <t>2021-07-13 18:35:37</t>
        </is>
      </c>
      <c r="H36" t="n">
        <v>33</v>
      </c>
      <c r="I36" t="n">
        <v>19794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2021-07-13 18:35:37</t>
        </is>
      </c>
      <c r="H37" t="n">
        <v>33</v>
      </c>
      <c r="I37" t="n">
        <v>19794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8453</v>
      </c>
      <c r="T37" t="n">
        <v>730559</v>
      </c>
      <c r="W37" t="n">
        <v>86.426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jun 2021</t>
        </is>
      </c>
      <c r="G38" t="inlineStr">
        <is>
          <t>2021-07-13 18:35:37</t>
        </is>
      </c>
      <c r="H38" t="n">
        <v>33</v>
      </c>
      <c r="I38" t="n">
        <v>19794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2367</v>
      </c>
      <c r="T38" t="n">
        <v>205811</v>
      </c>
      <c r="W38" t="n">
        <v>86.95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jun 2021</t>
        </is>
      </c>
      <c r="G39" t="inlineStr">
        <is>
          <t>2021-07-13 18:35:37</t>
        </is>
      </c>
      <c r="H39" t="n">
        <v>33</v>
      </c>
      <c r="I39" t="n">
        <v>19794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4295</v>
      </c>
      <c r="T39" t="n">
        <v>337991</v>
      </c>
      <c r="W39" t="n">
        <v>78.694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jun 2021</t>
        </is>
      </c>
      <c r="G40" t="inlineStr">
        <is>
          <t>2021-07-13 18:35:37</t>
        </is>
      </c>
      <c r="H40" t="n">
        <v>33</v>
      </c>
      <c r="I40" t="n">
        <v>19794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10016</v>
      </c>
      <c r="T40" t="n">
        <v>787248</v>
      </c>
      <c r="W40" t="n">
        <v>78.599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jun 2021</t>
        </is>
      </c>
      <c r="G41" t="inlineStr">
        <is>
          <t>2021-07-13 18:35:37</t>
        </is>
      </c>
      <c r="H41" t="n">
        <v>33</v>
      </c>
      <c r="I41" t="n">
        <v>19794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jun 2021</t>
        </is>
      </c>
      <c r="G42" t="inlineStr">
        <is>
          <t>2021-07-13 18:35:37</t>
        </is>
      </c>
      <c r="H42" t="n">
        <v>33</v>
      </c>
      <c r="I42" t="n">
        <v>19794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3467</v>
      </c>
      <c r="T42" t="n">
        <v>276951</v>
      </c>
      <c r="W42" t="n">
        <v>79.88200000000001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jun 2021</t>
        </is>
      </c>
      <c r="G43" t="inlineStr">
        <is>
          <t>2021-07-13 18:35:37</t>
        </is>
      </c>
      <c r="H43" t="n">
        <v>33</v>
      </c>
      <c r="I43" t="n">
        <v>19794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9636</v>
      </c>
      <c r="T43" t="n">
        <v>772952</v>
      </c>
      <c r="W43" t="n">
        <v>80.215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jun 2021</t>
        </is>
      </c>
      <c r="G44" t="inlineStr">
        <is>
          <t>2021-07-13 18:35:37</t>
        </is>
      </c>
      <c r="H44" t="n">
        <v>33</v>
      </c>
      <c r="I44" t="n">
        <v>19794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4192</v>
      </c>
      <c r="T44" t="n">
        <v>333474</v>
      </c>
      <c r="W44" t="n">
        <v>79.55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jun 2021</t>
        </is>
      </c>
      <c r="G45" t="inlineStr">
        <is>
          <t>2021-07-13 18:35:37</t>
        </is>
      </c>
      <c r="H45" t="n">
        <v>33</v>
      </c>
      <c r="I45" t="n">
        <v>19794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405</v>
      </c>
      <c r="T45" t="n">
        <v>35201</v>
      </c>
      <c r="W45" t="n">
        <v>86.91500000000001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jun 2021</t>
        </is>
      </c>
      <c r="G46" t="inlineStr">
        <is>
          <t>2021-07-13 18:35:37</t>
        </is>
      </c>
      <c r="H46" t="n">
        <v>33</v>
      </c>
      <c r="I46" t="n">
        <v>19794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1442</v>
      </c>
      <c r="T46" t="n">
        <v>125973</v>
      </c>
      <c r="W46" t="n">
        <v>87.36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jun 2021</t>
        </is>
      </c>
      <c r="G47" t="inlineStr">
        <is>
          <t>2021-07-13 18:35:37</t>
        </is>
      </c>
      <c r="H47" t="n">
        <v>33</v>
      </c>
      <c r="I47" t="n">
        <v>19794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</v>
      </c>
      <c r="T47" t="n">
        <v>976</v>
      </c>
      <c r="W47" t="n">
        <v>88.705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jun 2021</t>
        </is>
      </c>
      <c r="G48" t="inlineStr">
        <is>
          <t>2021-07-13 18:35:37</t>
        </is>
      </c>
      <c r="H48" t="n">
        <v>33</v>
      </c>
      <c r="I48" t="n">
        <v>19794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219</v>
      </c>
      <c r="T48" t="n">
        <v>18969</v>
      </c>
      <c r="W48" t="n">
        <v>86.61799999999999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jun 2021</t>
        </is>
      </c>
      <c r="G49" t="inlineStr">
        <is>
          <t>2021-07-13 18:35:37</t>
        </is>
      </c>
      <c r="H49" t="n">
        <v>33</v>
      </c>
      <c r="I49" t="n">
        <v>19794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4814</v>
      </c>
      <c r="T49" t="n">
        <v>373538</v>
      </c>
      <c r="W49" t="n">
        <v>77.59399999999999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jul 2021</t>
        </is>
      </c>
      <c r="G50" t="inlineStr">
        <is>
          <t>2021-08-13 12:58:26</t>
        </is>
      </c>
      <c r="H50" t="n">
        <v>33</v>
      </c>
      <c r="I50" t="n">
        <v>20185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23600</v>
      </c>
      <c r="T50" t="n">
        <v>2010791</v>
      </c>
      <c r="W50" t="n">
        <v>85.203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jul 2021</t>
        </is>
      </c>
      <c r="G51" t="inlineStr">
        <is>
          <t>2021-08-13 12:58:26</t>
        </is>
      </c>
      <c r="H51" t="n">
        <v>33</v>
      </c>
      <c r="I51" t="n">
        <v>20185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336.98</v>
      </c>
      <c r="T51" t="n">
        <v>29256</v>
      </c>
      <c r="W51" t="n">
        <v>86.819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jul 2021</t>
        </is>
      </c>
      <c r="G52" t="inlineStr">
        <is>
          <t>2021-08-13 12:58:26</t>
        </is>
      </c>
      <c r="H52" t="n">
        <v>33</v>
      </c>
      <c r="I52" t="n">
        <v>20185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82.992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jul 2021</t>
        </is>
      </c>
      <c r="G53" t="inlineStr">
        <is>
          <t>2021-08-13 12:58:26</t>
        </is>
      </c>
      <c r="H53" t="n">
        <v>33</v>
      </c>
      <c r="I53" t="n">
        <v>20185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8789</v>
      </c>
      <c r="T53" t="n">
        <v>759598</v>
      </c>
      <c r="W53" t="n">
        <v>86.426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jul 2021</t>
        </is>
      </c>
      <c r="G54" t="inlineStr">
        <is>
          <t>2021-08-13 12:58:26</t>
        </is>
      </c>
      <c r="H54" t="n">
        <v>33</v>
      </c>
      <c r="I54" t="n">
        <v>20185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2442</v>
      </c>
      <c r="T54" t="n">
        <v>212332</v>
      </c>
      <c r="W54" t="n">
        <v>86.95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jul 2021</t>
        </is>
      </c>
      <c r="G55" t="inlineStr">
        <is>
          <t>2021-08-13 12:58:26</t>
        </is>
      </c>
      <c r="H55" t="n">
        <v>33</v>
      </c>
      <c r="I55" t="n">
        <v>20185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4895</v>
      </c>
      <c r="T55" t="n">
        <v>385207</v>
      </c>
      <c r="W55" t="n">
        <v>78.694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jul 2021</t>
        </is>
      </c>
      <c r="G56" t="inlineStr">
        <is>
          <t>2021-08-13 12:58:26</t>
        </is>
      </c>
      <c r="H56" t="n">
        <v>33</v>
      </c>
      <c r="I56" t="n">
        <v>20185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12834</v>
      </c>
      <c r="T56" t="n">
        <v>1008740</v>
      </c>
      <c r="W56" t="n">
        <v>78.599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jul 2021</t>
        </is>
      </c>
      <c r="G57" t="inlineStr">
        <is>
          <t>2021-08-13 12:58:26</t>
        </is>
      </c>
      <c r="H57" t="n">
        <v>33</v>
      </c>
      <c r="I57" t="n">
        <v>20185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82.992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jul 2021</t>
        </is>
      </c>
      <c r="G58" t="inlineStr">
        <is>
          <t>2021-08-13 12:58:26</t>
        </is>
      </c>
      <c r="H58" t="n">
        <v>33</v>
      </c>
      <c r="I58" t="n">
        <v>20185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2585</v>
      </c>
      <c r="T58" t="n">
        <v>206495</v>
      </c>
      <c r="W58" t="n">
        <v>79.88200000000001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jul 2021</t>
        </is>
      </c>
      <c r="G59" t="inlineStr">
        <is>
          <t>2021-08-13 12:58:26</t>
        </is>
      </c>
      <c r="H59" t="n">
        <v>33</v>
      </c>
      <c r="I59" t="n">
        <v>20185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10426</v>
      </c>
      <c r="T59" t="n">
        <v>836322</v>
      </c>
      <c r="W59" t="n">
        <v>80.215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jul 2021</t>
        </is>
      </c>
      <c r="G60" t="inlineStr">
        <is>
          <t>2021-08-13 12:58:26</t>
        </is>
      </c>
      <c r="H60" t="n">
        <v>33</v>
      </c>
      <c r="I60" t="n">
        <v>20185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3285</v>
      </c>
      <c r="T60" t="n">
        <v>261322</v>
      </c>
      <c r="W60" t="n">
        <v>79.55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jul 2021</t>
        </is>
      </c>
      <c r="G61" t="inlineStr">
        <is>
          <t>2021-08-13 12:58:26</t>
        </is>
      </c>
      <c r="H61" t="n">
        <v>33</v>
      </c>
      <c r="I61" t="n">
        <v>20185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393</v>
      </c>
      <c r="T61" t="n">
        <v>34158</v>
      </c>
      <c r="W61" t="n">
        <v>86.91500000000001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jul 2021</t>
        </is>
      </c>
      <c r="G62" t="inlineStr">
        <is>
          <t>2021-08-13 12:58:26</t>
        </is>
      </c>
      <c r="H62" t="n">
        <v>33</v>
      </c>
      <c r="I62" t="n">
        <v>20185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1357</v>
      </c>
      <c r="T62" t="n">
        <v>118548</v>
      </c>
      <c r="W62" t="n">
        <v>87.36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jul 2021</t>
        </is>
      </c>
      <c r="G63" t="inlineStr">
        <is>
          <t>2021-08-13 12:58:26</t>
        </is>
      </c>
      <c r="H63" t="n">
        <v>33</v>
      </c>
      <c r="I63" t="n">
        <v>20185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8</v>
      </c>
      <c r="T63" t="n">
        <v>710</v>
      </c>
      <c r="W63" t="n">
        <v>88.705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jul 2021</t>
        </is>
      </c>
      <c r="G64" t="inlineStr">
        <is>
          <t>2021-08-13 12:58:26</t>
        </is>
      </c>
      <c r="H64" t="n">
        <v>33</v>
      </c>
      <c r="I64" t="n">
        <v>20185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362</v>
      </c>
      <c r="T64" t="n">
        <v>31356</v>
      </c>
      <c r="W64" t="n">
        <v>86.61799999999999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jul 2021</t>
        </is>
      </c>
      <c r="G65" t="inlineStr">
        <is>
          <t>2021-08-13 12:58:26</t>
        </is>
      </c>
      <c r="H65" t="n">
        <v>33</v>
      </c>
      <c r="I65" t="n">
        <v>20185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4944</v>
      </c>
      <c r="T65" t="n">
        <v>383625</v>
      </c>
      <c r="W65" t="n">
        <v>77.59399999999999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ago 2021</t>
        </is>
      </c>
      <c r="G66" t="inlineStr">
        <is>
          <t>2021-09-14 00:47:10</t>
        </is>
      </c>
      <c r="H66" t="n">
        <v>33</v>
      </c>
      <c r="I66" t="n">
        <v>20654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22454.98</v>
      </c>
      <c r="T66" t="n">
        <v>1913232</v>
      </c>
      <c r="W66" t="n">
        <v>85.203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ago 2021</t>
        </is>
      </c>
      <c r="G67" t="inlineStr">
        <is>
          <t>2021-09-14 00:47:10</t>
        </is>
      </c>
      <c r="H67" t="n">
        <v>33</v>
      </c>
      <c r="I67" t="n">
        <v>20654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323</v>
      </c>
      <c r="T67" t="n">
        <v>28043</v>
      </c>
      <c r="W67" t="n">
        <v>86.819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ago 2021</t>
        </is>
      </c>
      <c r="G68" t="inlineStr">
        <is>
          <t>2021-09-14 00:47:10</t>
        </is>
      </c>
      <c r="H68" t="n">
        <v>33</v>
      </c>
      <c r="I68" t="n">
        <v>20654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82.992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ago 2021</t>
        </is>
      </c>
      <c r="G69" t="inlineStr">
        <is>
          <t>2021-09-14 00:47:10</t>
        </is>
      </c>
      <c r="H69" t="n">
        <v>33</v>
      </c>
      <c r="I69" t="n">
        <v>20654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8495</v>
      </c>
      <c r="T69" t="n">
        <v>734189</v>
      </c>
      <c r="W69" t="n">
        <v>86.426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ago 2021</t>
        </is>
      </c>
      <c r="G70" t="inlineStr">
        <is>
          <t>2021-09-14 00:47:10</t>
        </is>
      </c>
      <c r="H70" t="n">
        <v>33</v>
      </c>
      <c r="I70" t="n">
        <v>20654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2353</v>
      </c>
      <c r="T70" t="n">
        <v>204593</v>
      </c>
      <c r="W70" t="n">
        <v>86.95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ago 2021</t>
        </is>
      </c>
      <c r="G71" t="inlineStr">
        <is>
          <t>2021-09-14 00:47:10</t>
        </is>
      </c>
      <c r="H71" t="n">
        <v>33</v>
      </c>
      <c r="I71" t="n">
        <v>20654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4744</v>
      </c>
      <c r="T71" t="n">
        <v>373324</v>
      </c>
      <c r="W71" t="n">
        <v>78.694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ago 2021</t>
        </is>
      </c>
      <c r="G72" t="inlineStr">
        <is>
          <t>2021-09-14 00:47:10</t>
        </is>
      </c>
      <c r="H72" t="n">
        <v>33</v>
      </c>
      <c r="I72" t="n">
        <v>20654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12318</v>
      </c>
      <c r="T72" t="n">
        <v>968182</v>
      </c>
      <c r="W72" t="n">
        <v>78.599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ago 2021</t>
        </is>
      </c>
      <c r="G73" t="inlineStr">
        <is>
          <t>2021-09-14 00:47:10</t>
        </is>
      </c>
      <c r="H73" t="n">
        <v>33</v>
      </c>
      <c r="I73" t="n">
        <v>20654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82.992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ago 2021</t>
        </is>
      </c>
      <c r="G74" t="inlineStr">
        <is>
          <t>2021-09-14 00:47:10</t>
        </is>
      </c>
      <c r="H74" t="n">
        <v>33</v>
      </c>
      <c r="I74" t="n">
        <v>20654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2498</v>
      </c>
      <c r="T74" t="n">
        <v>199545</v>
      </c>
      <c r="W74" t="n">
        <v>79.88200000000001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ago 2021</t>
        </is>
      </c>
      <c r="G75" t="inlineStr">
        <is>
          <t>2021-09-14 00:47:10</t>
        </is>
      </c>
      <c r="H75" t="n">
        <v>33</v>
      </c>
      <c r="I75" t="n">
        <v>20654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9729</v>
      </c>
      <c r="T75" t="n">
        <v>780412</v>
      </c>
      <c r="W75" t="n">
        <v>80.215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ago 2021</t>
        </is>
      </c>
      <c r="G76" t="inlineStr">
        <is>
          <t>2021-09-14 00:47:10</t>
        </is>
      </c>
      <c r="H76" t="n">
        <v>33</v>
      </c>
      <c r="I76" t="n">
        <v>20654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3181</v>
      </c>
      <c r="T76" t="n">
        <v>253049</v>
      </c>
      <c r="W76" t="n">
        <v>79.55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ago 2021</t>
        </is>
      </c>
      <c r="G77" t="inlineStr">
        <is>
          <t>2021-09-14 00:47:10</t>
        </is>
      </c>
      <c r="H77" t="n">
        <v>33</v>
      </c>
      <c r="I77" t="n">
        <v>20654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381</v>
      </c>
      <c r="T77" t="n">
        <v>33115</v>
      </c>
      <c r="W77" t="n">
        <v>86.91500000000001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ago 2021</t>
        </is>
      </c>
      <c r="G78" t="inlineStr">
        <is>
          <t>2021-09-14 00:47:10</t>
        </is>
      </c>
      <c r="H78" t="n">
        <v>33</v>
      </c>
      <c r="I78" t="n">
        <v>20654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1312</v>
      </c>
      <c r="T78" t="n">
        <v>114616</v>
      </c>
      <c r="W78" t="n">
        <v>87.36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ago 2021</t>
        </is>
      </c>
      <c r="G79" t="inlineStr">
        <is>
          <t>2021-09-14 00:47:10</t>
        </is>
      </c>
      <c r="H79" t="n">
        <v>33</v>
      </c>
      <c r="I79" t="n">
        <v>20654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8</v>
      </c>
      <c r="T79" t="n">
        <v>710</v>
      </c>
      <c r="W79" t="n">
        <v>88.705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ago 2021</t>
        </is>
      </c>
      <c r="G80" t="inlineStr">
        <is>
          <t>2021-09-14 00:47:10</t>
        </is>
      </c>
      <c r="H80" t="n">
        <v>33</v>
      </c>
      <c r="I80" t="n">
        <v>20654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346</v>
      </c>
      <c r="T80" t="n">
        <v>29970</v>
      </c>
      <c r="W80" t="n">
        <v>86.61799999999999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ago 2021</t>
        </is>
      </c>
      <c r="G81" t="inlineStr">
        <is>
          <t>2021-09-14 00:47:10</t>
        </is>
      </c>
      <c r="H81" t="n">
        <v>33</v>
      </c>
      <c r="I81" t="n">
        <v>20654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4802</v>
      </c>
      <c r="T81" t="n">
        <v>372606</v>
      </c>
      <c r="W81" t="n">
        <v>77.59399999999999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sep 2021</t>
        </is>
      </c>
      <c r="G82" t="inlineStr">
        <is>
          <t>2021-10-14 11:36:48</t>
        </is>
      </c>
      <c r="H82" t="n">
        <v>33</v>
      </c>
      <c r="I82" t="n">
        <v>21124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17929.98</v>
      </c>
      <c r="T82" t="n">
        <v>1527688</v>
      </c>
      <c r="W82" t="n">
        <v>85.203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sep 2021</t>
        </is>
      </c>
      <c r="G83" t="inlineStr">
        <is>
          <t>2021-10-14 11:36:48</t>
        </is>
      </c>
      <c r="H83" t="n">
        <v>33</v>
      </c>
      <c r="I83" t="n">
        <v>21124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259</v>
      </c>
      <c r="T83" t="n">
        <v>22486</v>
      </c>
      <c r="W83" t="n">
        <v>86.819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BS1C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BS1C: Energía sep 2021</t>
        </is>
      </c>
      <c r="G84" t="inlineStr">
        <is>
          <t>2021-10-14 11:36:48</t>
        </is>
      </c>
      <c r="H84" t="n">
        <v>33</v>
      </c>
      <c r="I84" t="n">
        <v>21124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82.992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sep 2021</t>
        </is>
      </c>
      <c r="G85" t="inlineStr">
        <is>
          <t>2021-10-14 11:36:48</t>
        </is>
      </c>
      <c r="H85" t="n">
        <v>33</v>
      </c>
      <c r="I85" t="n">
        <v>21124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6871</v>
      </c>
      <c r="T85" t="n">
        <v>593833</v>
      </c>
      <c r="W85" t="n">
        <v>86.426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sep 2021</t>
        </is>
      </c>
      <c r="G86" t="inlineStr">
        <is>
          <t>2021-10-14 11:36:48</t>
        </is>
      </c>
      <c r="H86" t="n">
        <v>33</v>
      </c>
      <c r="I86" t="n">
        <v>21124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1908</v>
      </c>
      <c r="T86" t="n">
        <v>165901</v>
      </c>
      <c r="W86" t="n">
        <v>86.95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sep 2021</t>
        </is>
      </c>
      <c r="G87" t="inlineStr">
        <is>
          <t>2021-10-14 11:36:48</t>
        </is>
      </c>
      <c r="H87" t="n">
        <v>33</v>
      </c>
      <c r="I87" t="n">
        <v>21124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3938</v>
      </c>
      <c r="T87" t="n">
        <v>309897</v>
      </c>
      <c r="W87" t="n">
        <v>78.694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sep 2021</t>
        </is>
      </c>
      <c r="G88" t="inlineStr">
        <is>
          <t>2021-10-14 11:36:48</t>
        </is>
      </c>
      <c r="H88" t="n">
        <v>33</v>
      </c>
      <c r="I88" t="n">
        <v>21124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10159</v>
      </c>
      <c r="T88" t="n">
        <v>798487</v>
      </c>
      <c r="W88" t="n">
        <v>78.599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sep 2021</t>
        </is>
      </c>
      <c r="G89" t="inlineStr">
        <is>
          <t>2021-10-14 11:36:48</t>
        </is>
      </c>
      <c r="H89" t="n">
        <v>33</v>
      </c>
      <c r="I89" t="n">
        <v>21124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82.992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sep 2021</t>
        </is>
      </c>
      <c r="G90" t="inlineStr">
        <is>
          <t>2021-10-14 11:36:48</t>
        </is>
      </c>
      <c r="H90" t="n">
        <v>33</v>
      </c>
      <c r="I90" t="n">
        <v>21124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2085</v>
      </c>
      <c r="T90" t="n">
        <v>166554</v>
      </c>
      <c r="W90" t="n">
        <v>79.88200000000001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sep 2021</t>
        </is>
      </c>
      <c r="G91" t="inlineStr">
        <is>
          <t>2021-10-14 11:36:48</t>
        </is>
      </c>
      <c r="H91" t="n">
        <v>33</v>
      </c>
      <c r="I91" t="n">
        <v>21124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7666</v>
      </c>
      <c r="T91" t="n">
        <v>614928</v>
      </c>
      <c r="W91" t="n">
        <v>80.215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BS1C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BS1C: Energía sep 2021</t>
        </is>
      </c>
      <c r="G92" t="inlineStr">
        <is>
          <t>2021-10-14 11:36:48</t>
        </is>
      </c>
      <c r="H92" t="n">
        <v>33</v>
      </c>
      <c r="I92" t="n">
        <v>21124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2659</v>
      </c>
      <c r="T92" t="n">
        <v>211523</v>
      </c>
      <c r="W92" t="n">
        <v>79.55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sep 2021</t>
        </is>
      </c>
      <c r="G93" t="inlineStr">
        <is>
          <t>2021-10-14 11:36:48</t>
        </is>
      </c>
      <c r="H93" t="n">
        <v>33</v>
      </c>
      <c r="I93" t="n">
        <v>21124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322</v>
      </c>
      <c r="T93" t="n">
        <v>27987</v>
      </c>
      <c r="W93" t="n">
        <v>86.91500000000001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sep 2021</t>
        </is>
      </c>
      <c r="G94" t="inlineStr">
        <is>
          <t>2021-10-14 11:36:48</t>
        </is>
      </c>
      <c r="H94" t="n">
        <v>33</v>
      </c>
      <c r="I94" t="n">
        <v>21124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1065</v>
      </c>
      <c r="T94" t="n">
        <v>93038</v>
      </c>
      <c r="W94" t="n">
        <v>87.36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sep 2021</t>
        </is>
      </c>
      <c r="G95" t="inlineStr">
        <is>
          <t>2021-10-14 11:36:48</t>
        </is>
      </c>
      <c r="H95" t="n">
        <v>33</v>
      </c>
      <c r="I95" t="n">
        <v>21124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6</v>
      </c>
      <c r="T95" t="n">
        <v>532</v>
      </c>
      <c r="W95" t="n">
        <v>88.705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sep 2021</t>
        </is>
      </c>
      <c r="G96" t="inlineStr">
        <is>
          <t>2021-10-14 11:36:48</t>
        </is>
      </c>
      <c r="H96" t="n">
        <v>33</v>
      </c>
      <c r="I96" t="n">
        <v>21124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276</v>
      </c>
      <c r="T96" t="n">
        <v>23907</v>
      </c>
      <c r="W96" t="n">
        <v>86.61799999999999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sep 2021</t>
        </is>
      </c>
      <c r="G97" t="inlineStr">
        <is>
          <t>2021-10-14 11:36:48</t>
        </is>
      </c>
      <c r="H97" t="n">
        <v>33</v>
      </c>
      <c r="I97" t="n">
        <v>21124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4031</v>
      </c>
      <c r="T97" t="n">
        <v>312781</v>
      </c>
      <c r="W97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16:29:11</t>
        </is>
      </c>
      <c r="H2" t="n">
        <v>33</v>
      </c>
      <c r="I2" t="n">
        <v>18815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153</v>
      </c>
      <c r="V2" t="n">
        <v>927064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16:29:11</t>
        </is>
      </c>
      <c r="H3" t="n">
        <v>33</v>
      </c>
      <c r="I3" t="n">
        <v>18815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1</v>
      </c>
      <c r="V3" t="n">
        <v>6135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16:29:11</t>
        </is>
      </c>
      <c r="H4" t="n">
        <v>33</v>
      </c>
      <c r="I4" t="n">
        <v>18815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16:29:11</t>
        </is>
      </c>
      <c r="H5" t="n">
        <v>33</v>
      </c>
      <c r="I5" t="n">
        <v>18815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62</v>
      </c>
      <c r="V5" t="n">
        <v>379192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16:29:11</t>
        </is>
      </c>
      <c r="H6" t="n">
        <v>33</v>
      </c>
      <c r="I6" t="n">
        <v>18815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17</v>
      </c>
      <c r="V6" t="n">
        <v>103817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16:29:11</t>
        </is>
      </c>
      <c r="H7" t="n">
        <v>33</v>
      </c>
      <c r="I7" t="n">
        <v>18815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31</v>
      </c>
      <c r="V7" t="n">
        <v>178758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16:29:11</t>
        </is>
      </c>
      <c r="H8" t="n">
        <v>33</v>
      </c>
      <c r="I8" t="n">
        <v>18815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70</v>
      </c>
      <c r="V8" t="n">
        <v>410032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2021-05-13 16:29:11</t>
        </is>
      </c>
      <c r="H9" t="n">
        <v>33</v>
      </c>
      <c r="I9" t="n">
        <v>18815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16:29:11</t>
        </is>
      </c>
      <c r="H10" t="n">
        <v>33</v>
      </c>
      <c r="I10" t="n">
        <v>18815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24</v>
      </c>
      <c r="V10" t="n">
        <v>142394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abr 2021</t>
        </is>
      </c>
      <c r="G11" t="inlineStr">
        <is>
          <t>2021-05-13 16:29:11</t>
        </is>
      </c>
      <c r="H11" t="n">
        <v>33</v>
      </c>
      <c r="I11" t="n">
        <v>18815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65</v>
      </c>
      <c r="V11" t="n">
        <v>388985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2021-05-13 16:29:11</t>
        </is>
      </c>
      <c r="H12" t="n">
        <v>33</v>
      </c>
      <c r="I12" t="n">
        <v>18815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29</v>
      </c>
      <c r="V12" t="n">
        <v>170955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abr 2021</t>
        </is>
      </c>
      <c r="G13" t="inlineStr">
        <is>
          <t>2021-05-13 16:29:11</t>
        </is>
      </c>
      <c r="H13" t="n">
        <v>33</v>
      </c>
      <c r="I13" t="n">
        <v>18815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18176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2021-05-13 16:29:11</t>
        </is>
      </c>
      <c r="H14" t="n">
        <v>33</v>
      </c>
      <c r="I14" t="n">
        <v>18815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11</v>
      </c>
      <c r="V14" t="n">
        <v>66413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abr 2021</t>
        </is>
      </c>
      <c r="G15" t="inlineStr">
        <is>
          <t>2021-05-13 16:29:11</t>
        </is>
      </c>
      <c r="H15" t="n">
        <v>33</v>
      </c>
      <c r="I15" t="n">
        <v>18815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abr 2021</t>
        </is>
      </c>
      <c r="G16" t="inlineStr">
        <is>
          <t>2021-05-13 16:29:11</t>
        </is>
      </c>
      <c r="H16" t="n">
        <v>33</v>
      </c>
      <c r="I16" t="n">
        <v>18815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</v>
      </c>
      <c r="V16" t="n">
        <v>5746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abr 2021</t>
        </is>
      </c>
      <c r="G17" t="inlineStr">
        <is>
          <t>2021-05-13 16:29:11</t>
        </is>
      </c>
      <c r="H17" t="n">
        <v>33</v>
      </c>
      <c r="I17" t="n">
        <v>18815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33</v>
      </c>
      <c r="V17" t="n">
        <v>190033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18:18:40</t>
        </is>
      </c>
      <c r="H18" t="n">
        <v>33</v>
      </c>
      <c r="I18" t="n">
        <v>19164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154</v>
      </c>
      <c r="V18" t="n">
        <v>910821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2021-06-14 18:18:40</t>
        </is>
      </c>
      <c r="H19" t="n">
        <v>33</v>
      </c>
      <c r="I19" t="n">
        <v>19164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1</v>
      </c>
      <c r="V19" t="n">
        <v>6007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2021-06-14 18:18:40</t>
        </is>
      </c>
      <c r="H20" t="n">
        <v>33</v>
      </c>
      <c r="I20" t="n">
        <v>19164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may 2021</t>
        </is>
      </c>
      <c r="G21" t="inlineStr">
        <is>
          <t>2021-06-14 18:18:40</t>
        </is>
      </c>
      <c r="H21" t="n">
        <v>33</v>
      </c>
      <c r="I21" t="n">
        <v>19164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</v>
      </c>
      <c r="V21" t="n">
        <v>373382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2021-06-14 18:18:40</t>
        </is>
      </c>
      <c r="H22" t="n">
        <v>33</v>
      </c>
      <c r="I22" t="n">
        <v>19164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17</v>
      </c>
      <c r="V22" t="n">
        <v>102358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may 2021</t>
        </is>
      </c>
      <c r="G23" t="inlineStr">
        <is>
          <t>2021-06-14 18:18:40</t>
        </is>
      </c>
      <c r="H23" t="n">
        <v>33</v>
      </c>
      <c r="I23" t="n">
        <v>19164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31</v>
      </c>
      <c r="V23" t="n">
        <v>162475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2021-06-14 18:18:40</t>
        </is>
      </c>
      <c r="H24" t="n">
        <v>33</v>
      </c>
      <c r="I24" t="n">
        <v>19164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70</v>
      </c>
      <c r="V24" t="n">
        <v>371174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may 2021</t>
        </is>
      </c>
      <c r="G25" t="inlineStr">
        <is>
          <t>2021-06-14 18:18:40</t>
        </is>
      </c>
      <c r="H25" t="n">
        <v>33</v>
      </c>
      <c r="I25" t="n">
        <v>19164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2021-06-14 18:18:40</t>
        </is>
      </c>
      <c r="H26" t="n">
        <v>33</v>
      </c>
      <c r="I26" t="n">
        <v>19164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24</v>
      </c>
      <c r="V26" t="n">
        <v>129419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may 2021</t>
        </is>
      </c>
      <c r="G27" t="inlineStr">
        <is>
          <t>2021-06-14 18:18:40</t>
        </is>
      </c>
      <c r="H27" t="n">
        <v>33</v>
      </c>
      <c r="I27" t="n">
        <v>19164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65</v>
      </c>
      <c r="V27" t="n">
        <v>358332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2021-06-14 18:18:40</t>
        </is>
      </c>
      <c r="H28" t="n">
        <v>33</v>
      </c>
      <c r="I28" t="n">
        <v>19164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29</v>
      </c>
      <c r="V28" t="n">
        <v>155534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may 2021</t>
        </is>
      </c>
      <c r="G29" t="inlineStr">
        <is>
          <t>2021-06-14 18:18:40</t>
        </is>
      </c>
      <c r="H29" t="n">
        <v>33</v>
      </c>
      <c r="I29" t="n">
        <v>19164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17774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may 2021</t>
        </is>
      </c>
      <c r="G30" t="inlineStr">
        <is>
          <t>2021-06-14 18:18:40</t>
        </is>
      </c>
      <c r="H30" t="n">
        <v>33</v>
      </c>
      <c r="I30" t="n">
        <v>19164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11</v>
      </c>
      <c r="V30" t="n">
        <v>65544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may 2021</t>
        </is>
      </c>
      <c r="G31" t="inlineStr">
        <is>
          <t>2021-06-14 18:18:40</t>
        </is>
      </c>
      <c r="H31" t="n">
        <v>33</v>
      </c>
      <c r="I31" t="n">
        <v>19164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2021-06-14 18:18:40</t>
        </is>
      </c>
      <c r="H32" t="n">
        <v>33</v>
      </c>
      <c r="I32" t="n">
        <v>19164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</v>
      </c>
      <c r="V32" t="n">
        <v>5963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may 2021</t>
        </is>
      </c>
      <c r="G33" t="inlineStr">
        <is>
          <t>2021-06-14 18:18:40</t>
        </is>
      </c>
      <c r="H33" t="n">
        <v>33</v>
      </c>
      <c r="I33" t="n">
        <v>19164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33</v>
      </c>
      <c r="V33" t="n">
        <v>171776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jun 2021</t>
        </is>
      </c>
      <c r="G34" t="inlineStr">
        <is>
          <t>2021-07-13 18:35:37</t>
        </is>
      </c>
      <c r="H34" t="n">
        <v>33</v>
      </c>
      <c r="I34" t="n">
        <v>19794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156</v>
      </c>
      <c r="V34" t="n">
        <v>922650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jun 2021</t>
        </is>
      </c>
      <c r="G35" t="inlineStr">
        <is>
          <t>2021-07-13 18:35:37</t>
        </is>
      </c>
      <c r="H35" t="n">
        <v>33</v>
      </c>
      <c r="I35" t="n">
        <v>19794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1</v>
      </c>
      <c r="V35" t="n">
        <v>6007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2021-07-13 18:35:37</t>
        </is>
      </c>
      <c r="H36" t="n">
        <v>33</v>
      </c>
      <c r="I36" t="n">
        <v>19794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jun 2021</t>
        </is>
      </c>
      <c r="G37" t="inlineStr">
        <is>
          <t>2021-07-13 18:35:37</t>
        </is>
      </c>
      <c r="H37" t="n">
        <v>33</v>
      </c>
      <c r="I37" t="n">
        <v>19794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63</v>
      </c>
      <c r="V37" t="n">
        <v>379404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jun 2021</t>
        </is>
      </c>
      <c r="G38" t="inlineStr">
        <is>
          <t>2021-07-13 18:35:37</t>
        </is>
      </c>
      <c r="H38" t="n">
        <v>33</v>
      </c>
      <c r="I38" t="n">
        <v>19794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18</v>
      </c>
      <c r="V38" t="n">
        <v>108379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jun 2021</t>
        </is>
      </c>
      <c r="G39" t="inlineStr">
        <is>
          <t>2021-07-13 18:35:37</t>
        </is>
      </c>
      <c r="H39" t="n">
        <v>33</v>
      </c>
      <c r="I39" t="n">
        <v>19794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31</v>
      </c>
      <c r="V39" t="n">
        <v>162475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jun 2021</t>
        </is>
      </c>
      <c r="G40" t="inlineStr">
        <is>
          <t>2021-07-13 18:35:37</t>
        </is>
      </c>
      <c r="H40" t="n">
        <v>33</v>
      </c>
      <c r="I40" t="n">
        <v>19794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70</v>
      </c>
      <c r="V40" t="n">
        <v>371174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jun 2021</t>
        </is>
      </c>
      <c r="G41" t="inlineStr">
        <is>
          <t>2021-07-13 18:35:37</t>
        </is>
      </c>
      <c r="H41" t="n">
        <v>33</v>
      </c>
      <c r="I41" t="n">
        <v>19794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jun 2021</t>
        </is>
      </c>
      <c r="G42" t="inlineStr">
        <is>
          <t>2021-07-13 18:35:37</t>
        </is>
      </c>
      <c r="H42" t="n">
        <v>33</v>
      </c>
      <c r="I42" t="n">
        <v>19794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24</v>
      </c>
      <c r="V42" t="n">
        <v>129419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jun 2021</t>
        </is>
      </c>
      <c r="G43" t="inlineStr">
        <is>
          <t>2021-07-13 18:35:37</t>
        </is>
      </c>
      <c r="H43" t="n">
        <v>33</v>
      </c>
      <c r="I43" t="n">
        <v>19794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68</v>
      </c>
      <c r="V43" t="n">
        <v>374870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jun 2021</t>
        </is>
      </c>
      <c r="G44" t="inlineStr">
        <is>
          <t>2021-07-13 18:35:37</t>
        </is>
      </c>
      <c r="H44" t="n">
        <v>33</v>
      </c>
      <c r="I44" t="n">
        <v>19794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29</v>
      </c>
      <c r="V44" t="n">
        <v>155534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jun 2021</t>
        </is>
      </c>
      <c r="G45" t="inlineStr">
        <is>
          <t>2021-07-13 18:35:37</t>
        </is>
      </c>
      <c r="H45" t="n">
        <v>33</v>
      </c>
      <c r="I45" t="n">
        <v>19794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17774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jun 2021</t>
        </is>
      </c>
      <c r="G46" t="inlineStr">
        <is>
          <t>2021-07-13 18:35:37</t>
        </is>
      </c>
      <c r="H46" t="n">
        <v>33</v>
      </c>
      <c r="I46" t="n">
        <v>19794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11</v>
      </c>
      <c r="V46" t="n">
        <v>65544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jun 2021</t>
        </is>
      </c>
      <c r="G47" t="inlineStr">
        <is>
          <t>2021-07-13 18:35:37</t>
        </is>
      </c>
      <c r="H47" t="n">
        <v>33</v>
      </c>
      <c r="I47" t="n">
        <v>19794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jun 2021</t>
        </is>
      </c>
      <c r="G48" t="inlineStr">
        <is>
          <t>2021-07-13 18:35:37</t>
        </is>
      </c>
      <c r="H48" t="n">
        <v>33</v>
      </c>
      <c r="I48" t="n">
        <v>19794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</v>
      </c>
      <c r="V48" t="n">
        <v>5963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jun 2021</t>
        </is>
      </c>
      <c r="G49" t="inlineStr">
        <is>
          <t>2021-07-13 18:35:37</t>
        </is>
      </c>
      <c r="H49" t="n">
        <v>33</v>
      </c>
      <c r="I49" t="n">
        <v>19794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35</v>
      </c>
      <c r="V49" t="n">
        <v>182187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jul 2021</t>
        </is>
      </c>
      <c r="G50" t="inlineStr">
        <is>
          <t>2021-08-13 12:58:26</t>
        </is>
      </c>
      <c r="H50" t="n">
        <v>33</v>
      </c>
      <c r="I50" t="n">
        <v>20185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161</v>
      </c>
      <c r="V50" t="n">
        <v>952222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Caren y Cged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jul 2021</t>
        </is>
      </c>
      <c r="G51" t="inlineStr">
        <is>
          <t>2021-08-13 12:58:26</t>
        </is>
      </c>
      <c r="H51" t="n">
        <v>33</v>
      </c>
      <c r="I51" t="n">
        <v>20185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3</v>
      </c>
      <c r="V51" t="n">
        <v>18022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jul 2021</t>
        </is>
      </c>
      <c r="G52" t="inlineStr">
        <is>
          <t>2021-08-13 12:58:26</t>
        </is>
      </c>
      <c r="H52" t="n">
        <v>33</v>
      </c>
      <c r="I52" t="n">
        <v>20185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Caren y Cged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jul 2021</t>
        </is>
      </c>
      <c r="G53" t="inlineStr">
        <is>
          <t>2021-08-13 12:58:26</t>
        </is>
      </c>
      <c r="H53" t="n">
        <v>33</v>
      </c>
      <c r="I53" t="n">
        <v>20185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63</v>
      </c>
      <c r="V53" t="n">
        <v>379404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jul 2021</t>
        </is>
      </c>
      <c r="G54" t="inlineStr">
        <is>
          <t>2021-08-13 12:58:26</t>
        </is>
      </c>
      <c r="H54" t="n">
        <v>33</v>
      </c>
      <c r="I54" t="n">
        <v>20185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18</v>
      </c>
      <c r="V54" t="n">
        <v>108379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Caren y Cged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jul 2021</t>
        </is>
      </c>
      <c r="G55" t="inlineStr">
        <is>
          <t>2021-08-13 12:58:26</t>
        </is>
      </c>
      <c r="H55" t="n">
        <v>33</v>
      </c>
      <c r="I55" t="n">
        <v>20185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34</v>
      </c>
      <c r="V55" t="n">
        <v>178198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jul 2021</t>
        </is>
      </c>
      <c r="G56" t="inlineStr">
        <is>
          <t>2021-08-13 12:58:26</t>
        </is>
      </c>
      <c r="H56" t="n">
        <v>33</v>
      </c>
      <c r="I56" t="n">
        <v>20185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86</v>
      </c>
      <c r="V56" t="n">
        <v>456014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Caren y Cged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jul 2021</t>
        </is>
      </c>
      <c r="G57" t="inlineStr">
        <is>
          <t>2021-08-13 12:58:26</t>
        </is>
      </c>
      <c r="H57" t="n">
        <v>33</v>
      </c>
      <c r="I57" t="n">
        <v>20185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jul 2021</t>
        </is>
      </c>
      <c r="G58" t="inlineStr">
        <is>
          <t>2021-08-13 12:58:26</t>
        </is>
      </c>
      <c r="H58" t="n">
        <v>33</v>
      </c>
      <c r="I58" t="n">
        <v>20185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17</v>
      </c>
      <c r="V58" t="n">
        <v>91672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Caren y Cged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jul 2021</t>
        </is>
      </c>
      <c r="G59" t="inlineStr">
        <is>
          <t>2021-08-13 12:58:26</t>
        </is>
      </c>
      <c r="H59" t="n">
        <v>33</v>
      </c>
      <c r="I59" t="n">
        <v>20185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70</v>
      </c>
      <c r="V59" t="n">
        <v>385896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jul 2021</t>
        </is>
      </c>
      <c r="G60" t="inlineStr">
        <is>
          <t>2021-08-13 12:58:26</t>
        </is>
      </c>
      <c r="H60" t="n">
        <v>33</v>
      </c>
      <c r="I60" t="n">
        <v>20185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21</v>
      </c>
      <c r="V60" t="n">
        <v>112628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Caren y Cged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jul 2021</t>
        </is>
      </c>
      <c r="G61" t="inlineStr">
        <is>
          <t>2021-08-13 12:58:26</t>
        </is>
      </c>
      <c r="H61" t="n">
        <v>33</v>
      </c>
      <c r="I61" t="n">
        <v>20185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3</v>
      </c>
      <c r="V61" t="n">
        <v>17774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jul 2021</t>
        </is>
      </c>
      <c r="G62" t="inlineStr">
        <is>
          <t>2021-08-13 12:58:26</t>
        </is>
      </c>
      <c r="H62" t="n">
        <v>33</v>
      </c>
      <c r="I62" t="n">
        <v>20185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10</v>
      </c>
      <c r="V62" t="n">
        <v>59585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Cged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jul 2021</t>
        </is>
      </c>
      <c r="G63" t="inlineStr">
        <is>
          <t>2021-08-13 12:58:26</t>
        </is>
      </c>
      <c r="H63" t="n">
        <v>33</v>
      </c>
      <c r="I63" t="n">
        <v>20185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jul 2021</t>
        </is>
      </c>
      <c r="G64" t="inlineStr">
        <is>
          <t>2021-08-13 12:58:26</t>
        </is>
      </c>
      <c r="H64" t="n">
        <v>33</v>
      </c>
      <c r="I64" t="n">
        <v>20185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2</v>
      </c>
      <c r="V64" t="n">
        <v>11927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Cged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jul 2021</t>
        </is>
      </c>
      <c r="G65" t="inlineStr">
        <is>
          <t>2021-08-13 12:58:26</t>
        </is>
      </c>
      <c r="H65" t="n">
        <v>33</v>
      </c>
      <c r="I65" t="n">
        <v>20185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34</v>
      </c>
      <c r="V65" t="n">
        <v>176982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ago 2021</t>
        </is>
      </c>
      <c r="G66" t="inlineStr">
        <is>
          <t>2021-09-14 00:47:10</t>
        </is>
      </c>
      <c r="H66" t="n">
        <v>33</v>
      </c>
      <c r="I66" t="n">
        <v>20654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162</v>
      </c>
      <c r="V66" t="n">
        <v>958136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Caren y Cged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ago 2021</t>
        </is>
      </c>
      <c r="G67" t="inlineStr">
        <is>
          <t>2021-09-14 00:47:10</t>
        </is>
      </c>
      <c r="H67" t="n">
        <v>33</v>
      </c>
      <c r="I67" t="n">
        <v>20654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3</v>
      </c>
      <c r="V67" t="n">
        <v>18022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ago 2021</t>
        </is>
      </c>
      <c r="G68" t="inlineStr">
        <is>
          <t>2021-09-14 00:47:10</t>
        </is>
      </c>
      <c r="H68" t="n">
        <v>33</v>
      </c>
      <c r="I68" t="n">
        <v>20654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Caren y Cged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ago 2021</t>
        </is>
      </c>
      <c r="G69" t="inlineStr">
        <is>
          <t>2021-09-14 00:47:10</t>
        </is>
      </c>
      <c r="H69" t="n">
        <v>33</v>
      </c>
      <c r="I69" t="n">
        <v>20654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63</v>
      </c>
      <c r="V69" t="n">
        <v>379404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Caren y Cged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ago 2021</t>
        </is>
      </c>
      <c r="G70" t="inlineStr">
        <is>
          <t>2021-09-14 00:47:10</t>
        </is>
      </c>
      <c r="H70" t="n">
        <v>33</v>
      </c>
      <c r="I70" t="n">
        <v>20654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18</v>
      </c>
      <c r="V70" t="n">
        <v>108379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ago 2021</t>
        </is>
      </c>
      <c r="G71" t="inlineStr">
        <is>
          <t>2021-09-14 00:47:10</t>
        </is>
      </c>
      <c r="H71" t="n">
        <v>33</v>
      </c>
      <c r="I71" t="n">
        <v>20654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34</v>
      </c>
      <c r="V71" t="n">
        <v>178198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ago 2021</t>
        </is>
      </c>
      <c r="G72" t="inlineStr">
        <is>
          <t>2021-09-14 00:47:10</t>
        </is>
      </c>
      <c r="H72" t="n">
        <v>33</v>
      </c>
      <c r="I72" t="n">
        <v>20654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86</v>
      </c>
      <c r="V72" t="n">
        <v>456014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Caren y Cged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ago 2021</t>
        </is>
      </c>
      <c r="G73" t="inlineStr">
        <is>
          <t>2021-09-14 00:47:10</t>
        </is>
      </c>
      <c r="H73" t="n">
        <v>33</v>
      </c>
      <c r="I73" t="n">
        <v>20654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ago 2021</t>
        </is>
      </c>
      <c r="G74" t="inlineStr">
        <is>
          <t>2021-09-14 00:47:10</t>
        </is>
      </c>
      <c r="H74" t="n">
        <v>33</v>
      </c>
      <c r="I74" t="n">
        <v>20654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17</v>
      </c>
      <c r="V74" t="n">
        <v>91672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Caren y Cged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ago 2021</t>
        </is>
      </c>
      <c r="G75" t="inlineStr">
        <is>
          <t>2021-09-14 00:47:10</t>
        </is>
      </c>
      <c r="H75" t="n">
        <v>33</v>
      </c>
      <c r="I75" t="n">
        <v>20654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70</v>
      </c>
      <c r="V75" t="n">
        <v>385896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ago 2021</t>
        </is>
      </c>
      <c r="G76" t="inlineStr">
        <is>
          <t>2021-09-14 00:47:10</t>
        </is>
      </c>
      <c r="H76" t="n">
        <v>33</v>
      </c>
      <c r="I76" t="n">
        <v>20654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21</v>
      </c>
      <c r="V76" t="n">
        <v>112628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Caren y Cged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ago 2021</t>
        </is>
      </c>
      <c r="G77" t="inlineStr">
        <is>
          <t>2021-09-14 00:47:10</t>
        </is>
      </c>
      <c r="H77" t="n">
        <v>33</v>
      </c>
      <c r="I77" t="n">
        <v>20654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3</v>
      </c>
      <c r="V77" t="n">
        <v>17774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ago 2021</t>
        </is>
      </c>
      <c r="G78" t="inlineStr">
        <is>
          <t>2021-09-14 00:47:10</t>
        </is>
      </c>
      <c r="H78" t="n">
        <v>33</v>
      </c>
      <c r="I78" t="n">
        <v>20654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10</v>
      </c>
      <c r="V78" t="n">
        <v>59585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Caren y Cged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ago 2021</t>
        </is>
      </c>
      <c r="G79" t="inlineStr">
        <is>
          <t>2021-09-14 00:47:10</t>
        </is>
      </c>
      <c r="H79" t="n">
        <v>33</v>
      </c>
      <c r="I79" t="n">
        <v>20654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Caren y Cged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ago 2021</t>
        </is>
      </c>
      <c r="G80" t="inlineStr">
        <is>
          <t>2021-09-14 00:47:10</t>
        </is>
      </c>
      <c r="H80" t="n">
        <v>33</v>
      </c>
      <c r="I80" t="n">
        <v>20654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2</v>
      </c>
      <c r="V80" t="n">
        <v>11927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ago 2021</t>
        </is>
      </c>
      <c r="G81" t="inlineStr">
        <is>
          <t>2021-09-14 00:47:10</t>
        </is>
      </c>
      <c r="H81" t="n">
        <v>33</v>
      </c>
      <c r="I81" t="n">
        <v>20654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34</v>
      </c>
      <c r="V81" t="n">
        <v>176982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sep 2021</t>
        </is>
      </c>
      <c r="G82" t="inlineStr">
        <is>
          <t>2021-10-14 11:36:48</t>
        </is>
      </c>
      <c r="H82" t="n">
        <v>33</v>
      </c>
      <c r="I82" t="n">
        <v>21124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161</v>
      </c>
      <c r="V82" t="n">
        <v>952222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Caren y Cged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sep 2021</t>
        </is>
      </c>
      <c r="G83" t="inlineStr">
        <is>
          <t>2021-10-14 11:36:48</t>
        </is>
      </c>
      <c r="H83" t="n">
        <v>33</v>
      </c>
      <c r="I83" t="n">
        <v>21124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3</v>
      </c>
      <c r="V83" t="n">
        <v>18022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sep 2021</t>
        </is>
      </c>
      <c r="G84" t="inlineStr">
        <is>
          <t>2021-10-14 11:36:48</t>
        </is>
      </c>
      <c r="H84" t="n">
        <v>33</v>
      </c>
      <c r="I84" t="n">
        <v>21124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Caren y Cged (SIC 2013/03-2) BS1C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BS1C: Potencia sep 2021</t>
        </is>
      </c>
      <c r="G85" t="inlineStr">
        <is>
          <t>2021-10-14 11:36:48</t>
        </is>
      </c>
      <c r="H85" t="n">
        <v>33</v>
      </c>
      <c r="I85" t="n">
        <v>21124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63</v>
      </c>
      <c r="V85" t="n">
        <v>379404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sep 2021</t>
        </is>
      </c>
      <c r="G86" t="inlineStr">
        <is>
          <t>2021-10-14 11:36:48</t>
        </is>
      </c>
      <c r="H86" t="n">
        <v>33</v>
      </c>
      <c r="I86" t="n">
        <v>21124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18</v>
      </c>
      <c r="V86" t="n">
        <v>108379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Caren y Cged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sep 2021</t>
        </is>
      </c>
      <c r="G87" t="inlineStr">
        <is>
          <t>2021-10-14 11:36:48</t>
        </is>
      </c>
      <c r="H87" t="n">
        <v>33</v>
      </c>
      <c r="I87" t="n">
        <v>21124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34</v>
      </c>
      <c r="V87" t="n">
        <v>178198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sep 2021</t>
        </is>
      </c>
      <c r="G88" t="inlineStr">
        <is>
          <t>2021-10-14 11:36:48</t>
        </is>
      </c>
      <c r="H88" t="n">
        <v>33</v>
      </c>
      <c r="I88" t="n">
        <v>21124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86</v>
      </c>
      <c r="V88" t="n">
        <v>456014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Caren y Cged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sep 2021</t>
        </is>
      </c>
      <c r="G89" t="inlineStr">
        <is>
          <t>2021-10-14 11:36:48</t>
        </is>
      </c>
      <c r="H89" t="n">
        <v>33</v>
      </c>
      <c r="I89" t="n">
        <v>21124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sep 2021</t>
        </is>
      </c>
      <c r="G90" t="inlineStr">
        <is>
          <t>2021-10-14 11:36:48</t>
        </is>
      </c>
      <c r="H90" t="n">
        <v>33</v>
      </c>
      <c r="I90" t="n">
        <v>21124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17</v>
      </c>
      <c r="V90" t="n">
        <v>91672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Caren y Cged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sep 2021</t>
        </is>
      </c>
      <c r="G91" t="inlineStr">
        <is>
          <t>2021-10-14 11:36:48</t>
        </is>
      </c>
      <c r="H91" t="n">
        <v>33</v>
      </c>
      <c r="I91" t="n">
        <v>21124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70</v>
      </c>
      <c r="V91" t="n">
        <v>385896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sep 2021</t>
        </is>
      </c>
      <c r="G92" t="inlineStr">
        <is>
          <t>2021-10-14 11:36:48</t>
        </is>
      </c>
      <c r="H92" t="n">
        <v>33</v>
      </c>
      <c r="I92" t="n">
        <v>21124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21</v>
      </c>
      <c r="V92" t="n">
        <v>112628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Caren y Cged (SIC 2013/03-2) BS1C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BS1C: Potencia sep 2021</t>
        </is>
      </c>
      <c r="G93" t="inlineStr">
        <is>
          <t>2021-10-14 11:36:48</t>
        </is>
      </c>
      <c r="H93" t="n">
        <v>33</v>
      </c>
      <c r="I93" t="n">
        <v>21124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3</v>
      </c>
      <c r="V93" t="n">
        <v>17774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sep 2021</t>
        </is>
      </c>
      <c r="G94" t="inlineStr">
        <is>
          <t>2021-10-14 11:36:48</t>
        </is>
      </c>
      <c r="H94" t="n">
        <v>33</v>
      </c>
      <c r="I94" t="n">
        <v>21124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10</v>
      </c>
      <c r="V94" t="n">
        <v>59585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Caren y Cged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sep 2021</t>
        </is>
      </c>
      <c r="G95" t="inlineStr">
        <is>
          <t>2021-10-14 11:36:48</t>
        </is>
      </c>
      <c r="H95" t="n">
        <v>33</v>
      </c>
      <c r="I95" t="n">
        <v>21124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sep 2021</t>
        </is>
      </c>
      <c r="G96" t="inlineStr">
        <is>
          <t>2021-10-14 11:36:48</t>
        </is>
      </c>
      <c r="H96" t="n">
        <v>33</v>
      </c>
      <c r="I96" t="n">
        <v>21124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2</v>
      </c>
      <c r="V96" t="n">
        <v>11927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Caren y Cged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sep 2021</t>
        </is>
      </c>
      <c r="G97" t="inlineStr">
        <is>
          <t>2021-10-14 11:36:48</t>
        </is>
      </c>
      <c r="H97" t="n">
        <v>33</v>
      </c>
      <c r="I97" t="n">
        <v>21124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34</v>
      </c>
      <c r="V97" t="n">
        <v>176982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546.4315243406249</v>
      </c>
      <c r="N2" t="n">
        <v>3.86393185202153</v>
      </c>
      <c r="O2" t="inlineStr">
        <is>
          <t>5</t>
        </is>
      </c>
      <c r="P2" s="2" t="n">
        <v>44785.64761195602</v>
      </c>
      <c r="Q2" t="n">
        <v>13</v>
      </c>
      <c r="R2" t="inlineStr">
        <is>
          <t>MELIPILLA 220</t>
        </is>
      </c>
      <c r="S2" t="n">
        <v>17.36538511487455</v>
      </c>
      <c r="T2" t="n">
        <v>1507.148428796703</v>
      </c>
      <c r="U2" t="n">
        <v>0.1227953558069844</v>
      </c>
      <c r="V2" t="n">
        <v>738.156323343961</v>
      </c>
      <c r="W2" t="inlineStr">
        <is>
          <t>CGE_DISTRIBUCION</t>
        </is>
      </c>
      <c r="X2" t="n">
        <v>95.90097592822032</v>
      </c>
      <c r="Y2" t="n">
        <v>1.507148428796703</v>
      </c>
      <c r="Z2" t="n">
        <v>1665.357379885859</v>
      </c>
      <c r="AA2" t="n">
        <v>958.644575771378</v>
      </c>
      <c r="AB2" t="n">
        <v>738.156323343961</v>
      </c>
      <c r="AC2" t="n">
        <v>958.644575771378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546.4315243406249</v>
      </c>
      <c r="N3" t="n">
        <v>3.86393185202153</v>
      </c>
      <c r="O3" t="inlineStr">
        <is>
          <t>5</t>
        </is>
      </c>
      <c r="P3" s="2" t="n">
        <v>44785.64761195602</v>
      </c>
      <c r="Q3" t="n">
        <v>22</v>
      </c>
      <c r="R3" t="inlineStr">
        <is>
          <t>RAPEL 220</t>
        </is>
      </c>
      <c r="S3" t="n">
        <v>543.3807144599861</v>
      </c>
      <c r="T3" t="n">
        <v>47051.07523253388</v>
      </c>
      <c r="U3" t="n">
        <v>3.842392652358372</v>
      </c>
      <c r="V3" t="n">
        <v>22928.13601109846</v>
      </c>
      <c r="W3" t="inlineStr">
        <is>
          <t>CGE_DISTRIBUCION</t>
        </is>
      </c>
      <c r="X3" t="n">
        <v>95.67902760435375</v>
      </c>
      <c r="Y3" t="n">
        <v>47.05107523253388</v>
      </c>
      <c r="Z3" t="n">
        <v>51990.13837849047</v>
      </c>
      <c r="AA3" t="n">
        <v>29776.80001441358</v>
      </c>
      <c r="AB3" t="n">
        <v>22928.13601109846</v>
      </c>
      <c r="AC3" t="n">
        <v>29776.80001441358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Distribucion_Empresa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158.878966910482</v>
      </c>
      <c r="N4" t="n">
        <v>1.43053418852365</v>
      </c>
      <c r="O4" t="inlineStr">
        <is>
          <t>5</t>
        </is>
      </c>
      <c r="P4" s="2" t="n">
        <v>44785.64761195602</v>
      </c>
      <c r="Q4" t="n">
        <v>8</v>
      </c>
      <c r="R4" t="inlineStr">
        <is>
          <t>ALTO JAHUEL 220</t>
        </is>
      </c>
      <c r="S4" t="n">
        <v>1.820787645870921</v>
      </c>
      <c r="T4" t="n">
        <v>155.0851219133203</v>
      </c>
      <c r="U4" t="n">
        <v>0.01639437796090705</v>
      </c>
      <c r="V4" t="n">
        <v>97.02617785271781</v>
      </c>
      <c r="W4" t="inlineStr">
        <is>
          <t>CGE_DISTRIBUCION</t>
        </is>
      </c>
      <c r="X4" t="n">
        <v>94.11573940730557</v>
      </c>
      <c r="Y4" t="n">
        <v>0.1550851219133203</v>
      </c>
      <c r="Z4" t="n">
        <v>171.364775594829</v>
      </c>
      <c r="AA4" t="n">
        <v>126.0080231853478</v>
      </c>
      <c r="AB4" t="n">
        <v>97.02617785271781</v>
      </c>
      <c r="AC4" t="n">
        <v>126.0080231853478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158.878966910482</v>
      </c>
      <c r="N5" t="n">
        <v>1.43053418852365</v>
      </c>
      <c r="O5" t="inlineStr">
        <is>
          <t>5</t>
        </is>
      </c>
      <c r="P5" s="2" t="n">
        <v>44785.64761195602</v>
      </c>
      <c r="Q5" t="n">
        <v>23</v>
      </c>
      <c r="R5" t="inlineStr">
        <is>
          <t>ITAHUE 220</t>
        </is>
      </c>
      <c r="S5" t="n">
        <v>0.1026034181990522</v>
      </c>
      <c r="T5" t="n">
        <v>8.227572755020496</v>
      </c>
      <c r="U5" t="n">
        <v>0.0009238415154292619</v>
      </c>
      <c r="V5" t="n">
        <v>5.096274451925835</v>
      </c>
      <c r="W5" t="inlineStr">
        <is>
          <t>CGE_DISTRIBUCION</t>
        </is>
      </c>
      <c r="X5" t="n">
        <v>88.6056310097308</v>
      </c>
      <c r="Y5" t="n">
        <v>0.008227572755020496</v>
      </c>
      <c r="Z5" t="n">
        <v>9.091240613282316</v>
      </c>
      <c r="AA5" t="n">
        <v>6.61853824925433</v>
      </c>
      <c r="AB5" t="n">
        <v>5.096274451925835</v>
      </c>
      <c r="AC5" t="n">
        <v>6.61853824925433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158.878966910482</v>
      </c>
      <c r="N6" t="n">
        <v>1.43053418852365</v>
      </c>
      <c r="O6" t="inlineStr">
        <is>
          <t>5</t>
        </is>
      </c>
      <c r="P6" s="2" t="n">
        <v>44785.64761195602</v>
      </c>
      <c r="Q6" t="n">
        <v>13</v>
      </c>
      <c r="R6" t="inlineStr">
        <is>
          <t>MELIPILLA 220</t>
        </is>
      </c>
      <c r="S6" t="n">
        <v>26.5993404547148</v>
      </c>
      <c r="T6" t="n">
        <v>2308.566951331997</v>
      </c>
      <c r="U6" t="n">
        <v>0.239500549069715</v>
      </c>
      <c r="V6" t="n">
        <v>1439.703021163486</v>
      </c>
      <c r="W6" t="inlineStr">
        <is>
          <t>CGE_DISTRIBUCION</t>
        </is>
      </c>
      <c r="X6" t="n">
        <v>95.90097592822032</v>
      </c>
      <c r="Y6" t="n">
        <v>2.308566951331997</v>
      </c>
      <c r="Z6" t="n">
        <v>2550.90270865414</v>
      </c>
      <c r="AA6" t="n">
        <v>1869.744183329203</v>
      </c>
      <c r="AB6" t="n">
        <v>1439.703021163486</v>
      </c>
      <c r="AC6" t="n">
        <v>1869.744183329203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158.878966910482</v>
      </c>
      <c r="N7" t="n">
        <v>1.43053418852365</v>
      </c>
      <c r="O7" t="inlineStr">
        <is>
          <t>5</t>
        </is>
      </c>
      <c r="P7" s="2" t="n">
        <v>44785.64761195602</v>
      </c>
      <c r="Q7" t="n">
        <v>22</v>
      </c>
      <c r="R7" t="inlineStr">
        <is>
          <t>RAPEL 220</t>
        </is>
      </c>
      <c r="S7" t="n">
        <v>134.5183029585751</v>
      </c>
      <c r="T7" t="n">
        <v>11647.87528196822</v>
      </c>
      <c r="U7" t="n">
        <v>1.21120324292832</v>
      </c>
      <c r="V7" t="n">
        <v>7227.43228074285</v>
      </c>
      <c r="W7" t="inlineStr">
        <is>
          <t>CGE_DISTRIBUCION</t>
        </is>
      </c>
      <c r="X7" t="n">
        <v>95.67902760435375</v>
      </c>
      <c r="Y7" t="n">
        <v>11.64787528196822</v>
      </c>
      <c r="Z7" t="n">
        <v>12870.58042206433</v>
      </c>
      <c r="AA7" t="n">
        <v>9386.275689276428</v>
      </c>
      <c r="AB7" t="n">
        <v>7227.43228074285</v>
      </c>
      <c r="AC7" t="n">
        <v>9386.275689276428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Distribucion_Empresa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66.7665146187347</v>
      </c>
      <c r="N8" t="n">
        <v>0.564091054861986</v>
      </c>
      <c r="O8" t="inlineStr">
        <is>
          <t>5</t>
        </is>
      </c>
      <c r="P8" s="2" t="n">
        <v>44785.64761195602</v>
      </c>
      <c r="Q8" t="n">
        <v>33</v>
      </c>
      <c r="R8" t="inlineStr">
        <is>
          <t>ANCOA 220</t>
        </is>
      </c>
      <c r="S8" t="n">
        <v>68.515561395988</v>
      </c>
      <c r="T8" t="n">
        <v>5684.410583905314</v>
      </c>
      <c r="U8" t="n">
        <v>0.5788733269407645</v>
      </c>
      <c r="V8" t="n">
        <v>3246.791440228539</v>
      </c>
      <c r="W8" t="inlineStr">
        <is>
          <t>CGE_DISTRIBUCION</t>
        </is>
      </c>
      <c r="X8" t="n">
        <v>91.67430784076574</v>
      </c>
      <c r="Y8" t="n">
        <v>5.684410583905314</v>
      </c>
      <c r="Z8" t="n">
        <v>6281.116667298689</v>
      </c>
      <c r="AA8" t="n">
        <v>4216.612260037064</v>
      </c>
      <c r="AB8" t="n">
        <v>3246.791440228539</v>
      </c>
      <c r="AC8" t="n">
        <v>4216.612260037064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Distribucion_Empresa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737.173786590958</v>
      </c>
      <c r="N9" t="n">
        <v>4.4269609437636</v>
      </c>
      <c r="O9" t="inlineStr">
        <is>
          <t>5</t>
        </is>
      </c>
      <c r="P9" s="2" t="n">
        <v>44785.64761195602</v>
      </c>
      <c r="Q9" t="n">
        <v>8</v>
      </c>
      <c r="R9" t="inlineStr">
        <is>
          <t>ALTO JAHUEL 220</t>
        </is>
      </c>
      <c r="S9" t="n">
        <v>0.7995228034302364</v>
      </c>
      <c r="T9" t="n">
        <v>68.09915023514385</v>
      </c>
      <c r="U9" t="n">
        <v>0.004801428574070054</v>
      </c>
      <c r="V9" t="n">
        <v>28.416098731267</v>
      </c>
      <c r="W9" t="inlineStr">
        <is>
          <t>CGE_DISTRIBUCION</t>
        </is>
      </c>
      <c r="X9" t="n">
        <v>94.11573940730555</v>
      </c>
      <c r="Y9" t="n">
        <v>0.06809915023514386</v>
      </c>
      <c r="Z9" t="n">
        <v>75.24767981783852</v>
      </c>
      <c r="AA9" t="n">
        <v>36.90402432632077</v>
      </c>
      <c r="AB9" t="n">
        <v>28.416098731267</v>
      </c>
      <c r="AC9" t="n">
        <v>36.90402432632077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737.173786590958</v>
      </c>
      <c r="N10" t="n">
        <v>4.4269609437636</v>
      </c>
      <c r="O10" t="inlineStr">
        <is>
          <t>5</t>
        </is>
      </c>
      <c r="P10" s="2" t="n">
        <v>44785.64761195602</v>
      </c>
      <c r="Q10" t="n">
        <v>13</v>
      </c>
      <c r="R10" t="inlineStr">
        <is>
          <t>MELIPILLA 220</t>
        </is>
      </c>
      <c r="S10" t="n">
        <v>703.4237835646893</v>
      </c>
      <c r="T10" t="n">
        <v>61050.41973815233</v>
      </c>
      <c r="U10" t="n">
        <v>4.224318605545154</v>
      </c>
      <c r="V10" t="n">
        <v>25393.52950289134</v>
      </c>
      <c r="W10" t="inlineStr">
        <is>
          <t>CGE_DISTRIBUCION</t>
        </is>
      </c>
      <c r="X10" t="n">
        <v>95.90097592822032</v>
      </c>
      <c r="Y10" t="n">
        <v>61.05041973815231</v>
      </c>
      <c r="Z10" t="n">
        <v>67459.02733497495</v>
      </c>
      <c r="AA10" t="n">
        <v>32978.60974401473</v>
      </c>
      <c r="AB10" t="n">
        <v>25393.52950289134</v>
      </c>
      <c r="AC10" t="n">
        <v>32978.60974401473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737.173786590958</v>
      </c>
      <c r="N11" t="n">
        <v>4.4269609437636</v>
      </c>
      <c r="O11" t="inlineStr">
        <is>
          <t>5</t>
        </is>
      </c>
      <c r="P11" s="2" t="n">
        <v>44785.64761195602</v>
      </c>
      <c r="Q11" t="n">
        <v>22</v>
      </c>
      <c r="R11" t="inlineStr">
        <is>
          <t>RAPEL 220</t>
        </is>
      </c>
      <c r="S11" t="n">
        <v>52.26182877945057</v>
      </c>
      <c r="T11" t="n">
        <v>4525.32666739097</v>
      </c>
      <c r="U11" t="n">
        <v>0.3138515086226757</v>
      </c>
      <c r="V11" t="n">
        <v>1872.799249856048</v>
      </c>
      <c r="W11" t="inlineStr">
        <is>
          <t>CGE_DISTRIBUCION</t>
        </is>
      </c>
      <c r="X11" t="n">
        <v>95.67902760435375</v>
      </c>
      <c r="Y11" t="n">
        <v>4.52532666739097</v>
      </c>
      <c r="Z11" t="n">
        <v>5000.360958443061</v>
      </c>
      <c r="AA11" t="n">
        <v>2432.206817994867</v>
      </c>
      <c r="AB11" t="n">
        <v>1872.799249856048</v>
      </c>
      <c r="AC11" t="n">
        <v>2432.206817994867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Distribucion_Empresa Eléctrica Carén S.A.</t>
        </is>
      </c>
      <c r="K12" t="inlineStr">
        <is>
          <t>Cauquenes 13.8</t>
        </is>
      </c>
      <c r="L12" t="inlineStr">
        <is>
          <t>-1</t>
        </is>
      </c>
      <c r="M12" t="n">
        <v>697.398757755239</v>
      </c>
      <c r="N12" t="n">
        <v>5.90111945939755</v>
      </c>
      <c r="O12" t="inlineStr">
        <is>
          <t>5</t>
        </is>
      </c>
      <c r="P12" s="2" t="n">
        <v>44785.64761195602</v>
      </c>
      <c r="Q12" t="n">
        <v>8</v>
      </c>
      <c r="R12" t="inlineStr">
        <is>
          <t>ALTO JAHUEL 220</t>
        </is>
      </c>
      <c r="S12" t="n">
        <v>93.18996872681697</v>
      </c>
      <c r="T12" t="n">
        <v>7937.431744921596</v>
      </c>
      <c r="U12" t="n">
        <v>0.7885445124843137</v>
      </c>
      <c r="V12" t="n">
        <v>4666.810799136575</v>
      </c>
      <c r="W12" t="inlineStr">
        <is>
          <t>CGE_DISTRIBUCION</t>
        </is>
      </c>
      <c r="X12" t="n">
        <v>94.11573940730557</v>
      </c>
      <c r="Y12" t="n">
        <v>7.937431744921596</v>
      </c>
      <c r="Z12" t="n">
        <v>8770.642812068061</v>
      </c>
      <c r="AA12" t="n">
        <v>6060.793245631916</v>
      </c>
      <c r="AB12" t="n">
        <v>4666.810799136575</v>
      </c>
      <c r="AC12" t="n">
        <v>6060.793245631916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Distribucion_Empresa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697.398757755239</v>
      </c>
      <c r="N13" t="n">
        <v>5.90111945939755</v>
      </c>
      <c r="O13" t="inlineStr">
        <is>
          <t>5</t>
        </is>
      </c>
      <c r="P13" s="2" t="n">
        <v>44785.64761195602</v>
      </c>
      <c r="Q13" t="n">
        <v>34</v>
      </c>
      <c r="R13" t="inlineStr">
        <is>
          <t>CHARRUA 220</t>
        </is>
      </c>
      <c r="S13" t="n">
        <v>508.8905846526086</v>
      </c>
      <c r="T13" t="n">
        <v>39984.78358662127</v>
      </c>
      <c r="U13" t="n">
        <v>4.306073748764686</v>
      </c>
      <c r="V13" t="n">
        <v>22847.69432779112</v>
      </c>
      <c r="W13" t="inlineStr">
        <is>
          <t>CGE_DISTRIBUCION</t>
        </is>
      </c>
      <c r="X13" t="n">
        <v>86.82039448881605</v>
      </c>
      <c r="Y13" t="n">
        <v>39.98478358662127</v>
      </c>
      <c r="Z13" t="n">
        <v>44182.08131118372</v>
      </c>
      <c r="AA13" t="n">
        <v>29672.33029583263</v>
      </c>
      <c r="AB13" t="n">
        <v>22847.69432779112</v>
      </c>
      <c r="AC13" t="n">
        <v>29672.33029583263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697.398757755239</v>
      </c>
      <c r="N14" t="n">
        <v>5.90111945939755</v>
      </c>
      <c r="O14" t="inlineStr">
        <is>
          <t>5</t>
        </is>
      </c>
      <c r="P14" s="2" t="n">
        <v>44785.64761195602</v>
      </c>
      <c r="Q14" t="n">
        <v>23</v>
      </c>
      <c r="R14" t="inlineStr">
        <is>
          <t>ITAHUE 220</t>
        </is>
      </c>
      <c r="S14" t="n">
        <v>113.5875877138195</v>
      </c>
      <c r="T14" t="n">
        <v>9108.372395251794</v>
      </c>
      <c r="U14" t="n">
        <v>0.9611428161396954</v>
      </c>
      <c r="V14" t="n">
        <v>5302.043149975582</v>
      </c>
      <c r="W14" t="inlineStr">
        <is>
          <t>CGE_DISTRIBUCION</t>
        </is>
      </c>
      <c r="X14" t="n">
        <v>88.60563100973081</v>
      </c>
      <c r="Y14" t="n">
        <v>9.108372395251793</v>
      </c>
      <c r="Z14" t="n">
        <v>10064.49988425613</v>
      </c>
      <c r="AA14" t="n">
        <v>6885.770324643613</v>
      </c>
      <c r="AB14" t="n">
        <v>5302.043149975582</v>
      </c>
      <c r="AC14" t="n">
        <v>6885.770324643613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Distribucion_Empresa Eléctrica Carén S.A.</t>
        </is>
      </c>
      <c r="K15" t="inlineStr">
        <is>
          <t>Chillan 015</t>
        </is>
      </c>
      <c r="L15" t="inlineStr">
        <is>
          <t>-1</t>
        </is>
      </c>
      <c r="M15" t="n">
        <v>162.693205251016</v>
      </c>
      <c r="N15" t="n">
        <v>1.60978238460657</v>
      </c>
      <c r="O15" t="inlineStr">
        <is>
          <t>5</t>
        </is>
      </c>
      <c r="P15" s="2" t="n">
        <v>44785.64761195602</v>
      </c>
      <c r="Q15" t="n">
        <v>8</v>
      </c>
      <c r="R15" t="inlineStr">
        <is>
          <t>ALTO JAHUEL 220</t>
        </is>
      </c>
      <c r="S15" t="n">
        <v>8.244167190627943</v>
      </c>
      <c r="T15" t="n">
        <v>702.1948313037752</v>
      </c>
      <c r="U15" t="n">
        <v>0.0815733610626453</v>
      </c>
      <c r="V15" t="n">
        <v>482.7722928787651</v>
      </c>
      <c r="W15" t="inlineStr">
        <is>
          <t>CGE_DISTRIBUCION</t>
        </is>
      </c>
      <c r="X15" t="n">
        <v>94.11573940730557</v>
      </c>
      <c r="Y15" t="n">
        <v>0.7021948313037751</v>
      </c>
      <c r="Z15" t="n">
        <v>775.905890943398</v>
      </c>
      <c r="AA15" t="n">
        <v>626.977003738656</v>
      </c>
      <c r="AB15" t="n">
        <v>482.7722928787651</v>
      </c>
      <c r="AC15" t="n">
        <v>626.977003738656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Distribucion_Empresa Eléctrica Carén S.A.</t>
        </is>
      </c>
      <c r="K16" t="inlineStr">
        <is>
          <t>Chillan 015</t>
        </is>
      </c>
      <c r="L16" t="inlineStr">
        <is>
          <t>-1</t>
        </is>
      </c>
      <c r="M16" t="n">
        <v>162.693205251016</v>
      </c>
      <c r="N16" t="n">
        <v>1.60978238460657</v>
      </c>
      <c r="O16" t="inlineStr">
        <is>
          <t>5</t>
        </is>
      </c>
      <c r="P16" s="2" t="n">
        <v>44785.64761195602</v>
      </c>
      <c r="Q16" t="n">
        <v>34</v>
      </c>
      <c r="R16" t="inlineStr">
        <is>
          <t>CHARRUA 220</t>
        </is>
      </c>
      <c r="S16" t="n">
        <v>151.6910654673727</v>
      </c>
      <c r="T16" t="n">
        <v>11918.73972059704</v>
      </c>
      <c r="U16" t="n">
        <v>1.500933904811417</v>
      </c>
      <c r="V16" t="n">
        <v>7963.839233637609</v>
      </c>
      <c r="W16" t="inlineStr">
        <is>
          <t>CGE_DISTRIBUCION</t>
        </is>
      </c>
      <c r="X16" t="n">
        <v>86.82039448881605</v>
      </c>
      <c r="Y16" t="n">
        <v>11.91873972059704</v>
      </c>
      <c r="Z16" t="n">
        <v>13169.87814430612</v>
      </c>
      <c r="AA16" t="n">
        <v>10342.64835537352</v>
      </c>
      <c r="AB16" t="n">
        <v>7963.839233637609</v>
      </c>
      <c r="AC16" t="n">
        <v>10342.64835537352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Distribucion_Empresa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162.693205251016</v>
      </c>
      <c r="N17" t="n">
        <v>1.60978238460657</v>
      </c>
      <c r="O17" t="inlineStr">
        <is>
          <t>5</t>
        </is>
      </c>
      <c r="P17" s="2" t="n">
        <v>44785.64761195602</v>
      </c>
      <c r="Q17" t="n">
        <v>23</v>
      </c>
      <c r="R17" t="inlineStr">
        <is>
          <t>ITAHUE 220</t>
        </is>
      </c>
      <c r="S17" t="n">
        <v>7.019959727587879</v>
      </c>
      <c r="T17" t="n">
        <v>562.917204999869</v>
      </c>
      <c r="U17" t="n">
        <v>0.06946022518256792</v>
      </c>
      <c r="V17" t="n">
        <v>383.1700190031577</v>
      </c>
      <c r="W17" t="inlineStr">
        <is>
          <t>CGE_DISTRIBUCION</t>
        </is>
      </c>
      <c r="X17" t="n">
        <v>88.60563100973081</v>
      </c>
      <c r="Y17" t="n">
        <v>0.562917204999869</v>
      </c>
      <c r="Z17" t="n">
        <v>622.0079613258221</v>
      </c>
      <c r="AA17" t="n">
        <v>497.6234013028022</v>
      </c>
      <c r="AB17" t="n">
        <v>383.1700190031577</v>
      </c>
      <c r="AC17" t="n">
        <v>497.6234013028022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Distribucion_Empresa Eléctrica Carén S.A.</t>
        </is>
      </c>
      <c r="K18" t="inlineStr">
        <is>
          <t>Chocalan 13.2</t>
        </is>
      </c>
      <c r="L18" t="inlineStr">
        <is>
          <t>-1</t>
        </is>
      </c>
      <c r="M18" t="n">
        <v>415.776232341718</v>
      </c>
      <c r="N18" t="n">
        <v>2.17896667048448</v>
      </c>
      <c r="O18" t="inlineStr">
        <is>
          <t>5</t>
        </is>
      </c>
      <c r="P18" s="2" t="n">
        <v>44785.64761195602</v>
      </c>
      <c r="Q18" t="n">
        <v>8</v>
      </c>
      <c r="R18" t="inlineStr">
        <is>
          <t>ALTO JAHUEL 220</t>
        </is>
      </c>
      <c r="S18" t="n">
        <v>18.45514861719422</v>
      </c>
      <c r="T18" t="n">
        <v>1571.912561970946</v>
      </c>
      <c r="U18" t="n">
        <v>0.09671910868429676</v>
      </c>
      <c r="V18" t="n">
        <v>572.408752764885</v>
      </c>
      <c r="W18" t="inlineStr">
        <is>
          <t>CGE_DISTRIBUCION</t>
        </is>
      </c>
      <c r="X18" t="n">
        <v>94.11573940730558</v>
      </c>
      <c r="Y18" t="n">
        <v>1.571912561970947</v>
      </c>
      <c r="Z18" t="n">
        <v>1736.919957978946</v>
      </c>
      <c r="AA18" t="n">
        <v>743.3879906037467</v>
      </c>
      <c r="AB18" t="n">
        <v>572.408752764885</v>
      </c>
      <c r="AC18" t="n">
        <v>743.3879906037467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Distribucion_Empresa Eléctrica Carén S.A.</t>
        </is>
      </c>
      <c r="K19" t="inlineStr">
        <is>
          <t>Chocalan 13.2</t>
        </is>
      </c>
      <c r="L19" t="inlineStr">
        <is>
          <t>-1</t>
        </is>
      </c>
      <c r="M19" t="n">
        <v>415.776232341718</v>
      </c>
      <c r="N19" t="n">
        <v>2.17896667048448</v>
      </c>
      <c r="O19" t="inlineStr">
        <is>
          <t>5</t>
        </is>
      </c>
      <c r="P19" s="2" t="n">
        <v>44785.64761195602</v>
      </c>
      <c r="Q19" t="n">
        <v>23</v>
      </c>
      <c r="R19" t="inlineStr">
        <is>
          <t>ITAHUE 220</t>
        </is>
      </c>
      <c r="S19" t="n">
        <v>2.560266617804229</v>
      </c>
      <c r="T19" t="n">
        <v>205.3029054974421</v>
      </c>
      <c r="U19" t="n">
        <v>0.01341775731014576</v>
      </c>
      <c r="V19" t="n">
        <v>74.0176454941668</v>
      </c>
      <c r="W19" t="inlineStr">
        <is>
          <t>CGE_DISTRIBUCION</t>
        </is>
      </c>
      <c r="X19" t="n">
        <v>88.6056310097308</v>
      </c>
      <c r="Y19" t="n">
        <v>0.2053029054974422</v>
      </c>
      <c r="Z19" t="n">
        <v>226.854039223693</v>
      </c>
      <c r="AA19" t="n">
        <v>96.12681233008675</v>
      </c>
      <c r="AB19" t="n">
        <v>74.0176454941668</v>
      </c>
      <c r="AC19" t="n">
        <v>96.12681233008675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Distribucion_Empresa Eléctrica Carén S.A.</t>
        </is>
      </c>
      <c r="K20" t="inlineStr">
        <is>
          <t>Chocalan 13.2</t>
        </is>
      </c>
      <c r="L20" t="inlineStr">
        <is>
          <t>-1</t>
        </is>
      </c>
      <c r="M20" t="n">
        <v>415.776232341718</v>
      </c>
      <c r="N20" t="n">
        <v>2.17896667048448</v>
      </c>
      <c r="O20" t="inlineStr">
        <is>
          <t>5</t>
        </is>
      </c>
      <c r="P20" s="2" t="n">
        <v>44785.64761195602</v>
      </c>
      <c r="Q20" t="n">
        <v>13</v>
      </c>
      <c r="R20" t="inlineStr">
        <is>
          <t>MELIPILLA 220</t>
        </is>
      </c>
      <c r="S20" t="n">
        <v>199.1619382528148</v>
      </c>
      <c r="T20" t="n">
        <v>17285.34094281181</v>
      </c>
      <c r="U20" t="n">
        <v>1.043761042038022</v>
      </c>
      <c r="V20" t="n">
        <v>6274.331860331034</v>
      </c>
      <c r="W20" t="inlineStr">
        <is>
          <t>CGE_DISTRIBUCION</t>
        </is>
      </c>
      <c r="X20" t="n">
        <v>95.90097592822033</v>
      </c>
      <c r="Y20" t="n">
        <v>17.28534094281181</v>
      </c>
      <c r="Z20" t="n">
        <v>19099.8242462009</v>
      </c>
      <c r="AA20" t="n">
        <v>8148.48293549485</v>
      </c>
      <c r="AB20" t="n">
        <v>6274.331860331034</v>
      </c>
      <c r="AC20" t="n">
        <v>8148.48293549485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Distribucion_Empresa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415.776232341718</v>
      </c>
      <c r="N21" t="n">
        <v>2.17896667048448</v>
      </c>
      <c r="O21" t="inlineStr">
        <is>
          <t>5</t>
        </is>
      </c>
      <c r="P21" s="2" t="n">
        <v>44785.64761195602</v>
      </c>
      <c r="Q21" t="n">
        <v>22</v>
      </c>
      <c r="R21" t="inlineStr">
        <is>
          <t>RAPEL 220</t>
        </is>
      </c>
      <c r="S21" t="n">
        <v>206.4907470813913</v>
      </c>
      <c r="T21" t="n">
        <v>17879.93467048989</v>
      </c>
      <c r="U21" t="n">
        <v>1.082169611501241</v>
      </c>
      <c r="V21" t="n">
        <v>6457.46915645097</v>
      </c>
      <c r="W21" t="inlineStr">
        <is>
          <t>CGE_DISTRIBUCION</t>
        </is>
      </c>
      <c r="X21" t="n">
        <v>95.67902760435375</v>
      </c>
      <c r="Y21" t="n">
        <v>17.87993467048988</v>
      </c>
      <c r="Z21" t="n">
        <v>19756.83389004407</v>
      </c>
      <c r="AA21" t="n">
        <v>8386.323579806454</v>
      </c>
      <c r="AB21" t="n">
        <v>6457.46915645097</v>
      </c>
      <c r="AC21" t="n">
        <v>8386.323579806454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Distribucion_Empresa Eléctrica Carén S.A.</t>
        </is>
      </c>
      <c r="K22" t="inlineStr">
        <is>
          <t>Cipreses 13.2</t>
        </is>
      </c>
      <c r="L22" t="inlineStr">
        <is>
          <t>-1</t>
        </is>
      </c>
      <c r="M22" t="n">
        <v>1.83201452099313</v>
      </c>
      <c r="N22" t="n">
        <v>0.0160621921887527</v>
      </c>
      <c r="O22" t="inlineStr">
        <is>
          <t>5</t>
        </is>
      </c>
      <c r="P22" s="2" t="n">
        <v>44785.64761195602</v>
      </c>
      <c r="Q22" t="n">
        <v>23</v>
      </c>
      <c r="R22" t="inlineStr">
        <is>
          <t>ITAHUE 220</t>
        </is>
      </c>
      <c r="S22" t="n">
        <v>1.880006828396356</v>
      </c>
      <c r="T22" t="n">
        <v>150.7541681560589</v>
      </c>
      <c r="U22" t="n">
        <v>0.016483109508872</v>
      </c>
      <c r="V22" t="n">
        <v>90.92733815856771</v>
      </c>
      <c r="W22" t="inlineStr">
        <is>
          <t>CGE_DISTRIBUCION</t>
        </is>
      </c>
      <c r="X22" t="n">
        <v>88.6056310097308</v>
      </c>
      <c r="Y22" t="n">
        <v>0.1507541681560589</v>
      </c>
      <c r="Z22" t="n">
        <v>166.5791913326618</v>
      </c>
      <c r="AA22" t="n">
        <v>118.087452153984</v>
      </c>
      <c r="AB22" t="n">
        <v>90.92733815856771</v>
      </c>
      <c r="AC22" t="n">
        <v>118.087452153984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Distribucion_Empresa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897.7104714852539</v>
      </c>
      <c r="N23" t="n">
        <v>5.65866349788111</v>
      </c>
      <c r="O23" t="inlineStr">
        <is>
          <t>5</t>
        </is>
      </c>
      <c r="P23" s="2" t="n">
        <v>44785.64761195602</v>
      </c>
      <c r="Q23" t="n">
        <v>8</v>
      </c>
      <c r="R23" t="inlineStr">
        <is>
          <t>ALTO JAHUEL 220</t>
        </is>
      </c>
      <c r="S23" t="n">
        <v>279.9328901298036</v>
      </c>
      <c r="T23" t="n">
        <v>23843.2122997864</v>
      </c>
      <c r="U23" t="n">
        <v>1.764555474708067</v>
      </c>
      <c r="V23" t="n">
        <v>10443.09663521625</v>
      </c>
      <c r="W23" t="inlineStr">
        <is>
          <t>CGE_DISTRIBUCION</t>
        </is>
      </c>
      <c r="X23" t="n">
        <v>94.1157394073056</v>
      </c>
      <c r="Y23" t="n">
        <v>23.8432122997864</v>
      </c>
      <c r="Z23" t="n">
        <v>26346.0909389905</v>
      </c>
      <c r="AA23" t="n">
        <v>13562.46316261851</v>
      </c>
      <c r="AB23" t="n">
        <v>10443.09663521625</v>
      </c>
      <c r="AC23" t="n">
        <v>13562.46316261851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Distribucion_Empresa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897.7104714852539</v>
      </c>
      <c r="N24" t="n">
        <v>5.65866349788111</v>
      </c>
      <c r="O24" t="inlineStr">
        <is>
          <t>5</t>
        </is>
      </c>
      <c r="P24" s="2" t="n">
        <v>44785.64761195602</v>
      </c>
      <c r="Q24" t="n">
        <v>34</v>
      </c>
      <c r="R24" t="inlineStr">
        <is>
          <t>CHARRUA 220</t>
        </is>
      </c>
      <c r="S24" t="n">
        <v>200.9426711788435</v>
      </c>
      <c r="T24" t="n">
        <v>15788.55939315219</v>
      </c>
      <c r="U24" t="n">
        <v>1.266641052313205</v>
      </c>
      <c r="V24" t="n">
        <v>6720.699475847566</v>
      </c>
      <c r="W24" t="inlineStr">
        <is>
          <t>CGE_DISTRIBUCION</t>
        </is>
      </c>
      <c r="X24" t="n">
        <v>86.82039448881605</v>
      </c>
      <c r="Y24" t="n">
        <v>15.78855939315219</v>
      </c>
      <c r="Z24" t="n">
        <v>17445.92198138364</v>
      </c>
      <c r="AA24" t="n">
        <v>8728.181137464371</v>
      </c>
      <c r="AB24" t="n">
        <v>6720.699475847566</v>
      </c>
      <c r="AC24" t="n">
        <v>8728.181137464371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Distribucion_Empresa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897.7104714852539</v>
      </c>
      <c r="N25" t="n">
        <v>5.65866349788111</v>
      </c>
      <c r="O25" t="inlineStr">
        <is>
          <t>5</t>
        </is>
      </c>
      <c r="P25" s="2" t="n">
        <v>44785.64761195602</v>
      </c>
      <c r="Q25" t="n">
        <v>23</v>
      </c>
      <c r="R25" t="inlineStr">
        <is>
          <t>ITAHUE 220</t>
        </is>
      </c>
      <c r="S25" t="n">
        <v>440.1684643714723</v>
      </c>
      <c r="T25" t="n">
        <v>35296.27110527775</v>
      </c>
      <c r="U25" t="n">
        <v>2.774599559345711</v>
      </c>
      <c r="V25" t="n">
        <v>15305.78634155452</v>
      </c>
      <c r="W25" t="inlineStr">
        <is>
          <t>CGE_DISTRIBUCION</t>
        </is>
      </c>
      <c r="X25" t="n">
        <v>88.6056310097308</v>
      </c>
      <c r="Y25" t="n">
        <v>35.29627110527776</v>
      </c>
      <c r="Z25" t="n">
        <v>39001.40453621851</v>
      </c>
      <c r="AA25" t="n">
        <v>19877.64459942145</v>
      </c>
      <c r="AB25" t="n">
        <v>15305.78634155452</v>
      </c>
      <c r="AC25" t="n">
        <v>19877.64459942145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Distribucion_Empresa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897.7104714852539</v>
      </c>
      <c r="N26" t="n">
        <v>5.65866349788111</v>
      </c>
      <c r="O26" t="inlineStr">
        <is>
          <t>5</t>
        </is>
      </c>
      <c r="P26" s="2" t="n">
        <v>44785.64761195602</v>
      </c>
      <c r="Q26" t="n">
        <v>22</v>
      </c>
      <c r="R26" t="inlineStr">
        <is>
          <t>RAPEL 220</t>
        </is>
      </c>
      <c r="S26" t="n">
        <v>0.1832882825952531</v>
      </c>
      <c r="T26" t="n">
        <v>15.87084440823716</v>
      </c>
      <c r="U26" t="n">
        <v>0.001155356708364365</v>
      </c>
      <c r="V26" t="n">
        <v>6.89418759284117</v>
      </c>
      <c r="W26" t="inlineStr">
        <is>
          <t>CGE_DISTRIBUCION</t>
        </is>
      </c>
      <c r="X26" t="n">
        <v>95.67902760435373</v>
      </c>
      <c r="Y26" t="n">
        <v>0.01587084440823716</v>
      </c>
      <c r="Z26" t="n">
        <v>17.53684464998581</v>
      </c>
      <c r="AA26" t="n">
        <v>8.953490380313207</v>
      </c>
      <c r="AB26" t="n">
        <v>6.89418759284117</v>
      </c>
      <c r="AC26" t="n">
        <v>8.953490380313207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Distribucion_Empresa Eléctrica Carén S.A.</t>
        </is>
      </c>
      <c r="K27" t="inlineStr">
        <is>
          <t>Curacavi 012</t>
        </is>
      </c>
      <c r="L27" t="inlineStr">
        <is>
          <t>-1</t>
        </is>
      </c>
      <c r="M27" t="n">
        <v>114.346299662876</v>
      </c>
      <c r="N27" t="n">
        <v>1.1297610812049</v>
      </c>
      <c r="O27" t="inlineStr">
        <is>
          <t>4</t>
        </is>
      </c>
      <c r="P27" s="2" t="n">
        <v>44785.64761195602</v>
      </c>
      <c r="Q27" t="n">
        <v>8</v>
      </c>
      <c r="R27" t="inlineStr">
        <is>
          <t>ALTO JAHUEL 220</t>
        </is>
      </c>
      <c r="S27" t="n">
        <v>14.8635083292065</v>
      </c>
      <c r="T27" t="n">
        <v>1265.995519313873</v>
      </c>
      <c r="U27" t="n">
        <v>0.1470172034046935</v>
      </c>
      <c r="V27" t="n">
        <v>870.0859135349452</v>
      </c>
      <c r="W27" t="inlineStr">
        <is>
          <t>CGE_DISTRIBUCION</t>
        </is>
      </c>
      <c r="X27" t="n">
        <v>94.11573940730557</v>
      </c>
      <c r="Y27" t="n">
        <v>1.265995519313873</v>
      </c>
      <c r="Z27" t="n">
        <v>1398.890076589915</v>
      </c>
      <c r="AA27" t="n">
        <v>1129.981705889539</v>
      </c>
      <c r="AB27" t="n">
        <v>870.0859135349452</v>
      </c>
      <c r="AC27" t="n">
        <v>1129.981705889539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Distribucion_Empresa Eléctrica Carén S.A.</t>
        </is>
      </c>
      <c r="K28" t="inlineStr">
        <is>
          <t>Curacavi 012</t>
        </is>
      </c>
      <c r="L28" t="inlineStr">
        <is>
          <t>-1</t>
        </is>
      </c>
      <c r="M28" t="n">
        <v>114.346299662876</v>
      </c>
      <c r="N28" t="n">
        <v>1.1297610812049</v>
      </c>
      <c r="O28" t="inlineStr">
        <is>
          <t>4</t>
        </is>
      </c>
      <c r="P28" s="2" t="n">
        <v>44785.64761195602</v>
      </c>
      <c r="Q28" t="n">
        <v>18</v>
      </c>
      <c r="R28" t="inlineStr">
        <is>
          <t>CERRO NAVIA 220</t>
        </is>
      </c>
      <c r="S28" t="n">
        <v>37.99834117073381</v>
      </c>
      <c r="T28" t="n">
        <v>3302.868289361301</v>
      </c>
      <c r="U28" t="n">
        <v>0.3758473254905456</v>
      </c>
      <c r="V28" t="n">
        <v>2264.474797362974</v>
      </c>
      <c r="W28" t="inlineStr">
        <is>
          <t>CGE_DISTRIBUCION</t>
        </is>
      </c>
      <c r="X28" t="n">
        <v>96.04572483547317</v>
      </c>
      <c r="Y28" t="n">
        <v>3.302868289361301</v>
      </c>
      <c r="Z28" t="n">
        <v>3649.578220288731</v>
      </c>
      <c r="AA28" t="n">
        <v>2940.876360211654</v>
      </c>
      <c r="AB28" t="n">
        <v>2264.474797362974</v>
      </c>
      <c r="AC28" t="n">
        <v>2940.876360211654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Distribucion_Empresa Eléctrica Carén S.A.</t>
        </is>
      </c>
      <c r="K29" t="inlineStr">
        <is>
          <t>Curacavi 012</t>
        </is>
      </c>
      <c r="L29" t="inlineStr">
        <is>
          <t>-1</t>
        </is>
      </c>
      <c r="M29" t="n">
        <v>114.346299662876</v>
      </c>
      <c r="N29" t="n">
        <v>1.1297610812049</v>
      </c>
      <c r="O29" t="inlineStr">
        <is>
          <t>4</t>
        </is>
      </c>
      <c r="P29" s="2" t="n">
        <v>44785.64761195602</v>
      </c>
      <c r="Q29" t="n">
        <v>32</v>
      </c>
      <c r="R29" t="inlineStr">
        <is>
          <t>CHENA 220</t>
        </is>
      </c>
      <c r="S29" t="n">
        <v>51.42162689642642</v>
      </c>
      <c r="T29" t="n">
        <v>4442.694349937855</v>
      </c>
      <c r="U29" t="n">
        <v>0.5086190698313935</v>
      </c>
      <c r="V29" t="n">
        <v>3065.029187137902</v>
      </c>
      <c r="W29" t="inlineStr">
        <is>
          <t>CGE_DISTRIBUCION</t>
        </is>
      </c>
      <c r="X29" t="n">
        <v>95.46672920726334</v>
      </c>
      <c r="Y29" t="n">
        <v>4.442694349937854</v>
      </c>
      <c r="Z29" t="n">
        <v>4909.054530318072</v>
      </c>
      <c r="AA29" t="n">
        <v>3980.557385893379</v>
      </c>
      <c r="AB29" t="n">
        <v>3065.029187137902</v>
      </c>
      <c r="AC29" t="n">
        <v>3980.557385893379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Distribucion_Empresa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114.346299662876</v>
      </c>
      <c r="N30" t="n">
        <v>1.1297610812049</v>
      </c>
      <c r="O30" t="inlineStr">
        <is>
          <t>4</t>
        </is>
      </c>
      <c r="P30" s="2" t="n">
        <v>44785.64761195602</v>
      </c>
      <c r="Q30" t="n">
        <v>28</v>
      </c>
      <c r="R30" t="inlineStr">
        <is>
          <t>POLPAICO 220</t>
        </is>
      </c>
      <c r="S30" t="n">
        <v>10.82485372359924</v>
      </c>
      <c r="T30" t="n">
        <v>945.3544001973529</v>
      </c>
      <c r="U30" t="n">
        <v>0.1070702613716908</v>
      </c>
      <c r="V30" t="n">
        <v>638.393670354734</v>
      </c>
      <c r="W30" t="inlineStr">
        <is>
          <t>CGE_DISTRIBUCION</t>
        </is>
      </c>
      <c r="X30" t="n">
        <v>96.49927141078398</v>
      </c>
      <c r="Y30" t="n">
        <v>0.945354400197353</v>
      </c>
      <c r="Z30" t="n">
        <v>1044.590497455639</v>
      </c>
      <c r="AA30" t="n">
        <v>829.0826887723817</v>
      </c>
      <c r="AB30" t="n">
        <v>638.393670354734</v>
      </c>
      <c r="AC30" t="n">
        <v>829.0826887723817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114.346299662876</v>
      </c>
      <c r="N31" t="n">
        <v>1.1297610812049</v>
      </c>
      <c r="O31" t="inlineStr">
        <is>
          <t>4</t>
        </is>
      </c>
      <c r="P31" s="2" t="n">
        <v>44785.64761195602</v>
      </c>
      <c r="Q31" t="n">
        <v>11</v>
      </c>
      <c r="R31" t="inlineStr">
        <is>
          <t>QUILLOTA 220</t>
        </is>
      </c>
      <c r="S31" t="n">
        <v>0.3928599632491782</v>
      </c>
      <c r="T31" t="n">
        <v>34.83754512804503</v>
      </c>
      <c r="U31" t="n">
        <v>0.003885837168945714</v>
      </c>
      <c r="V31" t="n">
        <v>23.217495481161</v>
      </c>
      <c r="W31" t="inlineStr">
        <is>
          <t>CGE_DISTRIBUCION</t>
        </is>
      </c>
      <c r="X31" t="n">
        <v>97.98536019041691</v>
      </c>
      <c r="Y31" t="n">
        <v>0.03483754512804504</v>
      </c>
      <c r="Z31" t="n">
        <v>38.49452500336467</v>
      </c>
      <c r="AA31" t="n">
        <v>30.15259153397533</v>
      </c>
      <c r="AB31" t="n">
        <v>23.217495481161</v>
      </c>
      <c r="AC31" t="n">
        <v>30.15259153397533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Distribucion_Empresa Eléctrica Carén S.A.</t>
        </is>
      </c>
      <c r="K32" t="inlineStr">
        <is>
          <t>El Maiten 13.2</t>
        </is>
      </c>
      <c r="L32" t="inlineStr">
        <is>
          <t>-1</t>
        </is>
      </c>
      <c r="M32" t="n">
        <v>461.24221872487</v>
      </c>
      <c r="N32" t="n">
        <v>2.58305761081205</v>
      </c>
      <c r="O32" t="inlineStr">
        <is>
          <t>5</t>
        </is>
      </c>
      <c r="P32" s="2" t="n">
        <v>44785.64761195602</v>
      </c>
      <c r="Q32" t="n">
        <v>8</v>
      </c>
      <c r="R32" t="inlineStr">
        <is>
          <t>ALTO JAHUEL 220</t>
        </is>
      </c>
      <c r="S32" t="n">
        <v>26.73447911733369</v>
      </c>
      <c r="T32" t="n">
        <v>2277.102419166313</v>
      </c>
      <c r="U32" t="n">
        <v>0.1497202617645828</v>
      </c>
      <c r="V32" t="n">
        <v>886.0833134849943</v>
      </c>
      <c r="W32" t="inlineStr">
        <is>
          <t>CGE_DISTRIBUCION</t>
        </is>
      </c>
      <c r="X32" t="n">
        <v>94.11573940730558</v>
      </c>
      <c r="Y32" t="n">
        <v>2.277102419166313</v>
      </c>
      <c r="Z32" t="n">
        <v>2516.135269797031</v>
      </c>
      <c r="AA32" t="n">
        <v>1150.757549980512</v>
      </c>
      <c r="AB32" t="n">
        <v>886.0833134849943</v>
      </c>
      <c r="AC32" t="n">
        <v>1150.757549980512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Distribucion_Empresa Eléctrica Carén S.A.</t>
        </is>
      </c>
      <c r="K33" t="inlineStr">
        <is>
          <t>El Maiten 13.2</t>
        </is>
      </c>
      <c r="L33" t="inlineStr">
        <is>
          <t>-1</t>
        </is>
      </c>
      <c r="M33" t="n">
        <v>461.24221872487</v>
      </c>
      <c r="N33" t="n">
        <v>2.58305761081205</v>
      </c>
      <c r="O33" t="inlineStr">
        <is>
          <t>5</t>
        </is>
      </c>
      <c r="P33" s="2" t="n">
        <v>44785.64761195602</v>
      </c>
      <c r="Q33" t="n">
        <v>23</v>
      </c>
      <c r="R33" t="inlineStr">
        <is>
          <t>ITAHUE 220</t>
        </is>
      </c>
      <c r="S33" t="n">
        <v>3.989248799025011</v>
      </c>
      <c r="T33" t="n">
        <v>319.8902659186418</v>
      </c>
      <c r="U33" t="n">
        <v>0.02234086446243207</v>
      </c>
      <c r="V33" t="n">
        <v>123.2410266179991</v>
      </c>
      <c r="W33" t="inlineStr">
        <is>
          <t>CGE_DISTRIBUCION</t>
        </is>
      </c>
      <c r="X33" t="n">
        <v>88.60563100973081</v>
      </c>
      <c r="Y33" t="n">
        <v>0.3198902659186418</v>
      </c>
      <c r="Z33" t="n">
        <v>353.4699070924219</v>
      </c>
      <c r="AA33" t="n">
        <v>160.0532813220768</v>
      </c>
      <c r="AB33" t="n">
        <v>123.2410266179991</v>
      </c>
      <c r="AC33" t="n">
        <v>160.0532813220768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Distribucion_Empresa Eléctrica Carén S.A.</t>
        </is>
      </c>
      <c r="K34" t="inlineStr">
        <is>
          <t>El Maiten 13.2</t>
        </is>
      </c>
      <c r="L34" t="inlineStr">
        <is>
          <t>-1</t>
        </is>
      </c>
      <c r="M34" t="n">
        <v>461.24221872487</v>
      </c>
      <c r="N34" t="n">
        <v>2.58305761081205</v>
      </c>
      <c r="O34" t="inlineStr">
        <is>
          <t>5</t>
        </is>
      </c>
      <c r="P34" s="2" t="n">
        <v>44785.64761195602</v>
      </c>
      <c r="Q34" t="n">
        <v>13</v>
      </c>
      <c r="R34" t="inlineStr">
        <is>
          <t>MELIPILLA 220</t>
        </is>
      </c>
      <c r="S34" t="n">
        <v>233.0746062506012</v>
      </c>
      <c r="T34" t="n">
        <v>20228.6343941841</v>
      </c>
      <c r="U34" t="n">
        <v>1.305280379893086</v>
      </c>
      <c r="V34" t="n">
        <v>7846.395817032085</v>
      </c>
      <c r="W34" t="inlineStr">
        <is>
          <t>CGE_DISTRIBUCION</t>
        </is>
      </c>
      <c r="X34" t="n">
        <v>95.90097592822032</v>
      </c>
      <c r="Y34" t="n">
        <v>20.2286343941841</v>
      </c>
      <c r="Z34" t="n">
        <v>22352.08220351834</v>
      </c>
      <c r="AA34" t="n">
        <v>10190.12443770401</v>
      </c>
      <c r="AB34" t="n">
        <v>7846.395817032085</v>
      </c>
      <c r="AC34" t="n">
        <v>10190.12443770401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Distribucion_Empresa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461.24221872487</v>
      </c>
      <c r="N35" t="n">
        <v>2.58305761081205</v>
      </c>
      <c r="O35" t="inlineStr">
        <is>
          <t>5</t>
        </is>
      </c>
      <c r="P35" s="2" t="n">
        <v>44785.64761195602</v>
      </c>
      <c r="Q35" t="n">
        <v>22</v>
      </c>
      <c r="R35" t="inlineStr">
        <is>
          <t>RAPEL 220</t>
        </is>
      </c>
      <c r="S35" t="n">
        <v>209.5268009839165</v>
      </c>
      <c r="T35" t="n">
        <v>18142.82512054883</v>
      </c>
      <c r="U35" t="n">
        <v>1.173406347373649</v>
      </c>
      <c r="V35" t="n">
        <v>7001.892508917901</v>
      </c>
      <c r="W35" t="inlineStr">
        <is>
          <t>CGE_DISTRIBUCION</t>
        </is>
      </c>
      <c r="X35" t="n">
        <v>95.67902760435375</v>
      </c>
      <c r="Y35" t="n">
        <v>18.14282512054883</v>
      </c>
      <c r="Z35" t="n">
        <v>20047.32057519208</v>
      </c>
      <c r="AA35" t="n">
        <v>9093.366894698573</v>
      </c>
      <c r="AB35" t="n">
        <v>7001.892508917901</v>
      </c>
      <c r="AC35" t="n">
        <v>9093.366894698573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Distribucion_Empresa Eléctrica Carén S.A.</t>
        </is>
      </c>
      <c r="K36" t="inlineStr">
        <is>
          <t>El Monte 13.2</t>
        </is>
      </c>
      <c r="L36" t="inlineStr">
        <is>
          <t>-1</t>
        </is>
      </c>
      <c r="M36" t="n">
        <v>633.1043838378</v>
      </c>
      <c r="N36" t="n">
        <v>5.15133157713893</v>
      </c>
      <c r="O36" t="inlineStr">
        <is>
          <t>5</t>
        </is>
      </c>
      <c r="P36" s="2" t="n">
        <v>44785.64761195602</v>
      </c>
      <c r="Q36" t="n">
        <v>8</v>
      </c>
      <c r="R36" t="inlineStr">
        <is>
          <t>ALTO JAHUEL 220</t>
        </is>
      </c>
      <c r="S36" t="n">
        <v>80.76108485782925</v>
      </c>
      <c r="T36" t="n">
        <v>6878.804741141329</v>
      </c>
      <c r="U36" t="n">
        <v>0.6571282522612759</v>
      </c>
      <c r="V36" t="n">
        <v>3889.05531078903</v>
      </c>
      <c r="W36" t="inlineStr">
        <is>
          <t>CGE_DISTRIBUCION</t>
        </is>
      </c>
      <c r="X36" t="n">
        <v>94.11573940730558</v>
      </c>
      <c r="Y36" t="n">
        <v>6.878804741141329</v>
      </c>
      <c r="Z36" t="n">
        <v>7600.88921673075</v>
      </c>
      <c r="AA36" t="n">
        <v>5050.721182842895</v>
      </c>
      <c r="AB36" t="n">
        <v>3889.05531078903</v>
      </c>
      <c r="AC36" t="n">
        <v>5050.721182842895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Distribucion_Empresa Eléctrica Carén S.A.</t>
        </is>
      </c>
      <c r="K37" t="inlineStr">
        <is>
          <t>El Monte 13.2</t>
        </is>
      </c>
      <c r="L37" t="inlineStr">
        <is>
          <t>-1</t>
        </is>
      </c>
      <c r="M37" t="n">
        <v>633.1043838378</v>
      </c>
      <c r="N37" t="n">
        <v>5.15133157713893</v>
      </c>
      <c r="O37" t="inlineStr">
        <is>
          <t>5</t>
        </is>
      </c>
      <c r="P37" s="2" t="n">
        <v>44785.64761195602</v>
      </c>
      <c r="Q37" t="n">
        <v>23</v>
      </c>
      <c r="R37" t="inlineStr">
        <is>
          <t>ITAHUE 220</t>
        </is>
      </c>
      <c r="S37" t="n">
        <v>14.43376143929776</v>
      </c>
      <c r="T37" t="n">
        <v>1157.415848856473</v>
      </c>
      <c r="U37" t="n">
        <v>0.1174431032577003</v>
      </c>
      <c r="V37" t="n">
        <v>647.862513960528</v>
      </c>
      <c r="W37" t="inlineStr">
        <is>
          <t>CGE_DISTRIBUCION</t>
        </is>
      </c>
      <c r="X37" t="n">
        <v>88.6056310097308</v>
      </c>
      <c r="Y37" t="n">
        <v>1.157415848856473</v>
      </c>
      <c r="Z37" t="n">
        <v>1278.912540172898</v>
      </c>
      <c r="AA37" t="n">
        <v>841.3798882604259</v>
      </c>
      <c r="AB37" t="n">
        <v>647.862513960528</v>
      </c>
      <c r="AC37" t="n">
        <v>841.3798882604259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Distribucion_Empresa Eléctrica Carén S.A.</t>
        </is>
      </c>
      <c r="K38" t="inlineStr">
        <is>
          <t>El Monte 13.2</t>
        </is>
      </c>
      <c r="L38" t="inlineStr">
        <is>
          <t>-1</t>
        </is>
      </c>
      <c r="M38" t="n">
        <v>633.1043838378</v>
      </c>
      <c r="N38" t="n">
        <v>5.15133157713893</v>
      </c>
      <c r="O38" t="inlineStr">
        <is>
          <t>5</t>
        </is>
      </c>
      <c r="P38" s="2" t="n">
        <v>44785.64761195602</v>
      </c>
      <c r="Q38" t="n">
        <v>13</v>
      </c>
      <c r="R38" t="inlineStr">
        <is>
          <t>MELIPILLA 220</t>
        </is>
      </c>
      <c r="S38" t="n">
        <v>290.9325467228409</v>
      </c>
      <c r="T38" t="n">
        <v>25250.14721980271</v>
      </c>
      <c r="U38" t="n">
        <v>2.367229170960905</v>
      </c>
      <c r="V38" t="n">
        <v>14230.05918966265</v>
      </c>
      <c r="W38" t="inlineStr">
        <is>
          <t>CGE_DISTRIBUCION</t>
        </is>
      </c>
      <c r="X38" t="n">
        <v>95.90097592822033</v>
      </c>
      <c r="Y38" t="n">
        <v>25.25014721980272</v>
      </c>
      <c r="Z38" t="n">
        <v>27900.715160003</v>
      </c>
      <c r="AA38" t="n">
        <v>18480.59635021124</v>
      </c>
      <c r="AB38" t="n">
        <v>14230.05918966265</v>
      </c>
      <c r="AC38" t="n">
        <v>18480.59635021124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Distribucion_Empresa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633.1043838378</v>
      </c>
      <c r="N39" t="n">
        <v>5.15133157713893</v>
      </c>
      <c r="O39" t="inlineStr">
        <is>
          <t>5</t>
        </is>
      </c>
      <c r="P39" s="2" t="n">
        <v>44785.64761195602</v>
      </c>
      <c r="Q39" t="n">
        <v>22</v>
      </c>
      <c r="R39" t="inlineStr">
        <is>
          <t>RAPEL 220</t>
        </is>
      </c>
      <c r="S39" t="n">
        <v>263.5620887301574</v>
      </c>
      <c r="T39" t="n">
        <v>22821.71474858184</v>
      </c>
      <c r="U39" t="n">
        <v>2.144524123647773</v>
      </c>
      <c r="V39" t="n">
        <v>12796.69862888648</v>
      </c>
      <c r="W39" t="inlineStr">
        <is>
          <t>CGE_DISTRIBUCION</t>
        </is>
      </c>
      <c r="X39" t="n">
        <v>95.67902760435376</v>
      </c>
      <c r="Y39" t="n">
        <v>22.82171474858185</v>
      </c>
      <c r="Z39" t="n">
        <v>25217.36436307386</v>
      </c>
      <c r="AA39" t="n">
        <v>16619.089128424</v>
      </c>
      <c r="AB39" t="n">
        <v>12796.69862888648</v>
      </c>
      <c r="AC39" t="n">
        <v>16619.089128424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Distribucion_Empresa Eléctrica Carén S.A.</t>
        </is>
      </c>
      <c r="K40" t="inlineStr">
        <is>
          <t>El Paico 13.2</t>
        </is>
      </c>
      <c r="L40" t="inlineStr">
        <is>
          <t>-1</t>
        </is>
      </c>
      <c r="M40" t="n">
        <v>414.070311627886</v>
      </c>
      <c r="N40" t="n">
        <v>4.56998362157829</v>
      </c>
      <c r="O40" t="inlineStr">
        <is>
          <t>5</t>
        </is>
      </c>
      <c r="P40" s="2" t="n">
        <v>44785.64761195602</v>
      </c>
      <c r="Q40" t="n">
        <v>8</v>
      </c>
      <c r="R40" t="inlineStr">
        <is>
          <t>ALTO JAHUEL 220</t>
        </is>
      </c>
      <c r="S40" t="n">
        <v>41.76726244528906</v>
      </c>
      <c r="T40" t="n">
        <v>3557.515893191916</v>
      </c>
      <c r="U40" t="n">
        <v>0.4609781837966224</v>
      </c>
      <c r="V40" t="n">
        <v>2728.188367617659</v>
      </c>
      <c r="W40" t="inlineStr">
        <is>
          <t>CGE_DISTRIBUCION</t>
        </is>
      </c>
      <c r="X40" t="n">
        <v>94.11573940730557</v>
      </c>
      <c r="Y40" t="n">
        <v>3.557515893191916</v>
      </c>
      <c r="Z40" t="n">
        <v>3930.956788057366</v>
      </c>
      <c r="AA40" t="n">
        <v>3543.10177612683</v>
      </c>
      <c r="AB40" t="n">
        <v>2728.188367617659</v>
      </c>
      <c r="AC40" t="n">
        <v>3543.10177612683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Distribucion_Empresa Eléctrica Carén S.A.</t>
        </is>
      </c>
      <c r="K41" t="inlineStr">
        <is>
          <t>El Paico 13.2</t>
        </is>
      </c>
      <c r="L41" t="inlineStr">
        <is>
          <t>-1</t>
        </is>
      </c>
      <c r="M41" t="n">
        <v>414.070311627886</v>
      </c>
      <c r="N41" t="n">
        <v>4.56998362157829</v>
      </c>
      <c r="O41" t="inlineStr">
        <is>
          <t>5</t>
        </is>
      </c>
      <c r="P41" s="2" t="n">
        <v>44785.64761195602</v>
      </c>
      <c r="Q41" t="n">
        <v>23</v>
      </c>
      <c r="R41" t="inlineStr">
        <is>
          <t>ITAHUE 220</t>
        </is>
      </c>
      <c r="S41" t="n">
        <v>7.025844396977232</v>
      </c>
      <c r="T41" t="n">
        <v>563.3890854341662</v>
      </c>
      <c r="U41" t="n">
        <v>0.07754305166633063</v>
      </c>
      <c r="V41" t="n">
        <v>427.7580802891993</v>
      </c>
      <c r="W41" t="inlineStr">
        <is>
          <t>CGE_DISTRIBUCION</t>
        </is>
      </c>
      <c r="X41" t="n">
        <v>88.6056310097308</v>
      </c>
      <c r="Y41" t="n">
        <v>0.563389085434166</v>
      </c>
      <c r="Z41" t="n">
        <v>622.5293761703493</v>
      </c>
      <c r="AA41" t="n">
        <v>555.5299744015575</v>
      </c>
      <c r="AB41" t="n">
        <v>427.7580802891993</v>
      </c>
      <c r="AC41" t="n">
        <v>555.5299744015575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Distribucion_Empresa Eléctrica Carén S.A.</t>
        </is>
      </c>
      <c r="K42" t="inlineStr">
        <is>
          <t>El Paico 13.2</t>
        </is>
      </c>
      <c r="L42" t="inlineStr">
        <is>
          <t>-1</t>
        </is>
      </c>
      <c r="M42" t="n">
        <v>414.070311627886</v>
      </c>
      <c r="N42" t="n">
        <v>4.56998362157829</v>
      </c>
      <c r="O42" t="inlineStr">
        <is>
          <t>5</t>
        </is>
      </c>
      <c r="P42" s="2" t="n">
        <v>44785.64761195602</v>
      </c>
      <c r="Q42" t="n">
        <v>13</v>
      </c>
      <c r="R42" t="inlineStr">
        <is>
          <t>MELIPILLA 220</t>
        </is>
      </c>
      <c r="S42" t="n">
        <v>197.6398111865444</v>
      </c>
      <c r="T42" t="n">
        <v>17153.23495142822</v>
      </c>
      <c r="U42" t="n">
        <v>2.181317038099458</v>
      </c>
      <c r="V42" t="n">
        <v>13112.49073150576</v>
      </c>
      <c r="W42" t="inlineStr">
        <is>
          <t>CGE_DISTRIBUCION</t>
        </is>
      </c>
      <c r="X42" t="n">
        <v>95.90097592822033</v>
      </c>
      <c r="Y42" t="n">
        <v>17.15323495142822</v>
      </c>
      <c r="Z42" t="n">
        <v>18953.85077505881</v>
      </c>
      <c r="AA42" t="n">
        <v>17029.20874221527</v>
      </c>
      <c r="AB42" t="n">
        <v>13112.49073150576</v>
      </c>
      <c r="AC42" t="n">
        <v>17029.20874221527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Distribucion_Empresa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414.070311627886</v>
      </c>
      <c r="N43" t="n">
        <v>4.56998362157829</v>
      </c>
      <c r="O43" t="inlineStr">
        <is>
          <t>5</t>
        </is>
      </c>
      <c r="P43" s="2" t="n">
        <v>44785.64761195602</v>
      </c>
      <c r="Q43" t="n">
        <v>22</v>
      </c>
      <c r="R43" t="inlineStr">
        <is>
          <t>RAPEL 220</t>
        </is>
      </c>
      <c r="S43" t="n">
        <v>178.4845727313794</v>
      </c>
      <c r="T43" t="n">
        <v>15454.89347699182</v>
      </c>
      <c r="U43" t="n">
        <v>1.969903923705862</v>
      </c>
      <c r="V43" t="n">
        <v>11754.71358030069</v>
      </c>
      <c r="W43" t="inlineStr">
        <is>
          <t>CGE_DISTRIBUCION</t>
        </is>
      </c>
      <c r="X43" t="n">
        <v>95.67902760435373</v>
      </c>
      <c r="Y43" t="n">
        <v>15.45489347699182</v>
      </c>
      <c r="Z43" t="n">
        <v>17077.23036131693</v>
      </c>
      <c r="AA43" t="n">
        <v>15265.86179259829</v>
      </c>
      <c r="AB43" t="n">
        <v>11754.71358030069</v>
      </c>
      <c r="AC43" t="n">
        <v>15265.86179259829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Distribucion_Empresa Eléctrica Carén S.A.</t>
        </is>
      </c>
      <c r="K44" t="inlineStr">
        <is>
          <t>El Peumo 023</t>
        </is>
      </c>
      <c r="L44" t="inlineStr">
        <is>
          <t>-1</t>
        </is>
      </c>
      <c r="M44" t="n">
        <v>201.644744000998</v>
      </c>
      <c r="N44" t="n">
        <v>1.25190081319436</v>
      </c>
      <c r="O44" t="inlineStr">
        <is>
          <t>5</t>
        </is>
      </c>
      <c r="P44" s="2" t="n">
        <v>44785.64761195602</v>
      </c>
      <c r="Q44" t="n">
        <v>8</v>
      </c>
      <c r="R44" t="inlineStr">
        <is>
          <t>ALTO JAHUEL 220</t>
        </is>
      </c>
      <c r="S44" t="n">
        <v>2.348963435384266</v>
      </c>
      <c r="T44" t="n">
        <v>200.0723596585329</v>
      </c>
      <c r="U44" t="n">
        <v>0.01458354421149117</v>
      </c>
      <c r="V44" t="n">
        <v>86.30919439341928</v>
      </c>
      <c r="W44" t="inlineStr">
        <is>
          <t>CGE_DISTRIBUCION</t>
        </is>
      </c>
      <c r="X44" t="n">
        <v>94.11573940730558</v>
      </c>
      <c r="Y44" t="n">
        <v>0.200072359658533</v>
      </c>
      <c r="Z44" t="n">
        <v>221.0744305619148</v>
      </c>
      <c r="AA44" t="n">
        <v>112.0898628485965</v>
      </c>
      <c r="AB44" t="n">
        <v>86.30919439341928</v>
      </c>
      <c r="AC44" t="n">
        <v>112.0898628485965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Distribucion_Empresa Eléctrica Carén S.A.</t>
        </is>
      </c>
      <c r="K45" t="inlineStr">
        <is>
          <t>El Peumo 023</t>
        </is>
      </c>
      <c r="L45" t="inlineStr">
        <is>
          <t>-1</t>
        </is>
      </c>
      <c r="M45" t="n">
        <v>201.644744000998</v>
      </c>
      <c r="N45" t="n">
        <v>1.25190081319436</v>
      </c>
      <c r="O45" t="inlineStr">
        <is>
          <t>5</t>
        </is>
      </c>
      <c r="P45" s="2" t="n">
        <v>44785.64761195602</v>
      </c>
      <c r="Q45" t="n">
        <v>13</v>
      </c>
      <c r="R45" t="inlineStr">
        <is>
          <t>MELIPILLA 220</t>
        </is>
      </c>
      <c r="S45" t="n">
        <v>34.09110813443881</v>
      </c>
      <c r="T45" t="n">
        <v>2958.780339213291</v>
      </c>
      <c r="U45" t="n">
        <v>0.2116547133974365</v>
      </c>
      <c r="V45" t="n">
        <v>1272.314119969227</v>
      </c>
      <c r="W45" t="inlineStr">
        <is>
          <t>CGE_DISTRIBUCION</t>
        </is>
      </c>
      <c r="X45" t="n">
        <v>95.90097592822032</v>
      </c>
      <c r="Y45" t="n">
        <v>2.958780339213291</v>
      </c>
      <c r="Z45" t="n">
        <v>3269.370540567172</v>
      </c>
      <c r="AA45" t="n">
        <v>1652.355999960035</v>
      </c>
      <c r="AB45" t="n">
        <v>1272.314119969227</v>
      </c>
      <c r="AC45" t="n">
        <v>1652.355999960035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Distribucion_Empresa Eléctrica Carén S.A.</t>
        </is>
      </c>
      <c r="K46" t="inlineStr">
        <is>
          <t>El Peumo 023</t>
        </is>
      </c>
      <c r="L46" t="inlineStr">
        <is>
          <t>-1</t>
        </is>
      </c>
      <c r="M46" t="n">
        <v>201.644744000998</v>
      </c>
      <c r="N46" t="n">
        <v>1.25190081319436</v>
      </c>
      <c r="O46" t="inlineStr">
        <is>
          <t>5</t>
        </is>
      </c>
      <c r="P46" s="2" t="n">
        <v>44785.64761195602</v>
      </c>
      <c r="Q46" t="n">
        <v>22</v>
      </c>
      <c r="R46" t="inlineStr">
        <is>
          <t>RAPEL 220</t>
        </is>
      </c>
      <c r="S46" t="n">
        <v>170.4870522537402</v>
      </c>
      <c r="T46" t="n">
        <v>14762.39201778731</v>
      </c>
      <c r="U46" t="n">
        <v>1.05846920670457</v>
      </c>
      <c r="V46" t="n">
        <v>6316.04526934182</v>
      </c>
      <c r="W46" t="inlineStr">
        <is>
          <t>CGE_DISTRIBUCION</t>
        </is>
      </c>
      <c r="X46" t="n">
        <v>95.67902760435376</v>
      </c>
      <c r="Y46" t="n">
        <v>14.76239201778731</v>
      </c>
      <c r="Z46" t="n">
        <v>16312.03537877051</v>
      </c>
      <c r="AA46" t="n">
        <v>8202.656193950415</v>
      </c>
      <c r="AB46" t="n">
        <v>6316.04526934182</v>
      </c>
      <c r="AC46" t="n">
        <v>8202.656193950415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Distribucion_Empresa Eléctrica Carén S.A.</t>
        </is>
      </c>
      <c r="K47" t="inlineStr">
        <is>
          <t>Hualañe 13.2</t>
        </is>
      </c>
      <c r="L47" t="inlineStr">
        <is>
          <t>-1</t>
        </is>
      </c>
      <c r="M47" t="n">
        <v>132.430809840769</v>
      </c>
      <c r="N47" t="n">
        <v>1.02884663841484</v>
      </c>
      <c r="O47" t="inlineStr">
        <is>
          <t>5</t>
        </is>
      </c>
      <c r="P47" s="2" t="n">
        <v>44785.64761195602</v>
      </c>
      <c r="Q47" t="n">
        <v>8</v>
      </c>
      <c r="R47" t="inlineStr">
        <is>
          <t>ALTO JAHUEL 220</t>
        </is>
      </c>
      <c r="S47" t="n">
        <v>46.92383688764968</v>
      </c>
      <c r="T47" t="n">
        <v>3996.725802080599</v>
      </c>
      <c r="U47" t="n">
        <v>0.3645515385248315</v>
      </c>
      <c r="V47" t="n">
        <v>2157.510489128387</v>
      </c>
      <c r="W47" t="inlineStr">
        <is>
          <t>CGE_DISTRIBUCION</t>
        </is>
      </c>
      <c r="X47" t="n">
        <v>94.11573940730557</v>
      </c>
      <c r="Y47" t="n">
        <v>3.996725802080599</v>
      </c>
      <c r="Z47" t="n">
        <v>4416.271604508949</v>
      </c>
      <c r="AA47" t="n">
        <v>2801.96167419271</v>
      </c>
      <c r="AB47" t="n">
        <v>2157.510489128387</v>
      </c>
      <c r="AC47" t="n">
        <v>2801.96167419271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Distribucion_Empresa Eléctrica Carén S.A.</t>
        </is>
      </c>
      <c r="K48" t="inlineStr">
        <is>
          <t>Hualañe 13.2</t>
        </is>
      </c>
      <c r="L48" t="inlineStr">
        <is>
          <t>-1</t>
        </is>
      </c>
      <c r="M48" t="n">
        <v>132.430809840769</v>
      </c>
      <c r="N48" t="n">
        <v>1.02884663841484</v>
      </c>
      <c r="O48" t="inlineStr">
        <is>
          <t>5</t>
        </is>
      </c>
      <c r="P48" s="2" t="n">
        <v>44785.64761195602</v>
      </c>
      <c r="Q48" t="n">
        <v>34</v>
      </c>
      <c r="R48" t="inlineStr">
        <is>
          <t>CHARRUA 220</t>
        </is>
      </c>
      <c r="S48" t="n">
        <v>13.38364661515815</v>
      </c>
      <c r="T48" t="n">
        <v>1051.58599833838</v>
      </c>
      <c r="U48" t="n">
        <v>0.1039776217855006</v>
      </c>
      <c r="V48" t="n">
        <v>551.6972207378731</v>
      </c>
      <c r="W48" t="inlineStr">
        <is>
          <t>CGE_DISTRIBUCION</t>
        </is>
      </c>
      <c r="X48" t="n">
        <v>86.82039448881605</v>
      </c>
      <c r="Y48" t="n">
        <v>1.05158599833838</v>
      </c>
      <c r="Z48" t="n">
        <v>1161.973478826939</v>
      </c>
      <c r="AA48" t="n">
        <v>716.4898970621728</v>
      </c>
      <c r="AB48" t="n">
        <v>551.6972207378731</v>
      </c>
      <c r="AC48" t="n">
        <v>716.4898970621728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Distribucion_Empresa Eléctrica Carén S.A.</t>
        </is>
      </c>
      <c r="K49" t="inlineStr">
        <is>
          <t>Hualañe 13.2</t>
        </is>
      </c>
      <c r="L49" t="inlineStr">
        <is>
          <t>-1</t>
        </is>
      </c>
      <c r="M49" t="n">
        <v>132.430809840769</v>
      </c>
      <c r="N49" t="n">
        <v>1.02884663841484</v>
      </c>
      <c r="O49" t="inlineStr">
        <is>
          <t>5</t>
        </is>
      </c>
      <c r="P49" s="2" t="n">
        <v>44785.64761195602</v>
      </c>
      <c r="Q49" t="n">
        <v>23</v>
      </c>
      <c r="R49" t="inlineStr">
        <is>
          <t>ITAHUE 220</t>
        </is>
      </c>
      <c r="S49" t="n">
        <v>75.59254563873984</v>
      </c>
      <c r="T49" t="n">
        <v>6061.622311386937</v>
      </c>
      <c r="U49" t="n">
        <v>0.5872788893967074</v>
      </c>
      <c r="V49" t="n">
        <v>3239.662160881732</v>
      </c>
      <c r="W49" t="inlineStr">
        <is>
          <t>CGE_DISTRIBUCION</t>
        </is>
      </c>
      <c r="X49" t="n">
        <v>88.60563100973081</v>
      </c>
      <c r="Y49" t="n">
        <v>6.061622311386938</v>
      </c>
      <c r="Z49" t="n">
        <v>6697.925205952417</v>
      </c>
      <c r="AA49" t="n">
        <v>4207.353455690562</v>
      </c>
      <c r="AB49" t="n">
        <v>3239.662160881732</v>
      </c>
      <c r="AC49" t="n">
        <v>4207.353455690562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Distribucion_Empresa Eléctrica Carén S.A.</t>
        </is>
      </c>
      <c r="K50" t="inlineStr">
        <is>
          <t>Hualte 13.2</t>
        </is>
      </c>
      <c r="L50" t="inlineStr">
        <is>
          <t>-1</t>
        </is>
      </c>
      <c r="M50" t="n">
        <v>121.087362636351</v>
      </c>
      <c r="N50" t="n">
        <v>0.933074332837017</v>
      </c>
      <c r="O50" t="inlineStr">
        <is>
          <t>5</t>
        </is>
      </c>
      <c r="P50" s="2" t="n">
        <v>44785.64761195602</v>
      </c>
      <c r="Q50" t="n">
        <v>8</v>
      </c>
      <c r="R50" t="inlineStr">
        <is>
          <t>ALTO JAHUEL 220</t>
        </is>
      </c>
      <c r="S50" t="n">
        <v>4.990633083458904</v>
      </c>
      <c r="T50" t="n">
        <v>425.075896098068</v>
      </c>
      <c r="U50" t="n">
        <v>0.03845713041490299</v>
      </c>
      <c r="V50" t="n">
        <v>227.5992650797162</v>
      </c>
      <c r="W50" t="inlineStr">
        <is>
          <t>CGE_DISTRIBUCION</t>
        </is>
      </c>
      <c r="X50" t="n">
        <v>94.11573940730558</v>
      </c>
      <c r="Y50" t="n">
        <v>0.425075896098068</v>
      </c>
      <c r="Z50" t="n">
        <v>469.6971227602961</v>
      </c>
      <c r="AA50" t="n">
        <v>295.5834611424886</v>
      </c>
      <c r="AB50" t="n">
        <v>227.5992650797162</v>
      </c>
      <c r="AC50" t="n">
        <v>295.5834611424886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Distribucion_Empresa Eléctrica Carén S.A.</t>
        </is>
      </c>
      <c r="K51" t="inlineStr">
        <is>
          <t>Hualte 13.2</t>
        </is>
      </c>
      <c r="L51" t="inlineStr">
        <is>
          <t>-1</t>
        </is>
      </c>
      <c r="M51" t="n">
        <v>121.087362636351</v>
      </c>
      <c r="N51" t="n">
        <v>0.933074332837017</v>
      </c>
      <c r="O51" t="inlineStr">
        <is>
          <t>5</t>
        </is>
      </c>
      <c r="P51" s="2" t="n">
        <v>44785.64761195602</v>
      </c>
      <c r="Q51" t="n">
        <v>34</v>
      </c>
      <c r="R51" t="inlineStr">
        <is>
          <t>CHARRUA 220</t>
        </is>
      </c>
      <c r="S51" t="n">
        <v>113.5132308664734</v>
      </c>
      <c r="T51" t="n">
        <v>8919.013452592179</v>
      </c>
      <c r="U51" t="n">
        <v>0.8747173054492308</v>
      </c>
      <c r="V51" t="n">
        <v>4641.182381947462</v>
      </c>
      <c r="W51" t="inlineStr">
        <is>
          <t>CGE_DISTRIBUCION</t>
        </is>
      </c>
      <c r="X51" t="n">
        <v>86.82039448881605</v>
      </c>
      <c r="Y51" t="n">
        <v>8.919013452592178</v>
      </c>
      <c r="Z51" t="n">
        <v>9855.263483527269</v>
      </c>
      <c r="AA51" t="n">
        <v>6027.509586944756</v>
      </c>
      <c r="AB51" t="n">
        <v>4641.182381947462</v>
      </c>
      <c r="AC51" t="n">
        <v>6027.509586944756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Distribucion_Empresa Eléctrica Carén S.A.</t>
        </is>
      </c>
      <c r="K52" t="inlineStr">
        <is>
          <t>Hualte 13.2</t>
        </is>
      </c>
      <c r="L52" t="inlineStr">
        <is>
          <t>-1</t>
        </is>
      </c>
      <c r="M52" t="n">
        <v>121.087362636351</v>
      </c>
      <c r="N52" t="n">
        <v>0.933074332837017</v>
      </c>
      <c r="O52" t="inlineStr">
        <is>
          <t>5</t>
        </is>
      </c>
      <c r="P52" s="2" t="n">
        <v>44785.64761195602</v>
      </c>
      <c r="Q52" t="n">
        <v>23</v>
      </c>
      <c r="R52" t="inlineStr">
        <is>
          <t>ITAHUE 220</t>
        </is>
      </c>
      <c r="S52" t="n">
        <v>5.755559750181119</v>
      </c>
      <c r="T52" t="n">
        <v>461.527378148501</v>
      </c>
      <c r="U52" t="n">
        <v>0.04435154983785625</v>
      </c>
      <c r="V52" t="n">
        <v>244.660655065884</v>
      </c>
      <c r="W52" t="inlineStr">
        <is>
          <t>CGE_DISTRIBUCION</t>
        </is>
      </c>
      <c r="X52" t="n">
        <v>88.6056310097308</v>
      </c>
      <c r="Y52" t="n">
        <v>0.461527378148501</v>
      </c>
      <c r="Z52" t="n">
        <v>509.9750034790067</v>
      </c>
      <c r="AA52" t="n">
        <v>317.741110475174</v>
      </c>
      <c r="AB52" t="n">
        <v>244.660655065884</v>
      </c>
      <c r="AC52" t="n">
        <v>317.741110475174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Distribucion_Empresa Eléctrica Carén S.A.</t>
        </is>
      </c>
      <c r="K53" t="inlineStr">
        <is>
          <t>Itahue 13.2</t>
        </is>
      </c>
      <c r="L53" t="inlineStr">
        <is>
          <t>-1</t>
        </is>
      </c>
      <c r="M53" t="n">
        <v>58.5170600614289</v>
      </c>
      <c r="N53" t="n">
        <v>-0.0201772992784332</v>
      </c>
      <c r="O53" t="inlineStr">
        <is>
          <t>5</t>
        </is>
      </c>
      <c r="P53" s="2" t="n">
        <v>44785.64761195602</v>
      </c>
      <c r="Q53" t="n">
        <v>8</v>
      </c>
      <c r="R53" t="inlineStr">
        <is>
          <t>ALTO JAHUEL 220</t>
        </is>
      </c>
      <c r="S53" t="n">
        <v>20.92839833828316</v>
      </c>
      <c r="T53" t="n">
        <v>1782.570974217421</v>
      </c>
      <c r="U53" t="n">
        <v>-0.007216395726659217</v>
      </c>
      <c r="V53" t="n">
        <v>-42.70850024929469</v>
      </c>
      <c r="W53" t="inlineStr">
        <is>
          <t>CGE_DISTRIBUCION</t>
        </is>
      </c>
      <c r="X53" t="n">
        <v>94.11573940730558</v>
      </c>
      <c r="Y53" t="n">
        <v>1.782570974217421</v>
      </c>
      <c r="Z53" t="n">
        <v>1969.691684218145</v>
      </c>
      <c r="AA53" t="n">
        <v>-55.46558473934375</v>
      </c>
      <c r="AB53" t="n">
        <v>-42.70850024929469</v>
      </c>
      <c r="AC53" t="n">
        <v>-55.46558473934375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Distribucion_Empresa Eléctrica Carén S.A.</t>
        </is>
      </c>
      <c r="K54" t="inlineStr">
        <is>
          <t>Itahue 13.2</t>
        </is>
      </c>
      <c r="L54" t="inlineStr">
        <is>
          <t>-1</t>
        </is>
      </c>
      <c r="M54" t="n">
        <v>58.5170600614289</v>
      </c>
      <c r="N54" t="n">
        <v>-0.0201772992784332</v>
      </c>
      <c r="O54" t="inlineStr">
        <is>
          <t>5</t>
        </is>
      </c>
      <c r="P54" s="2" t="n">
        <v>44785.64761195602</v>
      </c>
      <c r="Q54" t="n">
        <v>34</v>
      </c>
      <c r="R54" t="inlineStr">
        <is>
          <t>CHARRUA 220</t>
        </is>
      </c>
      <c r="S54" t="n">
        <v>5.170545346523787</v>
      </c>
      <c r="T54" t="n">
        <v>406.2624519702941</v>
      </c>
      <c r="U54" t="n">
        <v>-0.001782874195150323</v>
      </c>
      <c r="V54" t="n">
        <v>-9.459792612095187</v>
      </c>
      <c r="W54" t="inlineStr">
        <is>
          <t>CGE_DISTRIBUCION</t>
        </is>
      </c>
      <c r="X54" t="n">
        <v>86.82039448881605</v>
      </c>
      <c r="Y54" t="n">
        <v>0.4062624519702941</v>
      </c>
      <c r="Z54" t="n">
        <v>448.9087867075073</v>
      </c>
      <c r="AA54" t="n">
        <v>-12.28544495077297</v>
      </c>
      <c r="AB54" t="n">
        <v>-9.459792612095187</v>
      </c>
      <c r="AC54" t="n">
        <v>-12.28544495077297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Distribucion_Empresa Eléctrica Carén S.A.</t>
        </is>
      </c>
      <c r="K55" t="inlineStr">
        <is>
          <t>Itahue 13.2</t>
        </is>
      </c>
      <c r="L55" t="inlineStr">
        <is>
          <t>-1</t>
        </is>
      </c>
      <c r="M55" t="n">
        <v>58.5170600614289</v>
      </c>
      <c r="N55" t="n">
        <v>-0.0201772992784332</v>
      </c>
      <c r="O55" t="inlineStr">
        <is>
          <t>5</t>
        </is>
      </c>
      <c r="P55" s="2" t="n">
        <v>44785.64761195602</v>
      </c>
      <c r="Q55" t="n">
        <v>23</v>
      </c>
      <c r="R55" t="inlineStr">
        <is>
          <t>ITAHUE 220</t>
        </is>
      </c>
      <c r="S55" t="n">
        <v>33.95105659222608</v>
      </c>
      <c r="T55" t="n">
        <v>2722.470587485152</v>
      </c>
      <c r="U55" t="n">
        <v>-0.01170678499842641</v>
      </c>
      <c r="V55" t="n">
        <v>-64.57924687866806</v>
      </c>
      <c r="W55" t="inlineStr">
        <is>
          <t>CGE_DISTRIBUCION</t>
        </is>
      </c>
      <c r="X55" t="n">
        <v>88.60563100973079</v>
      </c>
      <c r="Y55" t="n">
        <v>2.722470587485152</v>
      </c>
      <c r="Z55" t="n">
        <v>3008.254792801273</v>
      </c>
      <c r="AA55" t="n">
        <v>-83.869151790478</v>
      </c>
      <c r="AB55" t="n">
        <v>-64.57924687866806</v>
      </c>
      <c r="AC55" t="n">
        <v>-83.869151790478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Distribucion_Empresa Eléctrica Carén S.A.</t>
        </is>
      </c>
      <c r="K56" t="inlineStr">
        <is>
          <t>La Esperanza 13.2</t>
        </is>
      </c>
      <c r="L56" t="inlineStr">
        <is>
          <t>-1</t>
        </is>
      </c>
      <c r="M56" t="n">
        <v>114.623206671202</v>
      </c>
      <c r="N56" t="n">
        <v>0.555141220936891</v>
      </c>
      <c r="O56" t="inlineStr">
        <is>
          <t>5</t>
        </is>
      </c>
      <c r="P56" s="2" t="n">
        <v>44785.64761195602</v>
      </c>
      <c r="Q56" t="n">
        <v>13</v>
      </c>
      <c r="R56" t="inlineStr">
        <is>
          <t>MELIPILLA 220</t>
        </is>
      </c>
      <c r="S56" t="n">
        <v>3.715081823811994</v>
      </c>
      <c r="T56" t="n">
        <v>322.4333751638704</v>
      </c>
      <c r="U56" t="n">
        <v>0.01799298080087375</v>
      </c>
      <c r="V56" t="n">
        <v>108.1607074362661</v>
      </c>
      <c r="W56" t="inlineStr">
        <is>
          <t>CGE_DISTRIBUCION</t>
        </is>
      </c>
      <c r="X56" t="n">
        <v>95.90097592822032</v>
      </c>
      <c r="Y56" t="n">
        <v>0.3224333751638704</v>
      </c>
      <c r="Z56" t="n">
        <v>356.2799725567629</v>
      </c>
      <c r="AA56" t="n">
        <v>140.46845121593</v>
      </c>
      <c r="AB56" t="n">
        <v>108.1607074362661</v>
      </c>
      <c r="AC56" t="n">
        <v>140.46845121593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Distribucion_Empresa Eléctrica Carén S.A.</t>
        </is>
      </c>
      <c r="K57" t="inlineStr">
        <is>
          <t>La Esperanza 13.2</t>
        </is>
      </c>
      <c r="L57" t="inlineStr">
        <is>
          <t>-1</t>
        </is>
      </c>
      <c r="M57" t="n">
        <v>114.623206671202</v>
      </c>
      <c r="N57" t="n">
        <v>0.555141220936891</v>
      </c>
      <c r="O57" t="inlineStr">
        <is>
          <t>5</t>
        </is>
      </c>
      <c r="P57" s="2" t="n">
        <v>44785.64761195602</v>
      </c>
      <c r="Q57" t="n">
        <v>22</v>
      </c>
      <c r="R57" t="inlineStr">
        <is>
          <t>RAPEL 220</t>
        </is>
      </c>
      <c r="S57" t="n">
        <v>113.9108478646321</v>
      </c>
      <c r="T57" t="n">
        <v>9863.485637334305</v>
      </c>
      <c r="U57" t="n">
        <v>0.5516959775966693</v>
      </c>
      <c r="V57" t="n">
        <v>3292.053039750759</v>
      </c>
      <c r="W57" t="inlineStr">
        <is>
          <t>CGE_DISTRIBUCION</t>
        </is>
      </c>
      <c r="X57" t="n">
        <v>95.67902760435375</v>
      </c>
      <c r="Y57" t="n">
        <v>9.863485637334302</v>
      </c>
      <c r="Z57" t="n">
        <v>10898.87915727547</v>
      </c>
      <c r="AA57" t="n">
        <v>4275.393558117868</v>
      </c>
      <c r="AB57" t="n">
        <v>3292.053039750759</v>
      </c>
      <c r="AC57" t="n">
        <v>4275.393558117868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Distribucion_Empresa Eléctrica Carén S.A.</t>
        </is>
      </c>
      <c r="K58" t="inlineStr">
        <is>
          <t>La Manga 13.2</t>
        </is>
      </c>
      <c r="L58" t="inlineStr">
        <is>
          <t>-1</t>
        </is>
      </c>
      <c r="M58" t="n">
        <v>611.604871455382</v>
      </c>
      <c r="N58" t="n">
        <v>3.57321944794411</v>
      </c>
      <c r="O58" t="inlineStr">
        <is>
          <t>5</t>
        </is>
      </c>
      <c r="P58" s="2" t="n">
        <v>44785.64761195602</v>
      </c>
      <c r="Q58" t="n">
        <v>8</v>
      </c>
      <c r="R58" t="inlineStr">
        <is>
          <t>ALTO JAHUEL 220</t>
        </is>
      </c>
      <c r="S58" t="n">
        <v>0.5742329091969435</v>
      </c>
      <c r="T58" t="n">
        <v>48.91014113117605</v>
      </c>
      <c r="U58" t="n">
        <v>0.003354908208766469</v>
      </c>
      <c r="V58" t="n">
        <v>19.85521630155883</v>
      </c>
      <c r="W58" t="inlineStr">
        <is>
          <t>CGE_DISTRIBUCION</t>
        </is>
      </c>
      <c r="X58" t="n">
        <v>94.11573940730557</v>
      </c>
      <c r="Y58" t="n">
        <v>0.04891014113117604</v>
      </c>
      <c r="Z58" t="n">
        <v>54.0443548410785</v>
      </c>
      <c r="AA58" t="n">
        <v>25.78599519682965</v>
      </c>
      <c r="AB58" t="n">
        <v>19.85521630155883</v>
      </c>
      <c r="AC58" t="n">
        <v>25.78599519682965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Distribucion_Empresa Eléctrica Carén S.A.</t>
        </is>
      </c>
      <c r="K59" t="inlineStr">
        <is>
          <t>La Manga 13.2</t>
        </is>
      </c>
      <c r="L59" t="inlineStr">
        <is>
          <t>-1</t>
        </is>
      </c>
      <c r="M59" t="n">
        <v>611.604871455382</v>
      </c>
      <c r="N59" t="n">
        <v>3.57321944794411</v>
      </c>
      <c r="O59" t="inlineStr">
        <is>
          <t>5</t>
        </is>
      </c>
      <c r="P59" s="2" t="n">
        <v>44785.64761195602</v>
      </c>
      <c r="Q59" t="n">
        <v>13</v>
      </c>
      <c r="R59" t="inlineStr">
        <is>
          <t>MELIPILLA 220</t>
        </is>
      </c>
      <c r="S59" t="n">
        <v>41.77755947570187</v>
      </c>
      <c r="T59" t="n">
        <v>3625.890396685266</v>
      </c>
      <c r="U59" t="n">
        <v>0.2440819308375641</v>
      </c>
      <c r="V59" t="n">
        <v>1467.242954570302</v>
      </c>
      <c r="W59" t="inlineStr">
        <is>
          <t>CGE_DISTRIBUCION</t>
        </is>
      </c>
      <c r="X59" t="n">
        <v>95.90097592822033</v>
      </c>
      <c r="Y59" t="n">
        <v>3.625890396685266</v>
      </c>
      <c r="Z59" t="n">
        <v>4006.508725619078</v>
      </c>
      <c r="AA59" t="n">
        <v>1905.510330610781</v>
      </c>
      <c r="AB59" t="n">
        <v>1467.242954570302</v>
      </c>
      <c r="AC59" t="n">
        <v>1905.510330610781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Distribucion_Empresa Eléctrica Carén S.A.</t>
        </is>
      </c>
      <c r="K60" t="inlineStr">
        <is>
          <t>La Manga 13.2</t>
        </is>
      </c>
      <c r="L60" t="inlineStr">
        <is>
          <t>-1</t>
        </is>
      </c>
      <c r="M60" t="n">
        <v>611.604871455382</v>
      </c>
      <c r="N60" t="n">
        <v>3.57321944794411</v>
      </c>
      <c r="O60" t="inlineStr">
        <is>
          <t>5</t>
        </is>
      </c>
      <c r="P60" s="2" t="n">
        <v>44785.64761195602</v>
      </c>
      <c r="Q60" t="n">
        <v>22</v>
      </c>
      <c r="R60" t="inlineStr">
        <is>
          <t>RAPEL 220</t>
        </is>
      </c>
      <c r="S60" t="n">
        <v>585.274965722498</v>
      </c>
      <c r="T60" t="n">
        <v>50678.67833935758</v>
      </c>
      <c r="U60" t="n">
        <v>3.419420509413002</v>
      </c>
      <c r="V60" t="n">
        <v>20404.19749159165</v>
      </c>
      <c r="W60" t="inlineStr">
        <is>
          <t>CGE_DISTRIBUCION</t>
        </is>
      </c>
      <c r="X60" t="n">
        <v>95.67902760435373</v>
      </c>
      <c r="Y60" t="n">
        <v>50.67867833935757</v>
      </c>
      <c r="Z60" t="n">
        <v>55998.53960150008</v>
      </c>
      <c r="AA60" t="n">
        <v>26498.95778128785</v>
      </c>
      <c r="AB60" t="n">
        <v>20404.19749159165</v>
      </c>
      <c r="AC60" t="n">
        <v>26498.95778128785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Distribucion_Empresa Eléctrica Carén S.A.</t>
        </is>
      </c>
      <c r="K61" t="inlineStr">
        <is>
          <t>La Vega 023</t>
        </is>
      </c>
      <c r="L61" t="inlineStr">
        <is>
          <t>-1</t>
        </is>
      </c>
      <c r="M61" t="n">
        <v>379.852092731735</v>
      </c>
      <c r="N61" t="n">
        <v>2.61469293322643</v>
      </c>
      <c r="O61" t="inlineStr">
        <is>
          <t>5</t>
        </is>
      </c>
      <c r="P61" s="2" t="n">
        <v>44785.64761195602</v>
      </c>
      <c r="Q61" t="n">
        <v>8</v>
      </c>
      <c r="R61" t="inlineStr">
        <is>
          <t>ALTO JAHUEL 220</t>
        </is>
      </c>
      <c r="S61" t="n">
        <v>52.69785420388978</v>
      </c>
      <c r="T61" t="n">
        <v>4488.526249787614</v>
      </c>
      <c r="U61" t="n">
        <v>0.3627462338867193</v>
      </c>
      <c r="V61" t="n">
        <v>2146.826228382813</v>
      </c>
      <c r="W61" t="inlineStr">
        <is>
          <t>CGE_DISTRIBUCION</t>
        </is>
      </c>
      <c r="X61" t="n">
        <v>94.11573940730558</v>
      </c>
      <c r="Y61" t="n">
        <v>4.488526249787614</v>
      </c>
      <c r="Z61" t="n">
        <v>4959.697513577474</v>
      </c>
      <c r="AA61" t="n">
        <v>2788.086010886771</v>
      </c>
      <c r="AB61" t="n">
        <v>2146.826228382813</v>
      </c>
      <c r="AC61" t="n">
        <v>2788.086010886771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Distribucion_Empresa Eléctrica Carén S.A.</t>
        </is>
      </c>
      <c r="K62" t="inlineStr">
        <is>
          <t>La Vega 023</t>
        </is>
      </c>
      <c r="L62" t="inlineStr">
        <is>
          <t>-1</t>
        </is>
      </c>
      <c r="M62" t="n">
        <v>379.852092731735</v>
      </c>
      <c r="N62" t="n">
        <v>2.61469293322643</v>
      </c>
      <c r="O62" t="inlineStr">
        <is>
          <t>5</t>
        </is>
      </c>
      <c r="P62" s="2" t="n">
        <v>44785.64761195602</v>
      </c>
      <c r="Q62" t="n">
        <v>34</v>
      </c>
      <c r="R62" t="inlineStr">
        <is>
          <t>CHARRUA 220</t>
        </is>
      </c>
      <c r="S62" t="n">
        <v>274.3065627020654</v>
      </c>
      <c r="T62" t="n">
        <v>21552.94060612134</v>
      </c>
      <c r="U62" t="n">
        <v>1.888192110547849</v>
      </c>
      <c r="V62" t="n">
        <v>10018.60132709528</v>
      </c>
      <c r="W62" t="inlineStr">
        <is>
          <t>CGE_DISTRIBUCION</t>
        </is>
      </c>
      <c r="X62" t="n">
        <v>86.82039448881605</v>
      </c>
      <c r="Y62" t="n">
        <v>21.55294060612135</v>
      </c>
      <c r="Z62" t="n">
        <v>23815.40398466447</v>
      </c>
      <c r="AA62" t="n">
        <v>13011.17055466919</v>
      </c>
      <c r="AB62" t="n">
        <v>10018.60132709528</v>
      </c>
      <c r="AC62" t="n">
        <v>13011.17055466919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Distribucion_Empresa Eléctrica Carén S.A.</t>
        </is>
      </c>
      <c r="K63" t="inlineStr">
        <is>
          <t>La Vega 023</t>
        </is>
      </c>
      <c r="L63" t="inlineStr">
        <is>
          <t>-1</t>
        </is>
      </c>
      <c r="M63" t="n">
        <v>379.852092731735</v>
      </c>
      <c r="N63" t="n">
        <v>2.61469293322643</v>
      </c>
      <c r="O63" t="inlineStr">
        <is>
          <t>5</t>
        </is>
      </c>
      <c r="P63" s="2" t="n">
        <v>44785.64761195602</v>
      </c>
      <c r="Q63" t="n">
        <v>23</v>
      </c>
      <c r="R63" t="inlineStr">
        <is>
          <t>ITAHUE 220</t>
        </is>
      </c>
      <c r="S63" t="n">
        <v>62.79845852604876</v>
      </c>
      <c r="T63" t="n">
        <v>5035.68882494576</v>
      </c>
      <c r="U63" t="n">
        <v>0.4322738500144485</v>
      </c>
      <c r="V63" t="n">
        <v>2384.593181050798</v>
      </c>
      <c r="W63" t="inlineStr">
        <is>
          <t>CGE_DISTRIBUCION</t>
        </is>
      </c>
      <c r="X63" t="n">
        <v>88.6056310097308</v>
      </c>
      <c r="Y63" t="n">
        <v>5.035688824945759</v>
      </c>
      <c r="Z63" t="n">
        <v>5564.297044138961</v>
      </c>
      <c r="AA63" t="n">
        <v>3096.874261104933</v>
      </c>
      <c r="AB63" t="n">
        <v>2384.593181050798</v>
      </c>
      <c r="AC63" t="n">
        <v>3096.874261104933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Distribucion_Empresa Eléctrica Carén S.A.</t>
        </is>
      </c>
      <c r="K64" t="inlineStr">
        <is>
          <t>Las Arañas 1 13.2</t>
        </is>
      </c>
      <c r="L64" t="inlineStr">
        <is>
          <t>-1</t>
        </is>
      </c>
      <c r="M64" t="n">
        <v>240.770999547876</v>
      </c>
      <c r="N64" t="n">
        <v>1.53054735998167</v>
      </c>
      <c r="O64" t="inlineStr">
        <is>
          <t>5</t>
        </is>
      </c>
      <c r="P64" s="2" t="n">
        <v>44785.64761195602</v>
      </c>
      <c r="Q64" t="n">
        <v>8</v>
      </c>
      <c r="R64" t="inlineStr">
        <is>
          <t>ALTO JAHUEL 220</t>
        </is>
      </c>
      <c r="S64" t="n">
        <v>2.592824087906773</v>
      </c>
      <c r="T64" t="n">
        <v>220.8431283487089</v>
      </c>
      <c r="U64" t="n">
        <v>0.01648236246460974</v>
      </c>
      <c r="V64" t="n">
        <v>97.54689294937452</v>
      </c>
      <c r="W64" t="inlineStr">
        <is>
          <t>CGE_DISTRIBUCION</t>
        </is>
      </c>
      <c r="X64" t="n">
        <v>94.11573940730558</v>
      </c>
      <c r="Y64" t="n">
        <v>0.2208431283487089</v>
      </c>
      <c r="Z64" t="n">
        <v>244.0255561864186</v>
      </c>
      <c r="AA64" t="n">
        <v>126.6842765576292</v>
      </c>
      <c r="AB64" t="n">
        <v>97.54689294937452</v>
      </c>
      <c r="AC64" t="n">
        <v>126.6842765576292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Distribucion_Empresa Eléctrica Carén S.A.</t>
        </is>
      </c>
      <c r="K65" t="inlineStr">
        <is>
          <t>Las Arañas 1 13.2</t>
        </is>
      </c>
      <c r="L65" t="inlineStr">
        <is>
          <t>-1</t>
        </is>
      </c>
      <c r="M65" t="n">
        <v>240.770999547876</v>
      </c>
      <c r="N65" t="n">
        <v>1.53054735998167</v>
      </c>
      <c r="O65" t="inlineStr">
        <is>
          <t>5</t>
        </is>
      </c>
      <c r="P65" s="2" t="n">
        <v>44785.64761195602</v>
      </c>
      <c r="Q65" t="n">
        <v>23</v>
      </c>
      <c r="R65" t="inlineStr">
        <is>
          <t>ITAHUE 220</t>
        </is>
      </c>
      <c r="S65" t="n">
        <v>0.1166884801118525</v>
      </c>
      <c r="T65" t="n">
        <v>9.357027052748785</v>
      </c>
      <c r="U65" t="n">
        <v>0.0007417787553033216</v>
      </c>
      <c r="V65" t="n">
        <v>4.091944404422167</v>
      </c>
      <c r="W65" t="inlineStr">
        <is>
          <t>CGE_DISTRIBUCION</t>
        </is>
      </c>
      <c r="X65" t="n">
        <v>88.60563100973081</v>
      </c>
      <c r="Y65" t="n">
        <v>0.009357027052748787</v>
      </c>
      <c r="Z65" t="n">
        <v>10.33925641187711</v>
      </c>
      <c r="AA65" t="n">
        <v>5.31421351223658</v>
      </c>
      <c r="AB65" t="n">
        <v>4.091944404422167</v>
      </c>
      <c r="AC65" t="n">
        <v>5.31421351223658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Distribucion_Empresa Eléctrica Carén S.A.</t>
        </is>
      </c>
      <c r="K66" t="inlineStr">
        <is>
          <t>Las Arañas 1 13.2</t>
        </is>
      </c>
      <c r="L66" t="inlineStr">
        <is>
          <t>-1</t>
        </is>
      </c>
      <c r="M66" t="n">
        <v>240.770999547876</v>
      </c>
      <c r="N66" t="n">
        <v>1.53054735998167</v>
      </c>
      <c r="O66" t="inlineStr">
        <is>
          <t>5</t>
        </is>
      </c>
      <c r="P66" s="2" t="n">
        <v>44785.64761195602</v>
      </c>
      <c r="Q66" t="n">
        <v>13</v>
      </c>
      <c r="R66" t="inlineStr">
        <is>
          <t>MELIPILLA 220</t>
        </is>
      </c>
      <c r="S66" t="n">
        <v>40.44909312551108</v>
      </c>
      <c r="T66" t="n">
        <v>3510.592293063922</v>
      </c>
      <c r="U66" t="n">
        <v>0.2571314488202174</v>
      </c>
      <c r="V66" t="n">
        <v>1545.687160804186</v>
      </c>
      <c r="W66" t="inlineStr">
        <is>
          <t>CGE_DISTRIBUCION</t>
        </is>
      </c>
      <c r="X66" t="n">
        <v>95.90097592822032</v>
      </c>
      <c r="Y66" t="n">
        <v>3.510592293063922</v>
      </c>
      <c r="Z66" t="n">
        <v>3879.10750614798</v>
      </c>
      <c r="AA66" t="n">
        <v>2007.385923122319</v>
      </c>
      <c r="AB66" t="n">
        <v>1545.687160804186</v>
      </c>
      <c r="AC66" t="n">
        <v>2007.385923122319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Distribucion_Empresa Eléctrica Carén S.A.</t>
        </is>
      </c>
      <c r="K67" t="inlineStr">
        <is>
          <t>Las Arañas 1 13.2</t>
        </is>
      </c>
      <c r="L67" t="inlineStr">
        <is>
          <t>-1</t>
        </is>
      </c>
      <c r="M67" t="n">
        <v>240.770999547876</v>
      </c>
      <c r="N67" t="n">
        <v>1.53054735998167</v>
      </c>
      <c r="O67" t="inlineStr">
        <is>
          <t>5</t>
        </is>
      </c>
      <c r="P67" s="2" t="n">
        <v>44785.64761195602</v>
      </c>
      <c r="Q67" t="n">
        <v>22</v>
      </c>
      <c r="R67" t="inlineStr">
        <is>
          <t>RAPEL 220</t>
        </is>
      </c>
      <c r="S67" t="n">
        <v>203.9197433276569</v>
      </c>
      <c r="T67" t="n">
        <v>17657.31268958225</v>
      </c>
      <c r="U67" t="n">
        <v>1.296300485209575</v>
      </c>
      <c r="V67" t="n">
        <v>7735.220349720249</v>
      </c>
      <c r="W67" t="inlineStr">
        <is>
          <t>CGE_DISTRIBUCION</t>
        </is>
      </c>
      <c r="X67" t="n">
        <v>95.67902760435376</v>
      </c>
      <c r="Y67" t="n">
        <v>17.65731268958225</v>
      </c>
      <c r="Z67" t="n">
        <v>19510.84275091962</v>
      </c>
      <c r="AA67" t="n">
        <v>10045.7407139224</v>
      </c>
      <c r="AB67" t="n">
        <v>7735.220349720249</v>
      </c>
      <c r="AC67" t="n">
        <v>10045.7407139224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Distribucion_Empresa Eléctrica Carén S.A.</t>
        </is>
      </c>
      <c r="K68" t="inlineStr">
        <is>
          <t>Leyda 13.2</t>
        </is>
      </c>
      <c r="L68" t="inlineStr">
        <is>
          <t>-1</t>
        </is>
      </c>
      <c r="M68" t="n">
        <v>272.366513518961</v>
      </c>
      <c r="N68" t="n">
        <v>0.876056694536708</v>
      </c>
      <c r="O68" t="inlineStr">
        <is>
          <t>5</t>
        </is>
      </c>
      <c r="P68" s="2" t="n">
        <v>44785.64761195602</v>
      </c>
      <c r="Q68" t="n">
        <v>13</v>
      </c>
      <c r="R68" t="inlineStr">
        <is>
          <t>MELIPILLA 220</t>
        </is>
      </c>
      <c r="S68" t="n">
        <v>260.3142110715333</v>
      </c>
      <c r="T68" t="n">
        <v>22592.77013521903</v>
      </c>
      <c r="U68" t="n">
        <v>0.8372982620871897</v>
      </c>
      <c r="V68" t="n">
        <v>5033.227866174838</v>
      </c>
      <c r="W68" t="inlineStr">
        <is>
          <t>CGE_DISTRIBUCION</t>
        </is>
      </c>
      <c r="X68" t="n">
        <v>95.90097592822032</v>
      </c>
      <c r="Y68" t="n">
        <v>22.59277013521903</v>
      </c>
      <c r="Z68" t="n">
        <v>24964.38688974478</v>
      </c>
      <c r="AA68" t="n">
        <v>6536.659566460828</v>
      </c>
      <c r="AB68" t="n">
        <v>5033.227866174838</v>
      </c>
      <c r="AC68" t="n">
        <v>6536.659566460828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Distribucion_Empresa Eléctrica Carén S.A.</t>
        </is>
      </c>
      <c r="K69" t="inlineStr">
        <is>
          <t>Leyda 13.2</t>
        </is>
      </c>
      <c r="L69" t="inlineStr">
        <is>
          <t>-1</t>
        </is>
      </c>
      <c r="M69" t="n">
        <v>272.366513518961</v>
      </c>
      <c r="N69" t="n">
        <v>0.876056694536708</v>
      </c>
      <c r="O69" t="inlineStr">
        <is>
          <t>5</t>
        </is>
      </c>
      <c r="P69" s="2" t="n">
        <v>44785.64761195602</v>
      </c>
      <c r="Q69" t="n">
        <v>22</v>
      </c>
      <c r="R69" t="inlineStr">
        <is>
          <t>RAPEL 220</t>
        </is>
      </c>
      <c r="S69" t="n">
        <v>19.18734275052573</v>
      </c>
      <c r="T69" t="n">
        <v>1661.422798496982</v>
      </c>
      <c r="U69" t="n">
        <v>0.06171591121727767</v>
      </c>
      <c r="V69" t="n">
        <v>368.2681429161348</v>
      </c>
      <c r="W69" t="inlineStr">
        <is>
          <t>CGE_DISTRIBUCION</t>
        </is>
      </c>
      <c r="X69" t="n">
        <v>95.67902760435375</v>
      </c>
      <c r="Y69" t="n">
        <v>1.661422798496982</v>
      </c>
      <c r="Z69" t="n">
        <v>1835.826296681748</v>
      </c>
      <c r="AA69" t="n">
        <v>478.2703154754998</v>
      </c>
      <c r="AB69" t="n">
        <v>368.2681429161348</v>
      </c>
      <c r="AC69" t="n">
        <v>478.2703154754998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Distribucion_Empresa Eléctrica Carén S.A.</t>
        </is>
      </c>
      <c r="K70" t="inlineStr">
        <is>
          <t>Licanten 13.2</t>
        </is>
      </c>
      <c r="L70" t="inlineStr">
        <is>
          <t>-1</t>
        </is>
      </c>
      <c r="M70" t="n">
        <v>398.713269352904</v>
      </c>
      <c r="N70" t="n">
        <v>3.04611545069293</v>
      </c>
      <c r="O70" t="inlineStr">
        <is>
          <t>5</t>
        </is>
      </c>
      <c r="P70" s="2" t="n">
        <v>44785.64761195602</v>
      </c>
      <c r="Q70" t="n">
        <v>8</v>
      </c>
      <c r="R70" t="inlineStr">
        <is>
          <t>ALTO JAHUEL 220</t>
        </is>
      </c>
      <c r="S70" t="n">
        <v>141.1382353057364</v>
      </c>
      <c r="T70" t="n">
        <v>12021.41308386971</v>
      </c>
      <c r="U70" t="n">
        <v>1.078286490196384</v>
      </c>
      <c r="V70" t="n">
        <v>6381.578918300647</v>
      </c>
      <c r="W70" t="inlineStr">
        <is>
          <t>CGE_DISTRIBUCION</t>
        </is>
      </c>
      <c r="X70" t="n">
        <v>94.1157394073056</v>
      </c>
      <c r="Y70" t="n">
        <v>12.02141308386971</v>
      </c>
      <c r="Z70" t="n">
        <v>13283.32937444167</v>
      </c>
      <c r="AA70" t="n">
        <v>8287.764828961879</v>
      </c>
      <c r="AB70" t="n">
        <v>6381.578918300647</v>
      </c>
      <c r="AC70" t="n">
        <v>8287.764828961879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Distribucion_Empresa Eléctrica Carén S.A.</t>
        </is>
      </c>
      <c r="K71" t="inlineStr">
        <is>
          <t>Licanten 13.2</t>
        </is>
      </c>
      <c r="L71" t="inlineStr">
        <is>
          <t>-1</t>
        </is>
      </c>
      <c r="M71" t="n">
        <v>398.713269352904</v>
      </c>
      <c r="N71" t="n">
        <v>3.04611545069293</v>
      </c>
      <c r="O71" t="inlineStr">
        <is>
          <t>5</t>
        </is>
      </c>
      <c r="P71" s="2" t="n">
        <v>44785.64761195602</v>
      </c>
      <c r="Q71" t="n">
        <v>34</v>
      </c>
      <c r="R71" t="inlineStr">
        <is>
          <t>CHARRUA 220</t>
        </is>
      </c>
      <c r="S71" t="n">
        <v>43.77283821197704</v>
      </c>
      <c r="T71" t="n">
        <v>3439.339448720366</v>
      </c>
      <c r="U71" t="n">
        <v>0.3344214980390114</v>
      </c>
      <c r="V71" t="n">
        <v>1774.414608209924</v>
      </c>
      <c r="W71" t="inlineStr">
        <is>
          <t>CGE_DISTRIBUCION</t>
        </is>
      </c>
      <c r="X71" t="n">
        <v>86.82039448881605</v>
      </c>
      <c r="Y71" t="n">
        <v>3.439339448720366</v>
      </c>
      <c r="Z71" t="n">
        <v>3800.375081458968</v>
      </c>
      <c r="AA71" t="n">
        <v>2304.434556116784</v>
      </c>
      <c r="AB71" t="n">
        <v>1774.414608209924</v>
      </c>
      <c r="AC71" t="n">
        <v>2304.434556116784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Distribucion_Empresa Eléctrica Carén S.A.</t>
        </is>
      </c>
      <c r="K72" t="inlineStr">
        <is>
          <t>Licanten 13.2</t>
        </is>
      </c>
      <c r="L72" t="inlineStr">
        <is>
          <t>-1</t>
        </is>
      </c>
      <c r="M72" t="n">
        <v>398.713269352904</v>
      </c>
      <c r="N72" t="n">
        <v>3.04611545069293</v>
      </c>
      <c r="O72" t="inlineStr">
        <is>
          <t>5</t>
        </is>
      </c>
      <c r="P72" s="2" t="n">
        <v>44785.64761195602</v>
      </c>
      <c r="Q72" t="n">
        <v>23</v>
      </c>
      <c r="R72" t="inlineStr">
        <is>
          <t>ITAHUE 220</t>
        </is>
      </c>
      <c r="S72" t="n">
        <v>224.2470747208428</v>
      </c>
      <c r="T72" t="n">
        <v>17981.94596974251</v>
      </c>
      <c r="U72" t="n">
        <v>1.713232354179194</v>
      </c>
      <c r="V72" t="n">
        <v>9450.865901776757</v>
      </c>
      <c r="W72" t="inlineStr">
        <is>
          <t>CGE_DISTRIBUCION</t>
        </is>
      </c>
      <c r="X72" t="n">
        <v>88.6056310097308</v>
      </c>
      <c r="Y72" t="n">
        <v>17.98194596974251</v>
      </c>
      <c r="Z72" t="n">
        <v>19869.55355772653</v>
      </c>
      <c r="AA72" t="n">
        <v>12273.85182048929</v>
      </c>
      <c r="AB72" t="n">
        <v>9450.865901776757</v>
      </c>
      <c r="AC72" t="n">
        <v>12273.85182048929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Distribucion_Empresa Eléctrica Carén S.A.</t>
        </is>
      </c>
      <c r="K73" t="inlineStr">
        <is>
          <t>Lihueimo 13.2</t>
        </is>
      </c>
      <c r="L73" t="inlineStr">
        <is>
          <t>-1</t>
        </is>
      </c>
      <c r="M73" t="n">
        <v>505.029477669972</v>
      </c>
      <c r="N73" t="n">
        <v>2.70871858893597</v>
      </c>
      <c r="O73" t="inlineStr">
        <is>
          <t>5</t>
        </is>
      </c>
      <c r="P73" s="2" t="n">
        <v>44785.64761195602</v>
      </c>
      <c r="Q73" t="n">
        <v>13</v>
      </c>
      <c r="R73" t="inlineStr">
        <is>
          <t>MELIPILLA 220</t>
        </is>
      </c>
      <c r="S73" t="n">
        <v>16.23362369556119</v>
      </c>
      <c r="T73" t="n">
        <v>1408.922421506499</v>
      </c>
      <c r="U73" t="n">
        <v>0.08706957924084713</v>
      </c>
      <c r="V73" t="n">
        <v>523.3989515739792</v>
      </c>
      <c r="W73" t="inlineStr">
        <is>
          <t>CGE_DISTRIBUCION</t>
        </is>
      </c>
      <c r="X73" t="n">
        <v>95.90097592822033</v>
      </c>
      <c r="Y73" t="n">
        <v>1.408922421506499</v>
      </c>
      <c r="Z73" t="n">
        <v>1556.8203552558</v>
      </c>
      <c r="AA73" t="n">
        <v>679.7388981480249</v>
      </c>
      <c r="AB73" t="n">
        <v>523.3989515739792</v>
      </c>
      <c r="AC73" t="n">
        <v>679.7388981480249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Distribucion_Empresa Eléctrica Carén S.A.</t>
        </is>
      </c>
      <c r="K74" t="inlineStr">
        <is>
          <t>Lihueimo 13.2</t>
        </is>
      </c>
      <c r="L74" t="inlineStr">
        <is>
          <t>-1</t>
        </is>
      </c>
      <c r="M74" t="n">
        <v>505.029477669972</v>
      </c>
      <c r="N74" t="n">
        <v>2.70871858893597</v>
      </c>
      <c r="O74" t="inlineStr">
        <is>
          <t>5</t>
        </is>
      </c>
      <c r="P74" s="2" t="n">
        <v>44785.64761195602</v>
      </c>
      <c r="Q74" t="n">
        <v>22</v>
      </c>
      <c r="R74" t="inlineStr">
        <is>
          <t>RAPEL 220</t>
        </is>
      </c>
      <c r="S74" t="n">
        <v>502.0258418714986</v>
      </c>
      <c r="T74" t="n">
        <v>43470.17666618245</v>
      </c>
      <c r="U74" t="n">
        <v>2.692632257561541</v>
      </c>
      <c r="V74" t="n">
        <v>16067.34246468781</v>
      </c>
      <c r="W74" t="inlineStr">
        <is>
          <t>CGE_DISTRIBUCION</t>
        </is>
      </c>
      <c r="X74" t="n">
        <v>95.67902760435375</v>
      </c>
      <c r="Y74" t="n">
        <v>43.47017666618245</v>
      </c>
      <c r="Z74" t="n">
        <v>48033.34438252205</v>
      </c>
      <c r="AA74" t="n">
        <v>20866.67852556858</v>
      </c>
      <c r="AB74" t="n">
        <v>16067.34246468781</v>
      </c>
      <c r="AC74" t="n">
        <v>20866.67852556858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Distribucion_Empresa Eléctrica Carén S.A.</t>
        </is>
      </c>
      <c r="K75" t="inlineStr">
        <is>
          <t>Linares Norte 13.8</t>
        </is>
      </c>
      <c r="L75" t="inlineStr">
        <is>
          <t>-1</t>
        </is>
      </c>
      <c r="M75" t="n">
        <v>74.3262894309166</v>
      </c>
      <c r="N75" t="n">
        <v>0.637680907112587</v>
      </c>
      <c r="O75" t="inlineStr">
        <is>
          <t>5</t>
        </is>
      </c>
      <c r="P75" s="2" t="n">
        <v>44785.64761195602</v>
      </c>
      <c r="Q75" t="n">
        <v>8</v>
      </c>
      <c r="R75" t="inlineStr">
        <is>
          <t>ALTO JAHUEL 220</t>
        </is>
      </c>
      <c r="S75" t="n">
        <v>17.91450974970583</v>
      </c>
      <c r="T75" t="n">
        <v>1525.863784747719</v>
      </c>
      <c r="U75" t="n">
        <v>0.153698525217884</v>
      </c>
      <c r="V75" t="n">
        <v>909.6277076843586</v>
      </c>
      <c r="W75" t="inlineStr">
        <is>
          <t>CGE_DISTRIBUCION</t>
        </is>
      </c>
      <c r="X75" t="n">
        <v>94.11573940730558</v>
      </c>
      <c r="Y75" t="n">
        <v>1.525863784747719</v>
      </c>
      <c r="Z75" t="n">
        <v>1686.037331212949</v>
      </c>
      <c r="AA75" t="n">
        <v>1181.334685304362</v>
      </c>
      <c r="AB75" t="n">
        <v>909.6277076843586</v>
      </c>
      <c r="AC75" t="n">
        <v>1181.334685304362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Distribucion_Empresa Eléctrica Carén S.A.</t>
        </is>
      </c>
      <c r="K76" t="inlineStr">
        <is>
          <t>Linares Norte 13.8</t>
        </is>
      </c>
      <c r="L76" t="inlineStr">
        <is>
          <t>-1</t>
        </is>
      </c>
      <c r="M76" t="n">
        <v>74.3262894309166</v>
      </c>
      <c r="N76" t="n">
        <v>0.637680907112587</v>
      </c>
      <c r="O76" t="inlineStr">
        <is>
          <t>5</t>
        </is>
      </c>
      <c r="P76" s="2" t="n">
        <v>44785.64761195602</v>
      </c>
      <c r="Q76" t="n">
        <v>34</v>
      </c>
      <c r="R76" t="inlineStr">
        <is>
          <t>CHARRUA 220</t>
        </is>
      </c>
      <c r="S76" t="n">
        <v>33.10074102381358</v>
      </c>
      <c r="T76" t="n">
        <v>2600.806551171467</v>
      </c>
      <c r="U76" t="n">
        <v>0.2839896346626399</v>
      </c>
      <c r="V76" t="n">
        <v>1506.827040966141</v>
      </c>
      <c r="W76" t="inlineStr">
        <is>
          <t>CGE_DISTRIBUCION</t>
        </is>
      </c>
      <c r="X76" t="n">
        <v>86.82039448881605</v>
      </c>
      <c r="Y76" t="n">
        <v>2.600806551171466</v>
      </c>
      <c r="Z76" t="n">
        <v>2873.819393559631</v>
      </c>
      <c r="AA76" t="n">
        <v>1956.918235020962</v>
      </c>
      <c r="AB76" t="n">
        <v>1506.827040966141</v>
      </c>
      <c r="AC76" t="n">
        <v>1956.918235020962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Distribucion_Empresa Eléctrica Carén S.A.</t>
        </is>
      </c>
      <c r="K77" t="inlineStr">
        <is>
          <t>Linares Norte 13.8</t>
        </is>
      </c>
      <c r="L77" t="inlineStr">
        <is>
          <t>-1</t>
        </is>
      </c>
      <c r="M77" t="n">
        <v>74.3262894309166</v>
      </c>
      <c r="N77" t="n">
        <v>0.637680907112587</v>
      </c>
      <c r="O77" t="inlineStr">
        <is>
          <t>5</t>
        </is>
      </c>
      <c r="P77" s="2" t="n">
        <v>44785.64761195602</v>
      </c>
      <c r="Q77" t="n">
        <v>23</v>
      </c>
      <c r="R77" t="inlineStr">
        <is>
          <t>ITAHUE 220</t>
        </is>
      </c>
      <c r="S77" t="n">
        <v>25.25812482381904</v>
      </c>
      <c r="T77" t="n">
        <v>2025.400939764014</v>
      </c>
      <c r="U77" t="n">
        <v>0.2167034760889262</v>
      </c>
      <c r="V77" t="n">
        <v>1195.421909917489</v>
      </c>
      <c r="W77" t="inlineStr">
        <is>
          <t>CGE_DISTRIBUCION</t>
        </is>
      </c>
      <c r="X77" t="n">
        <v>88.6056310097308</v>
      </c>
      <c r="Y77" t="n">
        <v>2.025400939764014</v>
      </c>
      <c r="Z77" t="n">
        <v>2238.012088137032</v>
      </c>
      <c r="AA77" t="n">
        <v>1552.49598690583</v>
      </c>
      <c r="AB77" t="n">
        <v>1195.421909917489</v>
      </c>
      <c r="AC77" t="n">
        <v>1552.49598690583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Distribucion_Empresa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328.155240436885</v>
      </c>
      <c r="N78" t="n">
        <v>0</v>
      </c>
      <c r="O78" t="inlineStr">
        <is>
          <t>5</t>
        </is>
      </c>
      <c r="P78" s="2" t="n">
        <v>44785.64761195602</v>
      </c>
      <c r="Q78" t="n">
        <v>8</v>
      </c>
      <c r="R78" t="inlineStr">
        <is>
          <t>ALTO JAHUEL 220</t>
        </is>
      </c>
      <c r="S78" t="n">
        <v>117.4575512308327</v>
      </c>
      <c r="T78" t="n">
        <v>10004.41687617047</v>
      </c>
      <c r="U78" t="n">
        <v>0</v>
      </c>
      <c r="V78" t="n">
        <v>0</v>
      </c>
      <c r="W78" t="inlineStr">
        <is>
          <t>CGE_DISTRIBUCION</t>
        </is>
      </c>
      <c r="X78" t="n">
        <v>94.11573940730558</v>
      </c>
      <c r="Y78" t="n">
        <v>10.00441687617048</v>
      </c>
      <c r="Z78" t="n">
        <v>11054.6042830613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Distribucion_Empresa Eléctrica Carén S.A.</t>
        </is>
      </c>
      <c r="K79" t="inlineStr">
        <is>
          <t>Los Maquis 13.8</t>
        </is>
      </c>
      <c r="L79" t="inlineStr">
        <is>
          <t>-1</t>
        </is>
      </c>
      <c r="M79" t="n">
        <v>328.155240436885</v>
      </c>
      <c r="N79" t="n">
        <v>0</v>
      </c>
      <c r="O79" t="inlineStr">
        <is>
          <t>5</t>
        </is>
      </c>
      <c r="P79" s="2" t="n">
        <v>44785.64761195602</v>
      </c>
      <c r="Q79" t="n">
        <v>34</v>
      </c>
      <c r="R79" t="inlineStr">
        <is>
          <t>CHARRUA 220</t>
        </is>
      </c>
      <c r="S79" t="n">
        <v>30.07071831562418</v>
      </c>
      <c r="T79" t="n">
        <v>2362.730222185725</v>
      </c>
      <c r="U79" t="n">
        <v>0</v>
      </c>
      <c r="V79" t="n">
        <v>0</v>
      </c>
      <c r="W79" t="inlineStr">
        <is>
          <t>CGE_DISTRIBUCION</t>
        </is>
      </c>
      <c r="X79" t="n">
        <v>86.82039448881605</v>
      </c>
      <c r="Y79" t="n">
        <v>2.362730222185725</v>
      </c>
      <c r="Z79" t="n">
        <v>2610.751626724558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Distribucion_Empresa Eléctrica Carén S.A.</t>
        </is>
      </c>
      <c r="K80" t="inlineStr">
        <is>
          <t>Los Maquis 13.8</t>
        </is>
      </c>
      <c r="L80" t="inlineStr">
        <is>
          <t>-1</t>
        </is>
      </c>
      <c r="M80" t="n">
        <v>328.155240436885</v>
      </c>
      <c r="N80" t="n">
        <v>0</v>
      </c>
      <c r="O80" t="inlineStr">
        <is>
          <t>5</t>
        </is>
      </c>
      <c r="P80" s="2" t="n">
        <v>44785.64761195602</v>
      </c>
      <c r="Q80" t="n">
        <v>23</v>
      </c>
      <c r="R80" t="inlineStr">
        <is>
          <t>ITAHUE 220</t>
        </is>
      </c>
      <c r="S80" t="n">
        <v>189.2234787207747</v>
      </c>
      <c r="T80" t="n">
        <v>15173.47048918911</v>
      </c>
      <c r="U80" t="n">
        <v>0</v>
      </c>
      <c r="V80" t="n">
        <v>0</v>
      </c>
      <c r="W80" t="inlineStr">
        <is>
          <t>CGE_DISTRIBUCION</t>
        </is>
      </c>
      <c r="X80" t="n">
        <v>88.6056310097308</v>
      </c>
      <c r="Y80" t="n">
        <v>15.1734704891891</v>
      </c>
      <c r="Z80" t="n">
        <v>16766.26573391062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Distribucion_Empresa Eléctrica Carén S.A.</t>
        </is>
      </c>
      <c r="K81" t="inlineStr">
        <is>
          <t>Mandinga 13.2</t>
        </is>
      </c>
      <c r="L81" t="inlineStr">
        <is>
          <t>-1</t>
        </is>
      </c>
      <c r="M81" t="n">
        <v>264.615884289924</v>
      </c>
      <c r="N81" t="n">
        <v>2.28938987515748</v>
      </c>
      <c r="O81" t="inlineStr">
        <is>
          <t>5</t>
        </is>
      </c>
      <c r="P81" s="2" t="n">
        <v>44785.64761195602</v>
      </c>
      <c r="Q81" t="n">
        <v>8</v>
      </c>
      <c r="R81" t="inlineStr">
        <is>
          <t>ALTO JAHUEL 220</t>
        </is>
      </c>
      <c r="S81" t="n">
        <v>8.622957013033163</v>
      </c>
      <c r="T81" t="n">
        <v>734.4581575189197</v>
      </c>
      <c r="U81" t="n">
        <v>0.07460430337198763</v>
      </c>
      <c r="V81" t="n">
        <v>441.5276032313763</v>
      </c>
      <c r="W81" t="inlineStr">
        <is>
          <t>CGE_DISTRIBUCION</t>
        </is>
      </c>
      <c r="X81" t="n">
        <v>94.11573940730558</v>
      </c>
      <c r="Y81" t="n">
        <v>0.7344581575189197</v>
      </c>
      <c r="Z81" t="n">
        <v>811.5559751590273</v>
      </c>
      <c r="AA81" t="n">
        <v>573.4124717290601</v>
      </c>
      <c r="AB81" t="n">
        <v>441.5276032313763</v>
      </c>
      <c r="AC81" t="n">
        <v>573.4124717290601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Distribucion_Empresa Eléctrica Carén S.A.</t>
        </is>
      </c>
      <c r="K82" t="inlineStr">
        <is>
          <t>Mandinga 13.2</t>
        </is>
      </c>
      <c r="L82" t="inlineStr">
        <is>
          <t>-1</t>
        </is>
      </c>
      <c r="M82" t="n">
        <v>264.615884289924</v>
      </c>
      <c r="N82" t="n">
        <v>2.28938987515748</v>
      </c>
      <c r="O82" t="inlineStr">
        <is>
          <t>5</t>
        </is>
      </c>
      <c r="P82" s="2" t="n">
        <v>44785.64761195602</v>
      </c>
      <c r="Q82" t="n">
        <v>23</v>
      </c>
      <c r="R82" t="inlineStr">
        <is>
          <t>ITAHUE 220</t>
        </is>
      </c>
      <c r="S82" t="n">
        <v>0.9498037521622422</v>
      </c>
      <c r="T82" t="n">
        <v>76.16295452014963</v>
      </c>
      <c r="U82" t="n">
        <v>0.008217534560715495</v>
      </c>
      <c r="V82" t="n">
        <v>45.33116420962422</v>
      </c>
      <c r="W82" t="inlineStr">
        <is>
          <t>CGE_DISTRIBUCION</t>
        </is>
      </c>
      <c r="X82" t="n">
        <v>88.6056310097308</v>
      </c>
      <c r="Y82" t="n">
        <v>0.07616295452014962</v>
      </c>
      <c r="Z82" t="n">
        <v>84.15796079574544</v>
      </c>
      <c r="AA82" t="n">
        <v>58.8716418306808</v>
      </c>
      <c r="AB82" t="n">
        <v>45.33116420962422</v>
      </c>
      <c r="AC82" t="n">
        <v>58.8716418306808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Distribucion_Empresa Eléctrica Carén S.A.</t>
        </is>
      </c>
      <c r="K83" t="inlineStr">
        <is>
          <t>Mandinga 13.2</t>
        </is>
      </c>
      <c r="L83" t="inlineStr">
        <is>
          <t>-1</t>
        </is>
      </c>
      <c r="M83" t="n">
        <v>264.615884289924</v>
      </c>
      <c r="N83" t="n">
        <v>2.28938987515748</v>
      </c>
      <c r="O83" t="inlineStr">
        <is>
          <t>5</t>
        </is>
      </c>
      <c r="P83" s="2" t="n">
        <v>44785.64761195602</v>
      </c>
      <c r="Q83" t="n">
        <v>13</v>
      </c>
      <c r="R83" t="inlineStr">
        <is>
          <t>MELIPILLA 220</t>
        </is>
      </c>
      <c r="S83" t="n">
        <v>95.3813741930602</v>
      </c>
      <c r="T83" t="n">
        <v>8278.186017792765</v>
      </c>
      <c r="U83" t="n">
        <v>0.8252228285008115</v>
      </c>
      <c r="V83" t="n">
        <v>4960.639146509284</v>
      </c>
      <c r="W83" t="inlineStr">
        <is>
          <t>CGE_DISTRIBUCION</t>
        </is>
      </c>
      <c r="X83" t="n">
        <v>95.90097592822033</v>
      </c>
      <c r="Y83" t="n">
        <v>8.278186017792764</v>
      </c>
      <c r="Z83" t="n">
        <v>9147.166870489242</v>
      </c>
      <c r="AA83" t="n">
        <v>6442.388501960108</v>
      </c>
      <c r="AB83" t="n">
        <v>4960.639146509284</v>
      </c>
      <c r="AC83" t="n">
        <v>6442.388501960108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Distribucion_Empresa Eléctrica Carén S.A.</t>
        </is>
      </c>
      <c r="K84" t="inlineStr">
        <is>
          <t>Mandinga 13.2</t>
        </is>
      </c>
      <c r="L84" t="inlineStr">
        <is>
          <t>-1</t>
        </is>
      </c>
      <c r="M84" t="n">
        <v>264.615884289924</v>
      </c>
      <c r="N84" t="n">
        <v>2.28938987515748</v>
      </c>
      <c r="O84" t="inlineStr">
        <is>
          <t>5</t>
        </is>
      </c>
      <c r="P84" s="2" t="n">
        <v>44785.64761195602</v>
      </c>
      <c r="Q84" t="n">
        <v>22</v>
      </c>
      <c r="R84" t="inlineStr">
        <is>
          <t>RAPEL 220</t>
        </is>
      </c>
      <c r="S84" t="n">
        <v>166.5937505342211</v>
      </c>
      <c r="T84" t="n">
        <v>14425.27289074929</v>
      </c>
      <c r="U84" t="n">
        <v>1.441339749919551</v>
      </c>
      <c r="V84" t="n">
        <v>8600.691499884706</v>
      </c>
      <c r="W84" t="inlineStr">
        <is>
          <t>CGE_DISTRIBUCION</t>
        </is>
      </c>
      <c r="X84" t="n">
        <v>95.67902760435376</v>
      </c>
      <c r="Y84" t="n">
        <v>14.42527289074929</v>
      </c>
      <c r="Z84" t="n">
        <v>15939.52805607656</v>
      </c>
      <c r="AA84" t="n">
        <v>11169.72922062949</v>
      </c>
      <c r="AB84" t="n">
        <v>8600.691499884706</v>
      </c>
      <c r="AC84" t="n">
        <v>11169.72922062949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Distribucion_Empresa Eléctrica Carén S.A.</t>
        </is>
      </c>
      <c r="K85" t="inlineStr">
        <is>
          <t>Marchigue 13.2</t>
        </is>
      </c>
      <c r="L85" t="inlineStr">
        <is>
          <t>-1</t>
        </is>
      </c>
      <c r="M85" t="n">
        <v>230.885253189115</v>
      </c>
      <c r="N85" t="n">
        <v>2.22225564082007</v>
      </c>
      <c r="O85" t="inlineStr">
        <is>
          <t>5</t>
        </is>
      </c>
      <c r="P85" s="2" t="n">
        <v>44785.64761195602</v>
      </c>
      <c r="Q85" t="n">
        <v>13</v>
      </c>
      <c r="R85" t="inlineStr">
        <is>
          <t>MELIPILLA 220</t>
        </is>
      </c>
      <c r="S85" t="n">
        <v>7.504777845602509</v>
      </c>
      <c r="T85" t="n">
        <v>651.3425451635795</v>
      </c>
      <c r="U85" t="n">
        <v>0.07223363560340895</v>
      </c>
      <c r="V85" t="n">
        <v>434.2160542503761</v>
      </c>
      <c r="W85" t="inlineStr">
        <is>
          <t>CGE_DISTRIBUCION</t>
        </is>
      </c>
      <c r="X85" t="n">
        <v>95.90097592822033</v>
      </c>
      <c r="Y85" t="n">
        <v>0.6513425451635796</v>
      </c>
      <c r="Z85" t="n">
        <v>719.7155195177675</v>
      </c>
      <c r="AA85" t="n">
        <v>563.916953571917</v>
      </c>
      <c r="AB85" t="n">
        <v>434.2160542503761</v>
      </c>
      <c r="AC85" t="n">
        <v>563.916953571917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Distribucion_Empresa Eléctrica Carén S.A.</t>
        </is>
      </c>
      <c r="K86" t="inlineStr">
        <is>
          <t>Marchigue 13.2</t>
        </is>
      </c>
      <c r="L86" t="inlineStr">
        <is>
          <t>-1</t>
        </is>
      </c>
      <c r="M86" t="n">
        <v>230.885253189115</v>
      </c>
      <c r="N86" t="n">
        <v>2.22225564082007</v>
      </c>
      <c r="O86" t="inlineStr">
        <is>
          <t>5</t>
        </is>
      </c>
      <c r="P86" s="2" t="n">
        <v>44785.64761195602</v>
      </c>
      <c r="Q86" t="n">
        <v>22</v>
      </c>
      <c r="R86" t="inlineStr">
        <is>
          <t>RAPEL 220</t>
        </is>
      </c>
      <c r="S86" t="n">
        <v>229.4288531914766</v>
      </c>
      <c r="T86" t="n">
        <v>19866.13426785697</v>
      </c>
      <c r="U86" t="n">
        <v>2.208257262145597</v>
      </c>
      <c r="V86" t="n">
        <v>13177.00387098489</v>
      </c>
      <c r="W86" t="inlineStr">
        <is>
          <t>CGE_DISTRIBUCION</t>
        </is>
      </c>
      <c r="X86" t="n">
        <v>95.67902760435376</v>
      </c>
      <c r="Y86" t="n">
        <v>19.86613426785698</v>
      </c>
      <c r="Z86" t="n">
        <v>21951.52957774251</v>
      </c>
      <c r="AA86" t="n">
        <v>17112.99204024011</v>
      </c>
      <c r="AB86" t="n">
        <v>13177.00387098489</v>
      </c>
      <c r="AC86" t="n">
        <v>17112.99204024011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Distribucion_Empresa Eléctrica Carén S.A.</t>
        </is>
      </c>
      <c r="K87" t="inlineStr">
        <is>
          <t>Maule 015</t>
        </is>
      </c>
      <c r="L87" t="inlineStr">
        <is>
          <t>-1</t>
        </is>
      </c>
      <c r="M87" t="n">
        <v>212.228773068492</v>
      </c>
      <c r="N87" t="n">
        <v>2.70702783186348</v>
      </c>
      <c r="O87" t="inlineStr">
        <is>
          <t>5</t>
        </is>
      </c>
      <c r="P87" s="2" t="n">
        <v>44785.64761195602</v>
      </c>
      <c r="Q87" t="n">
        <v>8</v>
      </c>
      <c r="R87" t="inlineStr">
        <is>
          <t>ALTO JAHUEL 220</t>
        </is>
      </c>
      <c r="S87" t="n">
        <v>74.27317299636476</v>
      </c>
      <c r="T87" t="n">
        <v>6326.198508185031</v>
      </c>
      <c r="U87" t="n">
        <v>0.9473800740722064</v>
      </c>
      <c r="V87" t="n">
        <v>5606.840819471091</v>
      </c>
      <c r="W87" t="inlineStr">
        <is>
          <t>CGE_DISTRIBUCION</t>
        </is>
      </c>
      <c r="X87" t="n">
        <v>94.11573940730557</v>
      </c>
      <c r="Y87" t="n">
        <v>6.32619850818503</v>
      </c>
      <c r="Z87" t="n">
        <v>6990.274594679592</v>
      </c>
      <c r="AA87" t="n">
        <v>7281.61145385856</v>
      </c>
      <c r="AB87" t="n">
        <v>5606.840819471091</v>
      </c>
      <c r="AC87" t="n">
        <v>7281.61145385856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Distribucion_Empresa Eléctrica Carén S.A.</t>
        </is>
      </c>
      <c r="K88" t="inlineStr">
        <is>
          <t>Maule 015</t>
        </is>
      </c>
      <c r="L88" t="inlineStr">
        <is>
          <t>-1</t>
        </is>
      </c>
      <c r="M88" t="n">
        <v>212.228773068492</v>
      </c>
      <c r="N88" t="n">
        <v>2.70702783186348</v>
      </c>
      <c r="O88" t="inlineStr">
        <is>
          <t>5</t>
        </is>
      </c>
      <c r="P88" s="2" t="n">
        <v>44785.64761195602</v>
      </c>
      <c r="Q88" t="n">
        <v>34</v>
      </c>
      <c r="R88" t="inlineStr">
        <is>
          <t>CHARRUA 220</t>
        </is>
      </c>
      <c r="S88" t="n">
        <v>24.79821059933061</v>
      </c>
      <c r="T88" t="n">
        <v>1948.456336299814</v>
      </c>
      <c r="U88" t="n">
        <v>0.316309774399996</v>
      </c>
      <c r="V88" t="n">
        <v>1678.315203137643</v>
      </c>
      <c r="W88" t="inlineStr">
        <is>
          <t>CGE_DISTRIBUCION</t>
        </is>
      </c>
      <c r="X88" t="n">
        <v>86.82039448881605</v>
      </c>
      <c r="Y88" t="n">
        <v>1.948456336299814</v>
      </c>
      <c r="Z88" t="n">
        <v>2152.990426850623</v>
      </c>
      <c r="AA88" t="n">
        <v>2179.630133944991</v>
      </c>
      <c r="AB88" t="n">
        <v>1678.315203137643</v>
      </c>
      <c r="AC88" t="n">
        <v>2179.630133944991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Distribucion_Empresa Eléctrica Carén S.A.</t>
        </is>
      </c>
      <c r="K89" t="inlineStr">
        <is>
          <t>Maule 015</t>
        </is>
      </c>
      <c r="L89" t="inlineStr">
        <is>
          <t>-1</t>
        </is>
      </c>
      <c r="M89" t="n">
        <v>212.228773068492</v>
      </c>
      <c r="N89" t="n">
        <v>2.70702783186348</v>
      </c>
      <c r="O89" t="inlineStr">
        <is>
          <t>5</t>
        </is>
      </c>
      <c r="P89" s="2" t="n">
        <v>44785.64761195602</v>
      </c>
      <c r="Q89" t="n">
        <v>23</v>
      </c>
      <c r="R89" t="inlineStr">
        <is>
          <t>ITAHUE 220</t>
        </is>
      </c>
      <c r="S89" t="n">
        <v>118.7170334604385</v>
      </c>
      <c r="T89" t="n">
        <v>9519.692883535758</v>
      </c>
      <c r="U89" t="n">
        <v>1.514276924171363</v>
      </c>
      <c r="V89" t="n">
        <v>8353.349219437901</v>
      </c>
      <c r="W89" t="inlineStr">
        <is>
          <t>CGE_DISTRIBUCION</t>
        </is>
      </c>
      <c r="X89" t="n">
        <v>88.6056310097308</v>
      </c>
      <c r="Y89" t="n">
        <v>9.519692883535757</v>
      </c>
      <c r="Z89" t="n">
        <v>10518.99766136548</v>
      </c>
      <c r="AA89" t="n">
        <v>10848.50547978948</v>
      </c>
      <c r="AB89" t="n">
        <v>8353.349219437901</v>
      </c>
      <c r="AC89" t="n">
        <v>10848.50547978948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Distribucion_Empresa Eléctrica Carén S.A.</t>
        </is>
      </c>
      <c r="K90" t="inlineStr">
        <is>
          <t>Melipilla 13.2</t>
        </is>
      </c>
      <c r="L90" t="inlineStr">
        <is>
          <t>-1</t>
        </is>
      </c>
      <c r="M90" t="n">
        <v>1322.48768340804</v>
      </c>
      <c r="N90" t="n">
        <v>12.5676558240751</v>
      </c>
      <c r="O90" t="inlineStr">
        <is>
          <t>5</t>
        </is>
      </c>
      <c r="P90" s="2" t="n">
        <v>44785.64761195602</v>
      </c>
      <c r="Q90" t="n">
        <v>8</v>
      </c>
      <c r="R90" t="inlineStr">
        <is>
          <t>ALTO JAHUEL 220</t>
        </is>
      </c>
      <c r="S90" t="n">
        <v>2.994895867692422</v>
      </c>
      <c r="T90" t="n">
        <v>255.0894893273595</v>
      </c>
      <c r="U90" t="n">
        <v>0.02846087055870213</v>
      </c>
      <c r="V90" t="n">
        <v>168.4388084291202</v>
      </c>
      <c r="W90" t="inlineStr">
        <is>
          <t>CGE_DISTRIBUCION</t>
        </is>
      </c>
      <c r="X90" t="n">
        <v>94.11573940730558</v>
      </c>
      <c r="Y90" t="n">
        <v>0.2550894893273595</v>
      </c>
      <c r="Z90" t="n">
        <v>281.8668390357564</v>
      </c>
      <c r="AA90" t="n">
        <v>218.7516992585977</v>
      </c>
      <c r="AB90" t="n">
        <v>168.4388084291202</v>
      </c>
      <c r="AC90" t="n">
        <v>218.7516992585977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Distribucion_Empresa Eléctrica Carén S.A.</t>
        </is>
      </c>
      <c r="K91" t="inlineStr">
        <is>
          <t>Melipilla 13.2</t>
        </is>
      </c>
      <c r="L91" t="inlineStr">
        <is>
          <t>-1</t>
        </is>
      </c>
      <c r="M91" t="n">
        <v>1322.48768340804</v>
      </c>
      <c r="N91" t="n">
        <v>12.5676558240751</v>
      </c>
      <c r="O91" t="inlineStr">
        <is>
          <t>5</t>
        </is>
      </c>
      <c r="P91" s="2" t="n">
        <v>44785.64761195602</v>
      </c>
      <c r="Q91" t="n">
        <v>23</v>
      </c>
      <c r="R91" t="inlineStr">
        <is>
          <t>ITAHUE 220</t>
        </is>
      </c>
      <c r="S91" t="n">
        <v>0.1389132503044457</v>
      </c>
      <c r="T91" t="n">
        <v>11.13918905994847</v>
      </c>
      <c r="U91" t="n">
        <v>0.001320110017330811</v>
      </c>
      <c r="V91" t="n">
        <v>7.282247920985008</v>
      </c>
      <c r="W91" t="inlineStr">
        <is>
          <t>CGE_DISTRIBUCION</t>
        </is>
      </c>
      <c r="X91" t="n">
        <v>88.6056310097308</v>
      </c>
      <c r="Y91" t="n">
        <v>0.01113918905994847</v>
      </c>
      <c r="Z91" t="n">
        <v>12.30849619883809</v>
      </c>
      <c r="AA91" t="n">
        <v>9.457464832448062</v>
      </c>
      <c r="AB91" t="n">
        <v>7.282247920985008</v>
      </c>
      <c r="AC91" t="n">
        <v>9.457464832448062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Distribucion_Empresa Eléctrica Carén S.A.</t>
        </is>
      </c>
      <c r="K92" t="inlineStr">
        <is>
          <t>Melipilla 13.2</t>
        </is>
      </c>
      <c r="L92" t="inlineStr">
        <is>
          <t>-1</t>
        </is>
      </c>
      <c r="M92" t="n">
        <v>1322.48768340804</v>
      </c>
      <c r="N92" t="n">
        <v>12.5676558240751</v>
      </c>
      <c r="O92" t="inlineStr">
        <is>
          <t>5</t>
        </is>
      </c>
      <c r="P92" s="2" t="n">
        <v>44785.64761195602</v>
      </c>
      <c r="Q92" t="n">
        <v>13</v>
      </c>
      <c r="R92" t="inlineStr">
        <is>
          <t>MELIPILLA 220</t>
        </is>
      </c>
      <c r="S92" t="n">
        <v>1249.727158165074</v>
      </c>
      <c r="T92" t="n">
        <v>108464.2989713889</v>
      </c>
      <c r="U92" t="n">
        <v>11.87631371959399</v>
      </c>
      <c r="V92" t="n">
        <v>71391.75592206157</v>
      </c>
      <c r="W92" t="inlineStr">
        <is>
          <t>CGE_DISTRIBUCION</t>
        </is>
      </c>
      <c r="X92" t="n">
        <v>95.90097592822032</v>
      </c>
      <c r="Y92" t="n">
        <v>108.4642989713889</v>
      </c>
      <c r="Z92" t="n">
        <v>119850.054112032</v>
      </c>
      <c r="AA92" t="n">
        <v>92716.56613254748</v>
      </c>
      <c r="AB92" t="n">
        <v>71391.75592206157</v>
      </c>
      <c r="AC92" t="n">
        <v>92716.56613254748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Distribucion_Empresa Eléctrica Carén S.A.</t>
        </is>
      </c>
      <c r="K93" t="inlineStr">
        <is>
          <t>Melipilla 13.2</t>
        </is>
      </c>
      <c r="L93" t="inlineStr">
        <is>
          <t>-1</t>
        </is>
      </c>
      <c r="M93" t="n">
        <v>1322.48768340804</v>
      </c>
      <c r="N93" t="n">
        <v>12.5676558240751</v>
      </c>
      <c r="O93" t="inlineStr">
        <is>
          <t>5</t>
        </is>
      </c>
      <c r="P93" s="2" t="n">
        <v>44785.64761195602</v>
      </c>
      <c r="Q93" t="n">
        <v>22</v>
      </c>
      <c r="R93" t="inlineStr">
        <is>
          <t>RAPEL 220</t>
        </is>
      </c>
      <c r="S93" t="n">
        <v>104.2712206918274</v>
      </c>
      <c r="T93" t="n">
        <v>9028.794947636281</v>
      </c>
      <c r="U93" t="n">
        <v>0.9909024708076238</v>
      </c>
      <c r="V93" t="n">
        <v>5912.864373833835</v>
      </c>
      <c r="W93" t="inlineStr">
        <is>
          <t>CGE_DISTRIBUCION</t>
        </is>
      </c>
      <c r="X93" t="n">
        <v>95.67902760435376</v>
      </c>
      <c r="Y93" t="n">
        <v>9.028794947636284</v>
      </c>
      <c r="Z93" t="n">
        <v>9976.569002913018</v>
      </c>
      <c r="AA93" t="n">
        <v>7679.044641342643</v>
      </c>
      <c r="AB93" t="n">
        <v>5912.864373833835</v>
      </c>
      <c r="AC93" t="n">
        <v>7679.044641342643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Distribucion_Empresa Eléctrica Carén S.A.</t>
        </is>
      </c>
      <c r="K94" t="inlineStr">
        <is>
          <t>Molina 13.2</t>
        </is>
      </c>
      <c r="L94" t="inlineStr">
        <is>
          <t>-1</t>
        </is>
      </c>
      <c r="M94" t="n">
        <v>409.685131038551</v>
      </c>
      <c r="N94" t="n">
        <v>1.31913984652388</v>
      </c>
      <c r="O94" t="inlineStr">
        <is>
          <t>5</t>
        </is>
      </c>
      <c r="P94" s="2" t="n">
        <v>44785.64761195602</v>
      </c>
      <c r="Q94" t="n">
        <v>8</v>
      </c>
      <c r="R94" t="inlineStr">
        <is>
          <t>ALTO JAHUEL 220</t>
        </is>
      </c>
      <c r="S94" t="n">
        <v>151.9379633099064</v>
      </c>
      <c r="T94" t="n">
        <v>12941.27715366147</v>
      </c>
      <c r="U94" t="n">
        <v>0.4892273728234625</v>
      </c>
      <c r="V94" t="n">
        <v>2895.374389877792</v>
      </c>
      <c r="W94" t="inlineStr">
        <is>
          <t>CGE_DISTRIBUCION</t>
        </is>
      </c>
      <c r="X94" t="n">
        <v>94.11573940730557</v>
      </c>
      <c r="Y94" t="n">
        <v>12.94127715366147</v>
      </c>
      <c r="Z94" t="n">
        <v>14299.7537609519</v>
      </c>
      <c r="AA94" t="n">
        <v>3760.226480360768</v>
      </c>
      <c r="AB94" t="n">
        <v>2895.374389877792</v>
      </c>
      <c r="AC94" t="n">
        <v>3760.226480360768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Distribucion_Empresa Eléctrica Carén S.A.</t>
        </is>
      </c>
      <c r="K95" t="inlineStr">
        <is>
          <t>Molina 13.2</t>
        </is>
      </c>
      <c r="L95" t="inlineStr">
        <is>
          <t>-1</t>
        </is>
      </c>
      <c r="M95" t="n">
        <v>409.685131038551</v>
      </c>
      <c r="N95" t="n">
        <v>1.31913984652388</v>
      </c>
      <c r="O95" t="inlineStr">
        <is>
          <t>5</t>
        </is>
      </c>
      <c r="P95" s="2" t="n">
        <v>44785.64761195602</v>
      </c>
      <c r="Q95" t="n">
        <v>34</v>
      </c>
      <c r="R95" t="inlineStr">
        <is>
          <t>CHARRUA 220</t>
        </is>
      </c>
      <c r="S95" t="n">
        <v>32.38174685047234</v>
      </c>
      <c r="T95" t="n">
        <v>2544.313412394461</v>
      </c>
      <c r="U95" t="n">
        <v>0.1042664821482316</v>
      </c>
      <c r="V95" t="n">
        <v>553.2298914853228</v>
      </c>
      <c r="W95" t="inlineStr">
        <is>
          <t>CGE_DISTRIBUCION</t>
        </is>
      </c>
      <c r="X95" t="n">
        <v>86.82039448881605</v>
      </c>
      <c r="Y95" t="n">
        <v>2.544313412394462</v>
      </c>
      <c r="Z95" t="n">
        <v>2811.396035794985</v>
      </c>
      <c r="AA95" t="n">
        <v>718.4803785523673</v>
      </c>
      <c r="AB95" t="n">
        <v>553.2298914853228</v>
      </c>
      <c r="AC95" t="n">
        <v>718.4803785523673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Distribucion_Empresa Eléctrica Carén S.A.</t>
        </is>
      </c>
      <c r="K96" t="inlineStr">
        <is>
          <t>Molina 13.2</t>
        </is>
      </c>
      <c r="L96" t="inlineStr">
        <is>
          <t>-1</t>
        </is>
      </c>
      <c r="M96" t="n">
        <v>409.685131038551</v>
      </c>
      <c r="N96" t="n">
        <v>1.31913984652388</v>
      </c>
      <c r="O96" t="inlineStr">
        <is>
          <t>5</t>
        </is>
      </c>
      <c r="P96" s="2" t="n">
        <v>44785.64761195602</v>
      </c>
      <c r="Q96" t="n">
        <v>23</v>
      </c>
      <c r="R96" t="inlineStr">
        <is>
          <t>ITAHUE 220</t>
        </is>
      </c>
      <c r="S96" t="n">
        <v>234.9844111036666</v>
      </c>
      <c r="T96" t="n">
        <v>18842.95253107778</v>
      </c>
      <c r="U96" t="n">
        <v>0.7566299007459435</v>
      </c>
      <c r="V96" t="n">
        <v>4173.869184632873</v>
      </c>
      <c r="W96" t="inlineStr">
        <is>
          <t>CGE_DISTRIBUCION</t>
        </is>
      </c>
      <c r="X96" t="n">
        <v>88.6056310097308</v>
      </c>
      <c r="Y96" t="n">
        <v>18.84295253107778</v>
      </c>
      <c r="Z96" t="n">
        <v>20820.94202329037</v>
      </c>
      <c r="AA96" t="n">
        <v>5420.609330692043</v>
      </c>
      <c r="AB96" t="n">
        <v>4173.869184632873</v>
      </c>
      <c r="AC96" t="n">
        <v>5420.609330692043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Distribucion_Empresa Eléctrica Carén S.A.</t>
        </is>
      </c>
      <c r="K97" t="inlineStr">
        <is>
          <t>Molina 13.2</t>
        </is>
      </c>
      <c r="L97" t="inlineStr">
        <is>
          <t>-1</t>
        </is>
      </c>
      <c r="M97" t="n">
        <v>409.685131038551</v>
      </c>
      <c r="N97" t="n">
        <v>1.31913984652388</v>
      </c>
      <c r="O97" t="inlineStr">
        <is>
          <t>5</t>
        </is>
      </c>
      <c r="P97" s="2" t="n">
        <v>44785.64761195602</v>
      </c>
      <c r="Q97" t="n">
        <v>13</v>
      </c>
      <c r="R97" t="inlineStr">
        <is>
          <t>MELIPILLA 220</t>
        </is>
      </c>
      <c r="S97" t="n">
        <v>0.5593215152294352</v>
      </c>
      <c r="T97" t="n">
        <v>48.54372864717918</v>
      </c>
      <c r="U97" t="n">
        <v>0.001800967904915268</v>
      </c>
      <c r="V97" t="n">
        <v>10.82610851539319</v>
      </c>
      <c r="W97" t="inlineStr">
        <is>
          <t>CGE_DISTRIBUCION</t>
        </is>
      </c>
      <c r="X97" t="n">
        <v>95.90097592822033</v>
      </c>
      <c r="Y97" t="n">
        <v>0.04854372864717918</v>
      </c>
      <c r="Z97" t="n">
        <v>53.63947916815378</v>
      </c>
      <c r="AA97" t="n">
        <v>14.05988118882232</v>
      </c>
      <c r="AB97" t="n">
        <v>10.82610851539319</v>
      </c>
      <c r="AC97" t="n">
        <v>14.05988118882232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Distribucion_Empresa Eléctrica Carén S.A.</t>
        </is>
      </c>
      <c r="K98" t="inlineStr">
        <is>
          <t>Molina 13.2</t>
        </is>
      </c>
      <c r="L98" t="inlineStr">
        <is>
          <t>-1</t>
        </is>
      </c>
      <c r="M98" t="n">
        <v>409.685131038551</v>
      </c>
      <c r="N98" t="n">
        <v>1.31913984652388</v>
      </c>
      <c r="O98" t="inlineStr">
        <is>
          <t>5</t>
        </is>
      </c>
      <c r="P98" s="2" t="n">
        <v>44785.64761195602</v>
      </c>
      <c r="Q98" t="n">
        <v>22</v>
      </c>
      <c r="R98" t="inlineStr">
        <is>
          <t>RAPEL 220</t>
        </is>
      </c>
      <c r="S98" t="n">
        <v>0.5539911542741797</v>
      </c>
      <c r="T98" t="n">
        <v>47.96982812284217</v>
      </c>
      <c r="U98" t="n">
        <v>0.001783804594117022</v>
      </c>
      <c r="V98" t="n">
        <v>10.64423083518919</v>
      </c>
      <c r="W98" t="inlineStr">
        <is>
          <t>CGE_DISTRIBUCION</t>
        </is>
      </c>
      <c r="X98" t="n">
        <v>95.67902760435376</v>
      </c>
      <c r="Y98" t="n">
        <v>0.04796982812284217</v>
      </c>
      <c r="Z98" t="n">
        <v>53.00533494236704</v>
      </c>
      <c r="AA98" t="n">
        <v>13.8236764093366</v>
      </c>
      <c r="AB98" t="n">
        <v>10.64423083518919</v>
      </c>
      <c r="AC98" t="n">
        <v>13.8236764093366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Distribucion_Empresa Eléctrica Carén S.A.</t>
        </is>
      </c>
      <c r="K99" t="inlineStr">
        <is>
          <t>Nancagua 13.2</t>
        </is>
      </c>
      <c r="L99" t="inlineStr">
        <is>
          <t>-1</t>
        </is>
      </c>
      <c r="M99" t="n">
        <v>406.793689448474</v>
      </c>
      <c r="N99" t="n">
        <v>3.08642114305349</v>
      </c>
      <c r="O99" t="inlineStr">
        <is>
          <t>5</t>
        </is>
      </c>
      <c r="P99" s="2" t="n">
        <v>44785.64761195602</v>
      </c>
      <c r="Q99" t="n">
        <v>8</v>
      </c>
      <c r="R99" t="inlineStr">
        <is>
          <t>ALTO JAHUEL 220</t>
        </is>
      </c>
      <c r="S99" t="n">
        <v>231.6325703375534</v>
      </c>
      <c r="T99" t="n">
        <v>19729.24491846087</v>
      </c>
      <c r="U99" t="n">
        <v>1.757455817049921</v>
      </c>
      <c r="V99" t="n">
        <v>10401.07902111248</v>
      </c>
      <c r="W99" t="inlineStr">
        <is>
          <t>CGE_DISTRIBUCION</t>
        </is>
      </c>
      <c r="X99" t="n">
        <v>94.11573940730558</v>
      </c>
      <c r="Y99" t="n">
        <v>19.72924491846087</v>
      </c>
      <c r="Z99" t="n">
        <v>21800.27062813355</v>
      </c>
      <c r="AA99" t="n">
        <v>13507.89483261362</v>
      </c>
      <c r="AB99" t="n">
        <v>10401.07902111248</v>
      </c>
      <c r="AC99" t="n">
        <v>13507.89483261362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Distribucion_Empresa Eléctrica Carén S.A.</t>
        </is>
      </c>
      <c r="K100" t="inlineStr">
        <is>
          <t>Nancagua 13.2</t>
        </is>
      </c>
      <c r="L100" t="inlineStr">
        <is>
          <t>-1</t>
        </is>
      </c>
      <c r="M100" t="n">
        <v>406.793689448474</v>
      </c>
      <c r="N100" t="n">
        <v>3.08642114305349</v>
      </c>
      <c r="O100" t="inlineStr">
        <is>
          <t>5</t>
        </is>
      </c>
      <c r="P100" s="2" t="n">
        <v>44785.64761195602</v>
      </c>
      <c r="Q100" t="n">
        <v>34</v>
      </c>
      <c r="R100" t="inlineStr">
        <is>
          <t>CHARRUA 220</t>
        </is>
      </c>
      <c r="S100" t="n">
        <v>6.529314381125485</v>
      </c>
      <c r="T100" t="n">
        <v>513.0242735312871</v>
      </c>
      <c r="U100" t="n">
        <v>0.04953958557613222</v>
      </c>
      <c r="V100" t="n">
        <v>262.8532102344103</v>
      </c>
      <c r="W100" t="inlineStr">
        <is>
          <t>CGE_DISTRIBUCION</t>
        </is>
      </c>
      <c r="X100" t="n">
        <v>86.82039448881604</v>
      </c>
      <c r="Y100" t="n">
        <v>0.513024273531287</v>
      </c>
      <c r="Z100" t="n">
        <v>566.8776503108145</v>
      </c>
      <c r="AA100" t="n">
        <v>341.3678054992341</v>
      </c>
      <c r="AB100" t="n">
        <v>262.8532102344103</v>
      </c>
      <c r="AC100" t="n">
        <v>341.3678054992341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Distribucion_Empresa Eléctrica Carén S.A.</t>
        </is>
      </c>
      <c r="K101" t="inlineStr">
        <is>
          <t>Nancagua 13.2</t>
        </is>
      </c>
      <c r="L101" t="inlineStr">
        <is>
          <t>-1</t>
        </is>
      </c>
      <c r="M101" t="n">
        <v>406.793689448474</v>
      </c>
      <c r="N101" t="n">
        <v>3.08642114305349</v>
      </c>
      <c r="O101" t="inlineStr">
        <is>
          <t>5</t>
        </is>
      </c>
      <c r="P101" s="2" t="n">
        <v>44785.64761195602</v>
      </c>
      <c r="Q101" t="n">
        <v>23</v>
      </c>
      <c r="R101" t="inlineStr">
        <is>
          <t>ITAHUE 220</t>
        </is>
      </c>
      <c r="S101" t="n">
        <v>176.0700650620354</v>
      </c>
      <c r="T101" t="n">
        <v>14118.72329115513</v>
      </c>
      <c r="U101" t="n">
        <v>1.335888815638916</v>
      </c>
      <c r="V101" t="n">
        <v>7369.290000558932</v>
      </c>
      <c r="W101" t="inlineStr">
        <is>
          <t>CGE_DISTRIBUCION</t>
        </is>
      </c>
      <c r="X101" t="n">
        <v>88.60563100973083</v>
      </c>
      <c r="Y101" t="n">
        <v>14.11872329115513</v>
      </c>
      <c r="Z101" t="n">
        <v>15600.799216746</v>
      </c>
      <c r="AA101" t="n">
        <v>9570.506494232379</v>
      </c>
      <c r="AB101" t="n">
        <v>7369.290000558932</v>
      </c>
      <c r="AC101" t="n">
        <v>9570.506494232379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Distribucion_Empresa Eléctrica Carén S.A.</t>
        </is>
      </c>
      <c r="K102" t="inlineStr">
        <is>
          <t>Nancagua 13.2</t>
        </is>
      </c>
      <c r="L102" t="inlineStr">
        <is>
          <t>-1</t>
        </is>
      </c>
      <c r="M102" t="n">
        <v>406.793689448474</v>
      </c>
      <c r="N102" t="n">
        <v>3.08642114305349</v>
      </c>
      <c r="O102" t="inlineStr">
        <is>
          <t>5</t>
        </is>
      </c>
      <c r="P102" s="2" t="n">
        <v>44785.64761195602</v>
      </c>
      <c r="Q102" t="n">
        <v>13</v>
      </c>
      <c r="R102" t="inlineStr">
        <is>
          <t>MELIPILLA 220</t>
        </is>
      </c>
      <c r="S102" t="n">
        <v>2.278870531325111</v>
      </c>
      <c r="T102" t="n">
        <v>197.7840467111669</v>
      </c>
      <c r="U102" t="n">
        <v>0.01729037615800117</v>
      </c>
      <c r="V102" t="n">
        <v>103.9371595949094</v>
      </c>
      <c r="W102" t="inlineStr">
        <is>
          <t>CGE_DISTRIBUCION</t>
        </is>
      </c>
      <c r="X102" t="n">
        <v>95.90097592822033</v>
      </c>
      <c r="Y102" t="n">
        <v>0.1977840467111669</v>
      </c>
      <c r="Z102" t="n">
        <v>218.5459079681402</v>
      </c>
      <c r="AA102" t="n">
        <v>134.983324149233</v>
      </c>
      <c r="AB102" t="n">
        <v>103.9371595949094</v>
      </c>
      <c r="AC102" t="n">
        <v>134.983324149233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Distribucion_Empresa Eléctrica Carén S.A.</t>
        </is>
      </c>
      <c r="K103" t="inlineStr">
        <is>
          <t>Nancagua 13.2</t>
        </is>
      </c>
      <c r="L103" t="inlineStr">
        <is>
          <t>-1</t>
        </is>
      </c>
      <c r="M103" t="n">
        <v>406.793689448474</v>
      </c>
      <c r="N103" t="n">
        <v>3.08642114305349</v>
      </c>
      <c r="O103" t="inlineStr">
        <is>
          <t>5</t>
        </is>
      </c>
      <c r="P103" s="2" t="n">
        <v>44785.64761195602</v>
      </c>
      <c r="Q103" t="n">
        <v>22</v>
      </c>
      <c r="R103" t="inlineStr">
        <is>
          <t>RAPEL 220</t>
        </is>
      </c>
      <c r="S103" t="n">
        <v>0.9394264780871763</v>
      </c>
      <c r="T103" t="n">
        <v>81.3444877958932</v>
      </c>
      <c r="U103" t="n">
        <v>0.007127670025847657</v>
      </c>
      <c r="V103" t="n">
        <v>42.53188119505661</v>
      </c>
      <c r="W103" t="inlineStr">
        <is>
          <t>CGE_DISTRIBUCION</t>
        </is>
      </c>
      <c r="X103" t="n">
        <v>95.67902760435375</v>
      </c>
      <c r="Y103" t="n">
        <v>0.08134448779589321</v>
      </c>
      <c r="Z103" t="n">
        <v>89.88341192916376</v>
      </c>
      <c r="AA103" t="n">
        <v>55.23620934422936</v>
      </c>
      <c r="AB103" t="n">
        <v>42.53188119505661</v>
      </c>
      <c r="AC103" t="n">
        <v>55.23620934422936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Distribucion_Empresa Eléctrica Carén S.A.</t>
        </is>
      </c>
      <c r="K104" t="inlineStr">
        <is>
          <t>Nirivilo 023</t>
        </is>
      </c>
      <c r="L104" t="inlineStr">
        <is>
          <t>-1</t>
        </is>
      </c>
      <c r="M104" t="n">
        <v>261.932308806239</v>
      </c>
      <c r="N104" t="n">
        <v>1.38937613102737</v>
      </c>
      <c r="O104" t="inlineStr">
        <is>
          <t>5</t>
        </is>
      </c>
      <c r="P104" s="2" t="n">
        <v>44785.64761195602</v>
      </c>
      <c r="Q104" t="n">
        <v>8</v>
      </c>
      <c r="R104" t="inlineStr">
        <is>
          <t>ALTO JAHUEL 220</t>
        </is>
      </c>
      <c r="S104" t="n">
        <v>82.856003661266</v>
      </c>
      <c r="T104" t="n">
        <v>7057.238914267594</v>
      </c>
      <c r="U104" t="n">
        <v>0.4394996725689727</v>
      </c>
      <c r="V104" t="n">
        <v>2601.072971391291</v>
      </c>
      <c r="W104" t="inlineStr">
        <is>
          <t>CGE_DISTRIBUCION</t>
        </is>
      </c>
      <c r="X104" t="n">
        <v>94.11573940730558</v>
      </c>
      <c r="Y104" t="n">
        <v>7.057238914267593</v>
      </c>
      <c r="Z104" t="n">
        <v>7798.054048914468</v>
      </c>
      <c r="AA104" t="n">
        <v>3378.016845962715</v>
      </c>
      <c r="AB104" t="n">
        <v>2601.072971391291</v>
      </c>
      <c r="AC104" t="n">
        <v>3378.016845962715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Distribucion_Empresa Eléctrica Carén S.A.</t>
        </is>
      </c>
      <c r="K105" t="inlineStr">
        <is>
          <t>Nirivilo 023</t>
        </is>
      </c>
      <c r="L105" t="inlineStr">
        <is>
          <t>-1</t>
        </is>
      </c>
      <c r="M105" t="n">
        <v>261.932308806239</v>
      </c>
      <c r="N105" t="n">
        <v>1.38937613102737</v>
      </c>
      <c r="O105" t="inlineStr">
        <is>
          <t>5</t>
        </is>
      </c>
      <c r="P105" s="2" t="n">
        <v>44785.64761195602</v>
      </c>
      <c r="Q105" t="n">
        <v>34</v>
      </c>
      <c r="R105" t="inlineStr">
        <is>
          <t>CHARRUA 220</t>
        </is>
      </c>
      <c r="S105" t="n">
        <v>59.31968443566977</v>
      </c>
      <c r="T105" t="n">
        <v>4660.893355309524</v>
      </c>
      <c r="U105" t="n">
        <v>0.3146541075400606</v>
      </c>
      <c r="V105" t="n">
        <v>1669.530362809418</v>
      </c>
      <c r="W105" t="inlineStr">
        <is>
          <t>CGE_DISTRIBUCION</t>
        </is>
      </c>
      <c r="X105" t="n">
        <v>86.82039448881606</v>
      </c>
      <c r="Y105" t="n">
        <v>4.660893355309524</v>
      </c>
      <c r="Z105" t="n">
        <v>5150.158403656932</v>
      </c>
      <c r="AA105" t="n">
        <v>2168.221250401842</v>
      </c>
      <c r="AB105" t="n">
        <v>1669.530362809418</v>
      </c>
      <c r="AC105" t="n">
        <v>2168.221250401842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Distribucion_Empresa Eléctrica Carén S.A.</t>
        </is>
      </c>
      <c r="K106" t="inlineStr">
        <is>
          <t>Nirivilo 023</t>
        </is>
      </c>
      <c r="L106" t="inlineStr">
        <is>
          <t>-1</t>
        </is>
      </c>
      <c r="M106" t="n">
        <v>261.932308806239</v>
      </c>
      <c r="N106" t="n">
        <v>1.38937613102737</v>
      </c>
      <c r="O106" t="inlineStr">
        <is>
          <t>5</t>
        </is>
      </c>
      <c r="P106" s="2" t="n">
        <v>44785.64761195602</v>
      </c>
      <c r="Q106" t="n">
        <v>23</v>
      </c>
      <c r="R106" t="inlineStr">
        <is>
          <t>ITAHUE 220</t>
        </is>
      </c>
      <c r="S106" t="n">
        <v>126.6183217160458</v>
      </c>
      <c r="T106" t="n">
        <v>10153.28214520423</v>
      </c>
      <c r="U106" t="n">
        <v>0.6716316075650891</v>
      </c>
      <c r="V106" t="n">
        <v>3704.985049464282</v>
      </c>
      <c r="W106" t="inlineStr">
        <is>
          <t>CGE_DISTRIBUCION</t>
        </is>
      </c>
      <c r="X106" t="n">
        <v>88.6056310097308</v>
      </c>
      <c r="Y106" t="n">
        <v>10.15328214520422</v>
      </c>
      <c r="Z106" t="n">
        <v>11219.09629304334</v>
      </c>
      <c r="AA106" t="n">
        <v>4811.668895408158</v>
      </c>
      <c r="AB106" t="n">
        <v>3704.985049464282</v>
      </c>
      <c r="AC106" t="n">
        <v>4811.668895408158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Distribucion_Empresa Eléctrica Carén S.A.</t>
        </is>
      </c>
      <c r="K107" t="inlineStr">
        <is>
          <t>Paniahue 13.2</t>
        </is>
      </c>
      <c r="L107" t="inlineStr">
        <is>
          <t>-1</t>
        </is>
      </c>
      <c r="M107" t="n">
        <v>1181.59371870986</v>
      </c>
      <c r="N107" t="n">
        <v>9.520548276257021</v>
      </c>
      <c r="O107" t="inlineStr">
        <is>
          <t>5</t>
        </is>
      </c>
      <c r="P107" s="2" t="n">
        <v>44785.64761195602</v>
      </c>
      <c r="Q107" t="n">
        <v>13</v>
      </c>
      <c r="R107" t="inlineStr">
        <is>
          <t>MELIPILLA 220</t>
        </is>
      </c>
      <c r="S107" t="n">
        <v>37.46229626118589</v>
      </c>
      <c r="T107" t="n">
        <v>3251.367048623662</v>
      </c>
      <c r="U107" t="n">
        <v>0.3018505634677777</v>
      </c>
      <c r="V107" t="n">
        <v>1814.50593684427</v>
      </c>
      <c r="W107" t="inlineStr">
        <is>
          <t>CGE_DISTRIBUCION</t>
        </is>
      </c>
      <c r="X107" t="n">
        <v>95.90097592822033</v>
      </c>
      <c r="Y107" t="n">
        <v>3.251367048623661</v>
      </c>
      <c r="Z107" t="n">
        <v>3592.670771959847</v>
      </c>
      <c r="AA107" t="n">
        <v>2356.50121668087</v>
      </c>
      <c r="AB107" t="n">
        <v>1814.50593684427</v>
      </c>
      <c r="AC107" t="n">
        <v>2356.50121668087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Distribucion_Empresa Eléctrica Carén S.A.</t>
        </is>
      </c>
      <c r="K108" t="inlineStr">
        <is>
          <t>Paniahue 13.2</t>
        </is>
      </c>
      <c r="L108" t="inlineStr">
        <is>
          <t>-1</t>
        </is>
      </c>
      <c r="M108" t="n">
        <v>1181.59371870986</v>
      </c>
      <c r="N108" t="n">
        <v>9.520548276257021</v>
      </c>
      <c r="O108" t="inlineStr">
        <is>
          <t>5</t>
        </is>
      </c>
      <c r="P108" s="2" t="n">
        <v>44785.64761195602</v>
      </c>
      <c r="Q108" t="n">
        <v>22</v>
      </c>
      <c r="R108" t="inlineStr">
        <is>
          <t>RAPEL 220</t>
        </is>
      </c>
      <c r="S108" t="n">
        <v>1175.085002960308</v>
      </c>
      <c r="T108" t="n">
        <v>101750.0463443098</v>
      </c>
      <c r="U108" t="n">
        <v>9.468188169597163</v>
      </c>
      <c r="V108" t="n">
        <v>56498.10567849007</v>
      </c>
      <c r="W108" t="inlineStr">
        <is>
          <t>CGE_DISTRIBUCION</t>
        </is>
      </c>
      <c r="X108" t="n">
        <v>95.67902760435378</v>
      </c>
      <c r="Y108" t="n">
        <v>101.7500463443099</v>
      </c>
      <c r="Z108" t="n">
        <v>112430.9904357015</v>
      </c>
      <c r="AA108" t="n">
        <v>73374.16321881827</v>
      </c>
      <c r="AB108" t="n">
        <v>56498.10567849007</v>
      </c>
      <c r="AC108" t="n">
        <v>73374.16321881827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Distribucion_Empresa Eléctrica Carén S.A.</t>
        </is>
      </c>
      <c r="K109" t="inlineStr">
        <is>
          <t>Parral 13.2</t>
        </is>
      </c>
      <c r="L109" t="inlineStr">
        <is>
          <t>-1</t>
        </is>
      </c>
      <c r="M109" t="n">
        <v>570.616116665881</v>
      </c>
      <c r="N109" t="n">
        <v>4.87926640705532</v>
      </c>
      <c r="O109" t="inlineStr">
        <is>
          <t>5</t>
        </is>
      </c>
      <c r="P109" s="2" t="n">
        <v>44785.64761195602</v>
      </c>
      <c r="Q109" t="n">
        <v>8</v>
      </c>
      <c r="R109" t="inlineStr">
        <is>
          <t>ALTO JAHUEL 220</t>
        </is>
      </c>
      <c r="S109" t="n">
        <v>78.40279353781801</v>
      </c>
      <c r="T109" t="n">
        <v>6677.937881296107</v>
      </c>
      <c r="U109" t="n">
        <v>0.6704182766604364</v>
      </c>
      <c r="V109" t="n">
        <v>3967.709119679779</v>
      </c>
      <c r="W109" t="inlineStr">
        <is>
          <t>CGE_DISTRIBUCION</t>
        </is>
      </c>
      <c r="X109" t="n">
        <v>94.11573940730558</v>
      </c>
      <c r="Y109" t="n">
        <v>6.677937881296106</v>
      </c>
      <c r="Z109" t="n">
        <v>7378.936885410062</v>
      </c>
      <c r="AA109" t="n">
        <v>5152.868986597116</v>
      </c>
      <c r="AB109" t="n">
        <v>3967.709119679779</v>
      </c>
      <c r="AC109" t="n">
        <v>5152.868986597116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Distribucion_Empresa Eléctrica Carén S.A.</t>
        </is>
      </c>
      <c r="K110" t="inlineStr">
        <is>
          <t>Parral 13.2</t>
        </is>
      </c>
      <c r="L110" t="inlineStr">
        <is>
          <t>-1</t>
        </is>
      </c>
      <c r="M110" t="n">
        <v>570.616116665881</v>
      </c>
      <c r="N110" t="n">
        <v>4.87926640705532</v>
      </c>
      <c r="O110" t="inlineStr">
        <is>
          <t>5</t>
        </is>
      </c>
      <c r="P110" s="2" t="n">
        <v>44785.64761195602</v>
      </c>
      <c r="Q110" t="n">
        <v>34</v>
      </c>
      <c r="R110" t="inlineStr">
        <is>
          <t>CHARRUA 220</t>
        </is>
      </c>
      <c r="S110" t="n">
        <v>415.6928344916146</v>
      </c>
      <c r="T110" t="n">
        <v>32662.00736844617</v>
      </c>
      <c r="U110" t="n">
        <v>3.5545681619818</v>
      </c>
      <c r="V110" t="n">
        <v>18860.26379728327</v>
      </c>
      <c r="W110" t="inlineStr">
        <is>
          <t>CGE_DISTRIBUCION</t>
        </is>
      </c>
      <c r="X110" t="n">
        <v>86.82039448881604</v>
      </c>
      <c r="Y110" t="n">
        <v>32.66200736844617</v>
      </c>
      <c r="Z110" t="n">
        <v>36090.6158767361</v>
      </c>
      <c r="AA110" t="n">
        <v>24493.84908738087</v>
      </c>
      <c r="AB110" t="n">
        <v>18860.26379728327</v>
      </c>
      <c r="AC110" t="n">
        <v>24493.84908738087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Distribucion_Empresa Eléctrica Carén S.A.</t>
        </is>
      </c>
      <c r="K111" t="inlineStr">
        <is>
          <t>Parral 13.2</t>
        </is>
      </c>
      <c r="L111" t="inlineStr">
        <is>
          <t>-1</t>
        </is>
      </c>
      <c r="M111" t="n">
        <v>570.616116665881</v>
      </c>
      <c r="N111" t="n">
        <v>4.87926640705532</v>
      </c>
      <c r="O111" t="inlineStr">
        <is>
          <t>5</t>
        </is>
      </c>
      <c r="P111" s="2" t="n">
        <v>44785.64761195602</v>
      </c>
      <c r="Q111" t="n">
        <v>23</v>
      </c>
      <c r="R111" t="inlineStr">
        <is>
          <t>ITAHUE 220</t>
        </is>
      </c>
      <c r="S111" t="n">
        <v>91.46861473831923</v>
      </c>
      <c r="T111" t="n">
        <v>7334.694065459638</v>
      </c>
      <c r="U111" t="n">
        <v>0.7821434453327517</v>
      </c>
      <c r="V111" t="n">
        <v>4314.611967116952</v>
      </c>
      <c r="W111" t="inlineStr">
        <is>
          <t>CGE_DISTRIBUCION</t>
        </is>
      </c>
      <c r="X111" t="n">
        <v>88.6056310097308</v>
      </c>
      <c r="Y111" t="n">
        <v>7.334694065459638</v>
      </c>
      <c r="Z111" t="n">
        <v>8104.634326474738</v>
      </c>
      <c r="AA111" t="n">
        <v>5603.39216508695</v>
      </c>
      <c r="AB111" t="n">
        <v>4314.611967116952</v>
      </c>
      <c r="AC111" t="n">
        <v>5603.39216508695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Distribucion_Empresa Eléctrica Carén S.A.</t>
        </is>
      </c>
      <c r="K112" t="inlineStr">
        <is>
          <t>Parronal 13.2</t>
        </is>
      </c>
      <c r="L112" t="inlineStr">
        <is>
          <t>-1</t>
        </is>
      </c>
      <c r="M112" t="n">
        <v>93.896428301855</v>
      </c>
      <c r="N112" t="n">
        <v>0.599065971824533</v>
      </c>
      <c r="O112" t="inlineStr">
        <is>
          <t>5</t>
        </is>
      </c>
      <c r="P112" s="2" t="n">
        <v>44785.64761195602</v>
      </c>
      <c r="Q112" t="n">
        <v>8</v>
      </c>
      <c r="R112" t="inlineStr">
        <is>
          <t>ALTO JAHUEL 220</t>
        </is>
      </c>
      <c r="S112" t="n">
        <v>33.25172224178352</v>
      </c>
      <c r="T112" t="n">
        <v>2832.206934943383</v>
      </c>
      <c r="U112" t="n">
        <v>0.2121502431637345</v>
      </c>
      <c r="V112" t="n">
        <v>1255.560123951356</v>
      </c>
      <c r="W112" t="inlineStr">
        <is>
          <t>CGE_DISTRIBUCION</t>
        </is>
      </c>
      <c r="X112" t="n">
        <v>94.11573940730557</v>
      </c>
      <c r="Y112" t="n">
        <v>2.832206934943383</v>
      </c>
      <c r="Z112" t="n">
        <v>3129.510425351804</v>
      </c>
      <c r="AA112" t="n">
        <v>1630.597563573189</v>
      </c>
      <c r="AB112" t="n">
        <v>1255.560123951356</v>
      </c>
      <c r="AC112" t="n">
        <v>1630.597563573189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Distribucion_Empresa Eléctrica Carén S.A.</t>
        </is>
      </c>
      <c r="K113" t="inlineStr">
        <is>
          <t>Parronal 13.2</t>
        </is>
      </c>
      <c r="L113" t="inlineStr">
        <is>
          <t>-1</t>
        </is>
      </c>
      <c r="M113" t="n">
        <v>93.896428301855</v>
      </c>
      <c r="N113" t="n">
        <v>0.599065971824533</v>
      </c>
      <c r="O113" t="inlineStr">
        <is>
          <t>5</t>
        </is>
      </c>
      <c r="P113" s="2" t="n">
        <v>44785.64761195602</v>
      </c>
      <c r="Q113" t="n">
        <v>34</v>
      </c>
      <c r="R113" t="inlineStr">
        <is>
          <t>CHARRUA 220</t>
        </is>
      </c>
      <c r="S113" t="n">
        <v>10.81729917497317</v>
      </c>
      <c r="T113" t="n">
        <v>849.9417744156169</v>
      </c>
      <c r="U113" t="n">
        <v>0.06901575303855091</v>
      </c>
      <c r="V113" t="n">
        <v>366.1922487229799</v>
      </c>
      <c r="W113" t="inlineStr">
        <is>
          <t>CGE_DISTRIBUCION</t>
        </is>
      </c>
      <c r="X113" t="n">
        <v>86.82039448881606</v>
      </c>
      <c r="Y113" t="n">
        <v>0.849941774415617</v>
      </c>
      <c r="Z113" t="n">
        <v>939.1621816747148</v>
      </c>
      <c r="AA113" t="n">
        <v>475.5743489908829</v>
      </c>
      <c r="AB113" t="n">
        <v>366.1922487229799</v>
      </c>
      <c r="AC113" t="n">
        <v>475.5743489908829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Distribucion_Empresa Eléctrica Carén S.A.</t>
        </is>
      </c>
      <c r="K114" t="inlineStr">
        <is>
          <t>Parronal 13.2</t>
        </is>
      </c>
      <c r="L114" t="inlineStr">
        <is>
          <t>-1</t>
        </is>
      </c>
      <c r="M114" t="n">
        <v>93.896428301855</v>
      </c>
      <c r="N114" t="n">
        <v>0.599065971824533</v>
      </c>
      <c r="O114" t="inlineStr">
        <is>
          <t>5</t>
        </is>
      </c>
      <c r="P114" s="2" t="n">
        <v>44785.64761195602</v>
      </c>
      <c r="Q114" t="n">
        <v>23</v>
      </c>
      <c r="R114" t="inlineStr">
        <is>
          <t>ITAHUE 220</t>
        </is>
      </c>
      <c r="S114" t="n">
        <v>52.28716154287519</v>
      </c>
      <c r="T114" t="n">
        <v>4192.807932703839</v>
      </c>
      <c r="U114" t="n">
        <v>0.3335987818917694</v>
      </c>
      <c r="V114" t="n">
        <v>1840.262556893915</v>
      </c>
      <c r="W114" t="inlineStr">
        <is>
          <t>CGE_DISTRIBUCION</t>
        </is>
      </c>
      <c r="X114" t="n">
        <v>88.60563100973081</v>
      </c>
      <c r="Y114" t="n">
        <v>4.192807932703839</v>
      </c>
      <c r="Z114" t="n">
        <v>4632.936942214186</v>
      </c>
      <c r="AA114" t="n">
        <v>2389.9513725895</v>
      </c>
      <c r="AB114" t="n">
        <v>1840.262556893915</v>
      </c>
      <c r="AC114" t="n">
        <v>2389.9513725895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Distribucion_Empresa Eléctrica Carén S.A.</t>
        </is>
      </c>
      <c r="K115" t="inlineStr">
        <is>
          <t>Placilla Emelectric 13.2</t>
        </is>
      </c>
      <c r="L115" t="inlineStr">
        <is>
          <t>-1</t>
        </is>
      </c>
      <c r="M115" t="n">
        <v>208.727548755972</v>
      </c>
      <c r="N115" t="n">
        <v>1.65445470163784</v>
      </c>
      <c r="O115" t="inlineStr">
        <is>
          <t>5</t>
        </is>
      </c>
      <c r="P115" s="2" t="n">
        <v>44785.64761195602</v>
      </c>
      <c r="Q115" t="n">
        <v>8</v>
      </c>
      <c r="R115" t="inlineStr">
        <is>
          <t>ALTO JAHUEL 220</t>
        </is>
      </c>
      <c r="S115" t="n">
        <v>119.8074067197287</v>
      </c>
      <c r="T115" t="n">
        <v>10204.56521625864</v>
      </c>
      <c r="U115" t="n">
        <v>0.949647844068354</v>
      </c>
      <c r="V115" t="n">
        <v>5620.262070066872</v>
      </c>
      <c r="W115" t="inlineStr">
        <is>
          <t>CGE_DISTRIBUCION</t>
        </is>
      </c>
      <c r="X115" t="n">
        <v>94.11573940730558</v>
      </c>
      <c r="Y115" t="n">
        <v>10.20456521625865</v>
      </c>
      <c r="Z115" t="n">
        <v>11275.76266989906</v>
      </c>
      <c r="AA115" t="n">
        <v>7299.041649437497</v>
      </c>
      <c r="AB115" t="n">
        <v>5620.262070066872</v>
      </c>
      <c r="AC115" t="n">
        <v>7299.041649437497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Distribucion_Empresa Eléctrica Carén S.A.</t>
        </is>
      </c>
      <c r="K116" t="inlineStr">
        <is>
          <t>Placilla Emelectric 13.2</t>
        </is>
      </c>
      <c r="L116" t="inlineStr">
        <is>
          <t>-1</t>
        </is>
      </c>
      <c r="M116" t="n">
        <v>208.727548755972</v>
      </c>
      <c r="N116" t="n">
        <v>1.65445470163784</v>
      </c>
      <c r="O116" t="inlineStr">
        <is>
          <t>5</t>
        </is>
      </c>
      <c r="P116" s="2" t="n">
        <v>44785.64761195602</v>
      </c>
      <c r="Q116" t="n">
        <v>34</v>
      </c>
      <c r="R116" t="inlineStr">
        <is>
          <t>CHARRUA 220</t>
        </is>
      </c>
      <c r="S116" t="n">
        <v>3.321575172269356</v>
      </c>
      <c r="T116" t="n">
        <v>260.9843224365179</v>
      </c>
      <c r="U116" t="n">
        <v>0.02632831130912996</v>
      </c>
      <c r="V116" t="n">
        <v>139.6959838717337</v>
      </c>
      <c r="W116" t="inlineStr">
        <is>
          <t>CGE_DISTRIBUCION</t>
        </is>
      </c>
      <c r="X116" t="n">
        <v>86.82039448881606</v>
      </c>
      <c r="Y116" t="n">
        <v>0.2609843224365178</v>
      </c>
      <c r="Z116" t="n">
        <v>288.3804667806827</v>
      </c>
      <c r="AA116" t="n">
        <v>181.4233556775762</v>
      </c>
      <c r="AB116" t="n">
        <v>139.6959838717337</v>
      </c>
      <c r="AC116" t="n">
        <v>181.4233556775762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Distribucion_Empresa Eléctrica Carén S.A.</t>
        </is>
      </c>
      <c r="K117" t="inlineStr">
        <is>
          <t>Placilla Emelectric 13.2</t>
        </is>
      </c>
      <c r="L117" t="inlineStr">
        <is>
          <t>-1</t>
        </is>
      </c>
      <c r="M117" t="n">
        <v>208.727548755972</v>
      </c>
      <c r="N117" t="n">
        <v>1.65445470163784</v>
      </c>
      <c r="O117" t="inlineStr">
        <is>
          <t>5</t>
        </is>
      </c>
      <c r="P117" s="2" t="n">
        <v>44785.64761195602</v>
      </c>
      <c r="Q117" t="n">
        <v>23</v>
      </c>
      <c r="R117" t="inlineStr">
        <is>
          <t>ITAHUE 220</t>
        </is>
      </c>
      <c r="S117" t="n">
        <v>90.41963435410275</v>
      </c>
      <c r="T117" t="n">
        <v>7250.57832564104</v>
      </c>
      <c r="U117" t="n">
        <v>0.7167070315334927</v>
      </c>
      <c r="V117" t="n">
        <v>3953.638879957236</v>
      </c>
      <c r="W117" t="inlineStr">
        <is>
          <t>CGE_DISTRIBUCION</t>
        </is>
      </c>
      <c r="X117" t="n">
        <v>88.60563100973081</v>
      </c>
      <c r="Y117" t="n">
        <v>7.250578325641041</v>
      </c>
      <c r="Z117" t="n">
        <v>8011.688757614409</v>
      </c>
      <c r="AA117" t="n">
        <v>5134.595947996409</v>
      </c>
      <c r="AB117" t="n">
        <v>3953.638879957236</v>
      </c>
      <c r="AC117" t="n">
        <v>5134.595947996409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Distribucion_Empresa Eléctrica Carén S.A.</t>
        </is>
      </c>
      <c r="K118" t="inlineStr">
        <is>
          <t>Placilla Emelectric 13.2</t>
        </is>
      </c>
      <c r="L118" t="inlineStr">
        <is>
          <t>-1</t>
        </is>
      </c>
      <c r="M118" t="n">
        <v>208.727548755972</v>
      </c>
      <c r="N118" t="n">
        <v>1.65445470163784</v>
      </c>
      <c r="O118" t="inlineStr">
        <is>
          <t>5</t>
        </is>
      </c>
      <c r="P118" s="2" t="n">
        <v>44785.64761195602</v>
      </c>
      <c r="Q118" t="n">
        <v>22</v>
      </c>
      <c r="R118" t="inlineStr">
        <is>
          <t>RAPEL 220</t>
        </is>
      </c>
      <c r="S118" t="n">
        <v>0.6468567913818966</v>
      </c>
      <c r="T118" t="n">
        <v>56.01101906281642</v>
      </c>
      <c r="U118" t="n">
        <v>0.005127280309086572</v>
      </c>
      <c r="V118" t="n">
        <v>30.59525429333955</v>
      </c>
      <c r="W118" t="inlineStr">
        <is>
          <t>CGE_DISTRIBUCION</t>
        </is>
      </c>
      <c r="X118" t="n">
        <v>95.67902760435373</v>
      </c>
      <c r="Y118" t="n">
        <v>0.05601101906281641</v>
      </c>
      <c r="Z118" t="n">
        <v>61.89062879869218</v>
      </c>
      <c r="AA118" t="n">
        <v>39.73409648485656</v>
      </c>
      <c r="AB118" t="n">
        <v>30.59525429333955</v>
      </c>
      <c r="AC118" t="n">
        <v>39.73409648485656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Distribucion_Empresa Eléctrica Carén S.A.</t>
        </is>
      </c>
      <c r="K119" t="inlineStr">
        <is>
          <t>Portezuelo 066</t>
        </is>
      </c>
      <c r="L119" t="inlineStr">
        <is>
          <t>-1</t>
        </is>
      </c>
      <c r="M119" t="n">
        <v>30.5362899686712</v>
      </c>
      <c r="N119" t="n">
        <v>0.45493242469362</v>
      </c>
      <c r="O119" t="inlineStr">
        <is>
          <t>5</t>
        </is>
      </c>
      <c r="P119" s="2" t="n">
        <v>44785.64761195602</v>
      </c>
      <c r="Q119" t="n">
        <v>13</v>
      </c>
      <c r="R119" t="inlineStr">
        <is>
          <t>MELIPILLA 220</t>
        </is>
      </c>
      <c r="S119" t="n">
        <v>0.9940383473950911</v>
      </c>
      <c r="T119" t="n">
        <v>86.27296910086443</v>
      </c>
      <c r="U119" t="n">
        <v>0.01480940364052588</v>
      </c>
      <c r="V119" t="n">
        <v>89.02335817480062</v>
      </c>
      <c r="W119" t="inlineStr">
        <is>
          <t>CGE_DISTRIBUCION</t>
        </is>
      </c>
      <c r="X119" t="n">
        <v>95.90097592822033</v>
      </c>
      <c r="Y119" t="n">
        <v>0.08627296910086442</v>
      </c>
      <c r="Z119" t="n">
        <v>95.32924762526456</v>
      </c>
      <c r="AA119" t="n">
        <v>115.6147508763644</v>
      </c>
      <c r="AB119" t="n">
        <v>89.02335817480062</v>
      </c>
      <c r="AC119" t="n">
        <v>115.6147508763644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Distribucion_Empresa Eléctrica Carén S.A.</t>
        </is>
      </c>
      <c r="K120" t="inlineStr">
        <is>
          <t>Portezuelo 066</t>
        </is>
      </c>
      <c r="L120" t="inlineStr">
        <is>
          <t>-1</t>
        </is>
      </c>
      <c r="M120" t="n">
        <v>30.5362899686712</v>
      </c>
      <c r="N120" t="n">
        <v>0.45493242469362</v>
      </c>
      <c r="O120" t="inlineStr">
        <is>
          <t>5</t>
        </is>
      </c>
      <c r="P120" s="2" t="n">
        <v>44785.64761195602</v>
      </c>
      <c r="Q120" t="n">
        <v>22</v>
      </c>
      <c r="R120" t="inlineStr">
        <is>
          <t>RAPEL 220</t>
        </is>
      </c>
      <c r="S120" t="n">
        <v>30.34219452475051</v>
      </c>
      <c r="T120" t="n">
        <v>2627.3160590968</v>
      </c>
      <c r="U120" t="n">
        <v>0.4520447397566907</v>
      </c>
      <c r="V120" t="n">
        <v>2697.419085964963</v>
      </c>
      <c r="W120" t="inlineStr">
        <is>
          <t>CGE_DISTRIBUCION</t>
        </is>
      </c>
      <c r="X120" t="n">
        <v>95.67902760435375</v>
      </c>
      <c r="Y120" t="n">
        <v>2.6273160590968</v>
      </c>
      <c r="Z120" t="n">
        <v>2903.111667510276</v>
      </c>
      <c r="AA120" t="n">
        <v>3503.141670084367</v>
      </c>
      <c r="AB120" t="n">
        <v>2697.419085964963</v>
      </c>
      <c r="AC120" t="n">
        <v>3503.141670084367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Distribucion_Empresa Eléctrica Carén S.A.</t>
        </is>
      </c>
      <c r="K121" t="inlineStr">
        <is>
          <t>Quelentaro 13.2</t>
        </is>
      </c>
      <c r="L121" t="inlineStr">
        <is>
          <t>-1</t>
        </is>
      </c>
      <c r="M121" t="n">
        <v>340.266405024731</v>
      </c>
      <c r="N121" t="n">
        <v>1.88288157141221</v>
      </c>
      <c r="O121" t="inlineStr">
        <is>
          <t>5</t>
        </is>
      </c>
      <c r="P121" s="2" t="n">
        <v>44785.64761195602</v>
      </c>
      <c r="Q121" t="n">
        <v>13</v>
      </c>
      <c r="R121" t="inlineStr">
        <is>
          <t>MELIPILLA 220</t>
        </is>
      </c>
      <c r="S121" t="n">
        <v>7.752535717026698</v>
      </c>
      <c r="T121" t="n">
        <v>672.8455457690274</v>
      </c>
      <c r="U121" t="n">
        <v>0.0428994297017263</v>
      </c>
      <c r="V121" t="n">
        <v>257.8801542947104</v>
      </c>
      <c r="W121" t="inlineStr">
        <is>
          <t>CGE_DISTRIBUCION</t>
        </is>
      </c>
      <c r="X121" t="n">
        <v>95.90097592822033</v>
      </c>
      <c r="Y121" t="n">
        <v>0.6728455457690273</v>
      </c>
      <c r="Z121" t="n">
        <v>743.4757411812457</v>
      </c>
      <c r="AA121" t="n">
        <v>334.9092912918317</v>
      </c>
      <c r="AB121" t="n">
        <v>257.8801542947104</v>
      </c>
      <c r="AC121" t="n">
        <v>334.9092912918317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Distribucion_Empresa Eléctrica Carén S.A.</t>
        </is>
      </c>
      <c r="K122" t="inlineStr">
        <is>
          <t>Quelentaro 13.2</t>
        </is>
      </c>
      <c r="L122" t="inlineStr">
        <is>
          <t>-1</t>
        </is>
      </c>
      <c r="M122" t="n">
        <v>340.266405024731</v>
      </c>
      <c r="N122" t="n">
        <v>1.88288157141221</v>
      </c>
      <c r="O122" t="inlineStr">
        <is>
          <t>5</t>
        </is>
      </c>
      <c r="P122" s="2" t="n">
        <v>44785.64761195602</v>
      </c>
      <c r="Q122" t="n">
        <v>22</v>
      </c>
      <c r="R122" t="inlineStr">
        <is>
          <t>RAPEL 220</t>
        </is>
      </c>
      <c r="S122" t="n">
        <v>341.4276468579417</v>
      </c>
      <c r="T122" t="n">
        <v>29564.05604999255</v>
      </c>
      <c r="U122" t="n">
        <v>1.889323941125373</v>
      </c>
      <c r="V122" t="n">
        <v>11273.88068071573</v>
      </c>
      <c r="W122" t="inlineStr">
        <is>
          <t>CGE_DISTRIBUCION</t>
        </is>
      </c>
      <c r="X122" t="n">
        <v>95.67902760435376</v>
      </c>
      <c r="Y122" t="n">
        <v>29.56405604999255</v>
      </c>
      <c r="Z122" t="n">
        <v>32667.46524861055</v>
      </c>
      <c r="AA122" t="n">
        <v>14641.403481449</v>
      </c>
      <c r="AB122" t="n">
        <v>11273.88068071573</v>
      </c>
      <c r="AC122" t="n">
        <v>14641.403481449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Distribucion_Empresa Eléctrica Carén S.A.</t>
        </is>
      </c>
      <c r="K123" t="inlineStr">
        <is>
          <t>Quirihue 023</t>
        </is>
      </c>
      <c r="L123" t="inlineStr">
        <is>
          <t>-1</t>
        </is>
      </c>
      <c r="M123" t="n">
        <v>275.557822777429</v>
      </c>
      <c r="N123" t="n">
        <v>2.24904226320009</v>
      </c>
      <c r="O123" t="inlineStr">
        <is>
          <t>5</t>
        </is>
      </c>
      <c r="P123" s="2" t="n">
        <v>44785.64761195602</v>
      </c>
      <c r="Q123" t="n">
        <v>8</v>
      </c>
      <c r="R123" t="inlineStr">
        <is>
          <t>ALTO JAHUEL 220</t>
        </is>
      </c>
      <c r="S123" t="n">
        <v>14.66447880125241</v>
      </c>
      <c r="T123" t="n">
        <v>1249.043230189379</v>
      </c>
      <c r="U123" t="n">
        <v>0.1196892966651233</v>
      </c>
      <c r="V123" t="n">
        <v>708.3522786279873</v>
      </c>
      <c r="W123" t="inlineStr">
        <is>
          <t>CGE_DISTRIBUCION</t>
        </is>
      </c>
      <c r="X123" t="n">
        <v>94.11573940730557</v>
      </c>
      <c r="Y123" t="n">
        <v>1.249043230189379</v>
      </c>
      <c r="Z123" t="n">
        <v>1380.158265402629</v>
      </c>
      <c r="AA123" t="n">
        <v>919.9380241921913</v>
      </c>
      <c r="AB123" t="n">
        <v>708.3522786279873</v>
      </c>
      <c r="AC123" t="n">
        <v>919.9380241921913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Distribucion_Empresa Eléctrica Carén S.A.</t>
        </is>
      </c>
      <c r="K124" t="inlineStr">
        <is>
          <t>Quirihue 023</t>
        </is>
      </c>
      <c r="L124" t="inlineStr">
        <is>
          <t>-1</t>
        </is>
      </c>
      <c r="M124" t="n">
        <v>275.557822777429</v>
      </c>
      <c r="N124" t="n">
        <v>2.24904226320009</v>
      </c>
      <c r="O124" t="inlineStr">
        <is>
          <t>5</t>
        </is>
      </c>
      <c r="P124" s="2" t="n">
        <v>44785.64761195602</v>
      </c>
      <c r="Q124" t="n">
        <v>34</v>
      </c>
      <c r="R124" t="inlineStr">
        <is>
          <t>CHARRUA 220</t>
        </is>
      </c>
      <c r="S124" t="n">
        <v>255.1125495535728</v>
      </c>
      <c r="T124" t="n">
        <v>20044.81983311639</v>
      </c>
      <c r="U124" t="n">
        <v>2.082190716788776</v>
      </c>
      <c r="V124" t="n">
        <v>11047.9429301465</v>
      </c>
      <c r="W124" t="inlineStr">
        <is>
          <t>CGE_DISTRIBUCION</t>
        </is>
      </c>
      <c r="X124" t="n">
        <v>86.82039448881606</v>
      </c>
      <c r="Y124" t="n">
        <v>20.04481983311639</v>
      </c>
      <c r="Z124" t="n">
        <v>22148.97219128882</v>
      </c>
      <c r="AA124" t="n">
        <v>14347.97783135909</v>
      </c>
      <c r="AB124" t="n">
        <v>11047.9429301465</v>
      </c>
      <c r="AC124" t="n">
        <v>14347.97783135909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Distribucion_Empresa Eléctrica Carén S.A.</t>
        </is>
      </c>
      <c r="K125" t="inlineStr">
        <is>
          <t>Quirihue 023</t>
        </is>
      </c>
      <c r="L125" t="inlineStr">
        <is>
          <t>-1</t>
        </is>
      </c>
      <c r="M125" t="n">
        <v>275.557822777429</v>
      </c>
      <c r="N125" t="n">
        <v>2.24904226320009</v>
      </c>
      <c r="O125" t="inlineStr">
        <is>
          <t>5</t>
        </is>
      </c>
      <c r="P125" s="2" t="n">
        <v>44785.64761195602</v>
      </c>
      <c r="Q125" t="n">
        <v>23</v>
      </c>
      <c r="R125" t="inlineStr">
        <is>
          <t>ITAHUE 220</t>
        </is>
      </c>
      <c r="S125" t="n">
        <v>12.9994357524383</v>
      </c>
      <c r="T125" t="n">
        <v>1042.400002891802</v>
      </c>
      <c r="U125" t="n">
        <v>0.1060994627453053</v>
      </c>
      <c r="V125" t="n">
        <v>585.2865154048795</v>
      </c>
      <c r="W125" t="inlineStr">
        <is>
          <t>CGE_DISTRIBUCION</t>
        </is>
      </c>
      <c r="X125" t="n">
        <v>88.60563100973081</v>
      </c>
      <c r="Y125" t="n">
        <v>1.042400002891802</v>
      </c>
      <c r="Z125" t="n">
        <v>1151.823207615251</v>
      </c>
      <c r="AA125" t="n">
        <v>760.1123576686747</v>
      </c>
      <c r="AB125" t="n">
        <v>585.2865154048795</v>
      </c>
      <c r="AC125" t="n">
        <v>760.1123576686747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Distribucion_Empresa Eléctrica Carén S.A.</t>
        </is>
      </c>
      <c r="K126" t="inlineStr">
        <is>
          <t>Ranguili 13.2</t>
        </is>
      </c>
      <c r="L126" t="inlineStr">
        <is>
          <t>-1</t>
        </is>
      </c>
      <c r="M126" t="n">
        <v>266.285842779434</v>
      </c>
      <c r="N126" t="n">
        <v>1.49413320352766</v>
      </c>
      <c r="O126" t="inlineStr">
        <is>
          <t>5</t>
        </is>
      </c>
      <c r="P126" s="2" t="n">
        <v>44785.64761195602</v>
      </c>
      <c r="Q126" t="n">
        <v>8</v>
      </c>
      <c r="R126" t="inlineStr">
        <is>
          <t>ALTO JAHUEL 220</t>
        </is>
      </c>
      <c r="S126" t="n">
        <v>94.74113688608533</v>
      </c>
      <c r="T126" t="n">
        <v>8069.552096042018</v>
      </c>
      <c r="U126" t="n">
        <v>0.531598371997489</v>
      </c>
      <c r="V126" t="n">
        <v>3146.136944666971</v>
      </c>
      <c r="W126" t="inlineStr">
        <is>
          <t>CGE_DISTRIBUCION</t>
        </is>
      </c>
      <c r="X126" t="n">
        <v>94.11573940730557</v>
      </c>
      <c r="Y126" t="n">
        <v>8.069552096042019</v>
      </c>
      <c r="Z126" t="n">
        <v>8916.632150322672</v>
      </c>
      <c r="AA126" t="n">
        <v>4085.89213593113</v>
      </c>
      <c r="AB126" t="n">
        <v>3146.136944666971</v>
      </c>
      <c r="AC126" t="n">
        <v>4085.89213593113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Distribucion_Empresa Eléctrica Carén S.A.</t>
        </is>
      </c>
      <c r="K127" t="inlineStr">
        <is>
          <t>Ranguili 13.2</t>
        </is>
      </c>
      <c r="L127" t="inlineStr">
        <is>
          <t>-1</t>
        </is>
      </c>
      <c r="M127" t="n">
        <v>266.285842779434</v>
      </c>
      <c r="N127" t="n">
        <v>1.49413320352766</v>
      </c>
      <c r="O127" t="inlineStr">
        <is>
          <t>5</t>
        </is>
      </c>
      <c r="P127" s="2" t="n">
        <v>44785.64761195602</v>
      </c>
      <c r="Q127" t="n">
        <v>34</v>
      </c>
      <c r="R127" t="inlineStr">
        <is>
          <t>CHARRUA 220</t>
        </is>
      </c>
      <c r="S127" t="n">
        <v>29.20028573246147</v>
      </c>
      <c r="T127" t="n">
        <v>2294.338195462999</v>
      </c>
      <c r="U127" t="n">
        <v>0.1638446071837023</v>
      </c>
      <c r="V127" t="n">
        <v>869.3468158236158</v>
      </c>
      <c r="W127" t="inlineStr">
        <is>
          <t>CGE_DISTRIBUCION</t>
        </is>
      </c>
      <c r="X127" t="n">
        <v>86.82039448881604</v>
      </c>
      <c r="Y127" t="n">
        <v>2.294338195462998</v>
      </c>
      <c r="Z127" t="n">
        <v>2535.180326478452</v>
      </c>
      <c r="AA127" t="n">
        <v>1129.021838731969</v>
      </c>
      <c r="AB127" t="n">
        <v>869.3468158236158</v>
      </c>
      <c r="AC127" t="n">
        <v>1129.021838731969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Distribucion_Empresa Eléctrica Carén S.A.</t>
        </is>
      </c>
      <c r="K128" t="inlineStr">
        <is>
          <t>Ranguili 13.2</t>
        </is>
      </c>
      <c r="L128" t="inlineStr">
        <is>
          <t>-1</t>
        </is>
      </c>
      <c r="M128" t="n">
        <v>266.285842779434</v>
      </c>
      <c r="N128" t="n">
        <v>1.49413320352766</v>
      </c>
      <c r="O128" t="inlineStr">
        <is>
          <t>5</t>
        </is>
      </c>
      <c r="P128" s="2" t="n">
        <v>44785.64761195602</v>
      </c>
      <c r="Q128" t="n">
        <v>23</v>
      </c>
      <c r="R128" t="inlineStr">
        <is>
          <t>ITAHUE 220</t>
        </is>
      </c>
      <c r="S128" t="n">
        <v>149.3201683754102</v>
      </c>
      <c r="T128" t="n">
        <v>11973.70000595114</v>
      </c>
      <c r="U128" t="n">
        <v>0.8378446894742443</v>
      </c>
      <c r="V128" t="n">
        <v>4621.882015840485</v>
      </c>
      <c r="W128" t="inlineStr">
        <is>
          <t>CGE_DISTRIBUCION</t>
        </is>
      </c>
      <c r="X128" t="n">
        <v>88.60563100973081</v>
      </c>
      <c r="Y128" t="n">
        <v>11.97370000595114</v>
      </c>
      <c r="Z128" t="n">
        <v>13230.60774138248</v>
      </c>
      <c r="AA128" t="n">
        <v>6002.444176416214</v>
      </c>
      <c r="AB128" t="n">
        <v>4621.882015840485</v>
      </c>
      <c r="AC128" t="n">
        <v>6002.444176416214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Distribucion_Empresa Eléctrica Carén S.A.</t>
        </is>
      </c>
      <c r="K129" t="inlineStr">
        <is>
          <t>Retiro 13.2</t>
        </is>
      </c>
      <c r="L129" t="inlineStr">
        <is>
          <t>-1</t>
        </is>
      </c>
      <c r="M129" t="n">
        <v>225.911504164042</v>
      </c>
      <c r="N129" t="n">
        <v>1.82986725461001</v>
      </c>
      <c r="O129" t="inlineStr">
        <is>
          <t>5</t>
        </is>
      </c>
      <c r="P129" s="2" t="n">
        <v>44785.64761195602</v>
      </c>
      <c r="Q129" t="n">
        <v>8</v>
      </c>
      <c r="R129" t="inlineStr">
        <is>
          <t>ALTO JAHUEL 220</t>
        </is>
      </c>
      <c r="S129" t="n">
        <v>37.82302429313223</v>
      </c>
      <c r="T129" t="n">
        <v>3221.566417661602</v>
      </c>
      <c r="U129" t="n">
        <v>0.3063665181843898</v>
      </c>
      <c r="V129" t="n">
        <v>1813.156458412643</v>
      </c>
      <c r="W129" t="inlineStr">
        <is>
          <t>CGE_DISTRIBUCION</t>
        </is>
      </c>
      <c r="X129" t="n">
        <v>94.11573940730558</v>
      </c>
      <c r="Y129" t="n">
        <v>3.221566417661602</v>
      </c>
      <c r="Z129" t="n">
        <v>3559.741897968621</v>
      </c>
      <c r="AA129" t="n">
        <v>2354.748647289147</v>
      </c>
      <c r="AB129" t="n">
        <v>1813.156458412643</v>
      </c>
      <c r="AC129" t="n">
        <v>2354.748647289147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Distribucion_Empresa Eléctrica Carén S.A.</t>
        </is>
      </c>
      <c r="K130" t="inlineStr">
        <is>
          <t>Retiro 13.2</t>
        </is>
      </c>
      <c r="L130" t="inlineStr">
        <is>
          <t>-1</t>
        </is>
      </c>
      <c r="M130" t="n">
        <v>225.911504164042</v>
      </c>
      <c r="N130" t="n">
        <v>1.82986725461001</v>
      </c>
      <c r="O130" t="inlineStr">
        <is>
          <t>5</t>
        </is>
      </c>
      <c r="P130" s="2" t="n">
        <v>44785.64761195602</v>
      </c>
      <c r="Q130" t="n">
        <v>34</v>
      </c>
      <c r="R130" t="inlineStr">
        <is>
          <t>CHARRUA 220</t>
        </is>
      </c>
      <c r="S130" t="n">
        <v>143.5207161632981</v>
      </c>
      <c r="T130" t="n">
        <v>11276.77530112652</v>
      </c>
      <c r="U130" t="n">
        <v>1.162517882163739</v>
      </c>
      <c r="V130" t="n">
        <v>6168.22998674556</v>
      </c>
      <c r="W130" t="inlineStr">
        <is>
          <t>CGE_DISTRIBUCION</t>
        </is>
      </c>
      <c r="X130" t="n">
        <v>86.82039448881605</v>
      </c>
      <c r="Y130" t="n">
        <v>11.27677530112652</v>
      </c>
      <c r="Z130" t="n">
        <v>12460.52519461494</v>
      </c>
      <c r="AA130" t="n">
        <v>8010.688294474753</v>
      </c>
      <c r="AB130" t="n">
        <v>6168.22998674556</v>
      </c>
      <c r="AC130" t="n">
        <v>8010.688294474753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Distribucion_Empresa Eléctrica Carén S.A.</t>
        </is>
      </c>
      <c r="K131" t="inlineStr">
        <is>
          <t>Retiro 13.2</t>
        </is>
      </c>
      <c r="L131" t="inlineStr">
        <is>
          <t>-1</t>
        </is>
      </c>
      <c r="M131" t="n">
        <v>225.911504164042</v>
      </c>
      <c r="N131" t="n">
        <v>1.82986725461001</v>
      </c>
      <c r="O131" t="inlineStr">
        <is>
          <t>5</t>
        </is>
      </c>
      <c r="P131" s="2" t="n">
        <v>44785.64761195602</v>
      </c>
      <c r="Q131" t="n">
        <v>23</v>
      </c>
      <c r="R131" t="inlineStr">
        <is>
          <t>ITAHUE 220</t>
        </is>
      </c>
      <c r="S131" t="n">
        <v>50.48584690483889</v>
      </c>
      <c r="T131" t="n">
        <v>4048.363941467843</v>
      </c>
      <c r="U131" t="n">
        <v>0.4089353885071035</v>
      </c>
      <c r="V131" t="n">
        <v>2255.84901536793</v>
      </c>
      <c r="W131" t="inlineStr">
        <is>
          <t>CGE_DISTRIBUCION</t>
        </is>
      </c>
      <c r="X131" t="n">
        <v>88.6056310097308</v>
      </c>
      <c r="Y131" t="n">
        <v>4.048363941467843</v>
      </c>
      <c r="Z131" t="n">
        <v>4473.330322063915</v>
      </c>
      <c r="AA131" t="n">
        <v>2929.674045932377</v>
      </c>
      <c r="AB131" t="n">
        <v>2255.84901536793</v>
      </c>
      <c r="AC131" t="n">
        <v>2929.674045932377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Distribucion_Empresa Eléctrica Carén S.A.</t>
        </is>
      </c>
      <c r="K132" t="inlineStr">
        <is>
          <t>San Carlos 13.2</t>
        </is>
      </c>
      <c r="L132" t="inlineStr">
        <is>
          <t>-1</t>
        </is>
      </c>
      <c r="M132" t="n">
        <v>696.850385925337</v>
      </c>
      <c r="N132" t="n">
        <v>5.65897090825793</v>
      </c>
      <c r="O132" t="inlineStr">
        <is>
          <t>5</t>
        </is>
      </c>
      <c r="P132" s="2" t="n">
        <v>44785.64761195602</v>
      </c>
      <c r="Q132" t="n">
        <v>8</v>
      </c>
      <c r="R132" t="inlineStr">
        <is>
          <t>ALTO JAHUEL 220</t>
        </is>
      </c>
      <c r="S132" t="n">
        <v>48.89236679471043</v>
      </c>
      <c r="T132" t="n">
        <v>4164.394833292918</v>
      </c>
      <c r="U132" t="n">
        <v>0.3970477950123247</v>
      </c>
      <c r="V132" t="n">
        <v>2349.831757371772</v>
      </c>
      <c r="W132" t="inlineStr">
        <is>
          <t>CGE_DISTRIBUCION</t>
        </is>
      </c>
      <c r="X132" t="n">
        <v>94.11573940730558</v>
      </c>
      <c r="Y132" t="n">
        <v>4.164394833292917</v>
      </c>
      <c r="Z132" t="n">
        <v>4601.541252257367</v>
      </c>
      <c r="AA132" t="n">
        <v>3051.729555028275</v>
      </c>
      <c r="AB132" t="n">
        <v>2349.831757371772</v>
      </c>
      <c r="AC132" t="n">
        <v>3051.729555028275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Distribucion_Empresa Eléctrica Carén S.A.</t>
        </is>
      </c>
      <c r="K133" t="inlineStr">
        <is>
          <t>San Carlos 13.2</t>
        </is>
      </c>
      <c r="L133" t="inlineStr">
        <is>
          <t>-1</t>
        </is>
      </c>
      <c r="M133" t="n">
        <v>696.850385925337</v>
      </c>
      <c r="N133" t="n">
        <v>5.65897090825793</v>
      </c>
      <c r="O133" t="inlineStr">
        <is>
          <t>5</t>
        </is>
      </c>
      <c r="P133" s="2" t="n">
        <v>44785.64761195602</v>
      </c>
      <c r="Q133" t="n">
        <v>34</v>
      </c>
      <c r="R133" t="inlineStr">
        <is>
          <t>CHARRUA 220</t>
        </is>
      </c>
      <c r="S133" t="n">
        <v>617.1967242702915</v>
      </c>
      <c r="T133" t="n">
        <v>48494.66308590832</v>
      </c>
      <c r="U133" t="n">
        <v>5.012164771840442</v>
      </c>
      <c r="V133" t="n">
        <v>26594.15869511883</v>
      </c>
      <c r="W133" t="inlineStr">
        <is>
          <t>CGE_DISTRIBUCION</t>
        </is>
      </c>
      <c r="X133" t="n">
        <v>86.82039448881605</v>
      </c>
      <c r="Y133" t="n">
        <v>48.49466308590832</v>
      </c>
      <c r="Z133" t="n">
        <v>53585.26307835174</v>
      </c>
      <c r="AA133" t="n">
        <v>34537.86843521926</v>
      </c>
      <c r="AB133" t="n">
        <v>26594.15869511883</v>
      </c>
      <c r="AC133" t="n">
        <v>34537.86843521926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Distribucion_Empresa Eléctrica Carén S.A.</t>
        </is>
      </c>
      <c r="K134" t="inlineStr">
        <is>
          <t>San Carlos 13.2</t>
        </is>
      </c>
      <c r="L134" t="inlineStr">
        <is>
          <t>-1</t>
        </is>
      </c>
      <c r="M134" t="n">
        <v>696.850385925337</v>
      </c>
      <c r="N134" t="n">
        <v>5.65897090825793</v>
      </c>
      <c r="O134" t="inlineStr">
        <is>
          <t>5</t>
        </is>
      </c>
      <c r="P134" s="2" t="n">
        <v>44785.64761195602</v>
      </c>
      <c r="Q134" t="n">
        <v>23</v>
      </c>
      <c r="R134" t="inlineStr">
        <is>
          <t>ITAHUE 220</t>
        </is>
      </c>
      <c r="S134" t="n">
        <v>49.01631279395684</v>
      </c>
      <c r="T134" t="n">
        <v>3930.524799015393</v>
      </c>
      <c r="U134" t="n">
        <v>0.3980543424332754</v>
      </c>
      <c r="V134" t="n">
        <v>2195.824870327737</v>
      </c>
      <c r="W134" t="inlineStr">
        <is>
          <t>CGE_DISTRIBUCION</t>
        </is>
      </c>
      <c r="X134" t="n">
        <v>88.6056310097308</v>
      </c>
      <c r="Y134" t="n">
        <v>3.930524799015393</v>
      </c>
      <c r="Z134" t="n">
        <v>4343.121324878887</v>
      </c>
      <c r="AA134" t="n">
        <v>2851.720610815242</v>
      </c>
      <c r="AB134" t="n">
        <v>2195.824870327737</v>
      </c>
      <c r="AC134" t="n">
        <v>2851.720610815242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Distribucion_Empresa Eléctrica Carén S.A.</t>
        </is>
      </c>
      <c r="K135" t="inlineStr">
        <is>
          <t>San Clemente 13.2</t>
        </is>
      </c>
      <c r="L135" t="inlineStr">
        <is>
          <t>-1</t>
        </is>
      </c>
      <c r="M135" t="n">
        <v>26.7057391942631</v>
      </c>
      <c r="N135" t="n">
        <v>0</v>
      </c>
      <c r="O135" t="inlineStr">
        <is>
          <t>5</t>
        </is>
      </c>
      <c r="P135" s="2" t="n">
        <v>44785.64761195602</v>
      </c>
      <c r="Q135" t="n">
        <v>8</v>
      </c>
      <c r="R135" t="inlineStr">
        <is>
          <t>ALTO JAHUEL 220</t>
        </is>
      </c>
      <c r="S135" t="n">
        <v>9.324735545783613</v>
      </c>
      <c r="T135" t="n">
        <v>794.2319645054538</v>
      </c>
      <c r="U135" t="n">
        <v>0</v>
      </c>
      <c r="V135" t="n">
        <v>0</v>
      </c>
      <c r="W135" t="inlineStr">
        <is>
          <t>CGE_DISTRIBUCION</t>
        </is>
      </c>
      <c r="X135" t="n">
        <v>94.11573940730557</v>
      </c>
      <c r="Y135" t="n">
        <v>0.7942319645054537</v>
      </c>
      <c r="Z135" t="n">
        <v>877.6043806690097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Distribucion_Empresa Eléctrica Carén S.A.</t>
        </is>
      </c>
      <c r="K136" t="inlineStr">
        <is>
          <t>San Clemente 13.2</t>
        </is>
      </c>
      <c r="L136" t="inlineStr">
        <is>
          <t>-1</t>
        </is>
      </c>
      <c r="M136" t="n">
        <v>26.7057391942631</v>
      </c>
      <c r="N136" t="n">
        <v>0</v>
      </c>
      <c r="O136" t="inlineStr">
        <is>
          <t>5</t>
        </is>
      </c>
      <c r="P136" s="2" t="n">
        <v>44785.64761195602</v>
      </c>
      <c r="Q136" t="n">
        <v>34</v>
      </c>
      <c r="R136" t="inlineStr">
        <is>
          <t>CHARRUA 220</t>
        </is>
      </c>
      <c r="S136" t="n">
        <v>3.140559965682381</v>
      </c>
      <c r="T136" t="n">
        <v>246.7615128983759</v>
      </c>
      <c r="U136" t="n">
        <v>0</v>
      </c>
      <c r="V136" t="n">
        <v>0</v>
      </c>
      <c r="W136" t="inlineStr">
        <is>
          <t>CGE_DISTRIBUCION</t>
        </is>
      </c>
      <c r="X136" t="n">
        <v>86.82039448881605</v>
      </c>
      <c r="Y136" t="n">
        <v>0.2467615128983759</v>
      </c>
      <c r="Z136" t="n">
        <v>272.6646551363269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Distribucion_Empresa Eléctrica Carén S.A.</t>
        </is>
      </c>
      <c r="K137" t="inlineStr">
        <is>
          <t>San Clemente 13.2</t>
        </is>
      </c>
      <c r="L137" t="inlineStr">
        <is>
          <t>-1</t>
        </is>
      </c>
      <c r="M137" t="n">
        <v>26.7057391942631</v>
      </c>
      <c r="N137" t="n">
        <v>0</v>
      </c>
      <c r="O137" t="inlineStr">
        <is>
          <t>5</t>
        </is>
      </c>
      <c r="P137" s="2" t="n">
        <v>44785.64761195602</v>
      </c>
      <c r="Q137" t="n">
        <v>23</v>
      </c>
      <c r="R137" t="inlineStr">
        <is>
          <t>ITAHUE 220</t>
        </is>
      </c>
      <c r="S137" t="n">
        <v>14.94003969044591</v>
      </c>
      <c r="T137" t="n">
        <v>1198.013337894557</v>
      </c>
      <c r="U137" t="n">
        <v>0</v>
      </c>
      <c r="V137" t="n">
        <v>0</v>
      </c>
      <c r="W137" t="inlineStr">
        <is>
          <t>CGE_DISTRIBUCION</t>
        </is>
      </c>
      <c r="X137" t="n">
        <v>88.60563100973083</v>
      </c>
      <c r="Y137" t="n">
        <v>1.198013337894557</v>
      </c>
      <c r="Z137" t="n">
        <v>1323.771644082384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Distribucion_Empresa Eléctrica Carén S.A.</t>
        </is>
      </c>
      <c r="K138" t="inlineStr">
        <is>
          <t>San Gregorio 13.8</t>
        </is>
      </c>
      <c r="L138" t="inlineStr">
        <is>
          <t>-1</t>
        </is>
      </c>
      <c r="M138" t="n">
        <v>14.117901203127</v>
      </c>
      <c r="N138" t="n">
        <v>0.09265628221280491</v>
      </c>
      <c r="O138" t="inlineStr">
        <is>
          <t>5</t>
        </is>
      </c>
      <c r="P138" s="2" t="n">
        <v>44785.64761195602</v>
      </c>
      <c r="Q138" t="n">
        <v>8</v>
      </c>
      <c r="R138" t="inlineStr">
        <is>
          <t>ALTO JAHUEL 220</t>
        </is>
      </c>
      <c r="S138" t="n">
        <v>1.404657304247061</v>
      </c>
      <c r="T138" t="n">
        <v>119.6413265267917</v>
      </c>
      <c r="U138" t="n">
        <v>0.009218896193198687</v>
      </c>
      <c r="V138" t="n">
        <v>54.55981701653721</v>
      </c>
      <c r="W138" t="inlineStr">
        <is>
          <t>CGE_DISTRIBUCION</t>
        </is>
      </c>
      <c r="X138" t="n">
        <v>94.11573940730557</v>
      </c>
      <c r="Y138" t="n">
        <v>0.1196413265267917</v>
      </c>
      <c r="Z138" t="n">
        <v>132.2003608030847</v>
      </c>
      <c r="AA138" t="n">
        <v>70.85690521628209</v>
      </c>
      <c r="AB138" t="n">
        <v>54.55981701653721</v>
      </c>
      <c r="AC138" t="n">
        <v>70.85690521628209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Distribucion_Empresa Eléctrica Carén S.A.</t>
        </is>
      </c>
      <c r="K139" t="inlineStr">
        <is>
          <t>San Gregorio 13.8</t>
        </is>
      </c>
      <c r="L139" t="inlineStr">
        <is>
          <t>-1</t>
        </is>
      </c>
      <c r="M139" t="n">
        <v>14.117901203127</v>
      </c>
      <c r="N139" t="n">
        <v>0.09265628221280491</v>
      </c>
      <c r="O139" t="inlineStr">
        <is>
          <t>5</t>
        </is>
      </c>
      <c r="P139" s="2" t="n">
        <v>44785.64761195602</v>
      </c>
      <c r="Q139" t="n">
        <v>34</v>
      </c>
      <c r="R139" t="inlineStr">
        <is>
          <t>CHARRUA 220</t>
        </is>
      </c>
      <c r="S139" t="n">
        <v>11.46311315570132</v>
      </c>
      <c r="T139" t="n">
        <v>900.6849656543729</v>
      </c>
      <c r="U139" t="n">
        <v>0.07523347503606721</v>
      </c>
      <c r="V139" t="n">
        <v>399.1830008333425</v>
      </c>
      <c r="W139" t="inlineStr">
        <is>
          <t>CGE_DISTRIBUCION</t>
        </is>
      </c>
      <c r="X139" t="n">
        <v>86.82039448881605</v>
      </c>
      <c r="Y139" t="n">
        <v>0.9006849656543729</v>
      </c>
      <c r="Z139" t="n">
        <v>995.2320062479258</v>
      </c>
      <c r="AA139" t="n">
        <v>518.4194816017434</v>
      </c>
      <c r="AB139" t="n">
        <v>399.1830008333425</v>
      </c>
      <c r="AC139" t="n">
        <v>518.4194816017434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Distribucion_Empresa Eléctrica Carén S.A.</t>
        </is>
      </c>
      <c r="K140" t="inlineStr">
        <is>
          <t>San Gregorio 13.8</t>
        </is>
      </c>
      <c r="L140" t="inlineStr">
        <is>
          <t>-1</t>
        </is>
      </c>
      <c r="M140" t="n">
        <v>14.117901203127</v>
      </c>
      <c r="N140" t="n">
        <v>0.09265628221280491</v>
      </c>
      <c r="O140" t="inlineStr">
        <is>
          <t>5</t>
        </is>
      </c>
      <c r="P140" s="2" t="n">
        <v>44785.64761195602</v>
      </c>
      <c r="Q140" t="n">
        <v>23</v>
      </c>
      <c r="R140" t="inlineStr">
        <is>
          <t>ITAHUE 220</t>
        </is>
      </c>
      <c r="S140" t="n">
        <v>1.619969871998151</v>
      </c>
      <c r="T140" t="n">
        <v>129.9022997162599</v>
      </c>
      <c r="U140" t="n">
        <v>0.01063201254918585</v>
      </c>
      <c r="V140" t="n">
        <v>58.65037782134563</v>
      </c>
      <c r="W140" t="inlineStr">
        <is>
          <t>CGE_DISTRIBUCION</t>
        </is>
      </c>
      <c r="X140" t="n">
        <v>88.6056310097308</v>
      </c>
      <c r="Y140" t="n">
        <v>0.1299022997162599</v>
      </c>
      <c r="Z140" t="n">
        <v>143.538452725149</v>
      </c>
      <c r="AA140" t="n">
        <v>76.16932184590341</v>
      </c>
      <c r="AB140" t="n">
        <v>58.65037782134563</v>
      </c>
      <c r="AC140" t="n">
        <v>76.16932184590341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Distribucion_Empresa Eléctrica Carén S.A.</t>
        </is>
      </c>
      <c r="K141" t="inlineStr">
        <is>
          <t>San Javier 023</t>
        </is>
      </c>
      <c r="L141" t="inlineStr">
        <is>
          <t>-1</t>
        </is>
      </c>
      <c r="M141" t="n">
        <v>62.240098511861</v>
      </c>
      <c r="N141" t="n">
        <v>0.128965639674722</v>
      </c>
      <c r="O141" t="inlineStr">
        <is>
          <t>5</t>
        </is>
      </c>
      <c r="P141" s="2" t="n">
        <v>44785.64761195602</v>
      </c>
      <c r="Q141" t="n">
        <v>8</v>
      </c>
      <c r="R141" t="inlineStr">
        <is>
          <t>ALTO JAHUEL 220</t>
        </is>
      </c>
      <c r="S141" t="n">
        <v>19.64725508852925</v>
      </c>
      <c r="T141" t="n">
        <v>1673.449925682694</v>
      </c>
      <c r="U141" t="n">
        <v>0.04071078155537206</v>
      </c>
      <c r="V141" t="n">
        <v>240.9369566282789</v>
      </c>
      <c r="W141" t="inlineStr">
        <is>
          <t>CGE_DISTRIBUCION</t>
        </is>
      </c>
      <c r="X141" t="n">
        <v>94.11573940730558</v>
      </c>
      <c r="Y141" t="n">
        <v>1.673449925682694</v>
      </c>
      <c r="Z141" t="n">
        <v>1849.115939980877</v>
      </c>
      <c r="AA141" t="n">
        <v>312.9051384782843</v>
      </c>
      <c r="AB141" t="n">
        <v>240.9369566282789</v>
      </c>
      <c r="AC141" t="n">
        <v>312.9051384782843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Distribucion_Empresa Eléctrica Carén S.A.</t>
        </is>
      </c>
      <c r="K142" t="inlineStr">
        <is>
          <t>San Javier 023</t>
        </is>
      </c>
      <c r="L142" t="inlineStr">
        <is>
          <t>-1</t>
        </is>
      </c>
      <c r="M142" t="n">
        <v>62.240098511861</v>
      </c>
      <c r="N142" t="n">
        <v>0.128965639674722</v>
      </c>
      <c r="O142" t="inlineStr">
        <is>
          <t>5</t>
        </is>
      </c>
      <c r="P142" s="2" t="n">
        <v>44785.64761195602</v>
      </c>
      <c r="Q142" t="n">
        <v>34</v>
      </c>
      <c r="R142" t="inlineStr">
        <is>
          <t>CHARRUA 220</t>
        </is>
      </c>
      <c r="S142" t="n">
        <v>13.9035096749569</v>
      </c>
      <c r="T142" t="n">
        <v>1092.43291625674</v>
      </c>
      <c r="U142" t="n">
        <v>0.02880925313382</v>
      </c>
      <c r="V142" t="n">
        <v>152.8596693454931</v>
      </c>
      <c r="W142" t="inlineStr">
        <is>
          <t>CGE_DISTRIBUCION</t>
        </is>
      </c>
      <c r="X142" t="n">
        <v>86.82039448881605</v>
      </c>
      <c r="Y142" t="n">
        <v>1.09243291625674</v>
      </c>
      <c r="Z142" t="n">
        <v>1207.108194758829</v>
      </c>
      <c r="AA142" t="n">
        <v>198.519051098043</v>
      </c>
      <c r="AB142" t="n">
        <v>152.8596693454931</v>
      </c>
      <c r="AC142" t="n">
        <v>198.519051098043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Distribucion_Empresa Eléctrica Carén S.A.</t>
        </is>
      </c>
      <c r="K143" t="inlineStr">
        <is>
          <t>San Javier 023</t>
        </is>
      </c>
      <c r="L143" t="inlineStr">
        <is>
          <t>-1</t>
        </is>
      </c>
      <c r="M143" t="n">
        <v>62.240098511861</v>
      </c>
      <c r="N143" t="n">
        <v>0.128965639674722</v>
      </c>
      <c r="O143" t="inlineStr">
        <is>
          <t>5</t>
        </is>
      </c>
      <c r="P143" s="2" t="n">
        <v>44785.64761195602</v>
      </c>
      <c r="Q143" t="n">
        <v>23</v>
      </c>
      <c r="R143" t="inlineStr">
        <is>
          <t>ITAHUE 220</t>
        </is>
      </c>
      <c r="S143" t="n">
        <v>30.3198044167891</v>
      </c>
      <c r="T143" t="n">
        <v>2431.287389209305</v>
      </c>
      <c r="U143" t="n">
        <v>0.06282521038443473</v>
      </c>
      <c r="V143" t="n">
        <v>346.5686584460232</v>
      </c>
      <c r="W143" t="inlineStr">
        <is>
          <t>CGE_DISTRIBUCION</t>
        </is>
      </c>
      <c r="X143" t="n">
        <v>88.60563100973083</v>
      </c>
      <c r="Y143" t="n">
        <v>2.431287389209305</v>
      </c>
      <c r="Z143" t="n">
        <v>2686.505402441221</v>
      </c>
      <c r="AA143" t="n">
        <v>450.0891668130171</v>
      </c>
      <c r="AB143" t="n">
        <v>346.5686584460232</v>
      </c>
      <c r="AC143" t="n">
        <v>450.0891668130171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Distribucion_Empresa Eléctrica Carén S.A.</t>
        </is>
      </c>
      <c r="K144" t="inlineStr">
        <is>
          <t>San Rafael Emetal 13.2</t>
        </is>
      </c>
      <c r="L144" t="inlineStr">
        <is>
          <t>-1</t>
        </is>
      </c>
      <c r="M144" t="n">
        <v>27.574788611717</v>
      </c>
      <c r="N144" t="n">
        <v>0.935233192074218</v>
      </c>
      <c r="O144" t="inlineStr">
        <is>
          <t>5</t>
        </is>
      </c>
      <c r="P144" s="2" t="n">
        <v>44785.64761195602</v>
      </c>
      <c r="Q144" t="n">
        <v>8</v>
      </c>
      <c r="R144" t="inlineStr">
        <is>
          <t>ALTO JAHUEL 220</t>
        </is>
      </c>
      <c r="S144" t="n">
        <v>9.861006160444449</v>
      </c>
      <c r="T144" t="n">
        <v>839.9086769116534</v>
      </c>
      <c r="U144" t="n">
        <v>0.3344512019277028</v>
      </c>
      <c r="V144" t="n">
        <v>1979.368895768532</v>
      </c>
      <c r="W144" t="inlineStr">
        <is>
          <t>CGE_DISTRIBUCION</t>
        </is>
      </c>
      <c r="X144" t="n">
        <v>94.11573940730558</v>
      </c>
      <c r="Y144" t="n">
        <v>0.8399086769116534</v>
      </c>
      <c r="Z144" t="n">
        <v>928.0758860902247</v>
      </c>
      <c r="AA144" t="n">
        <v>2570.608955543547</v>
      </c>
      <c r="AB144" t="n">
        <v>1979.368895768532</v>
      </c>
      <c r="AC144" t="n">
        <v>2570.608955543547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Distribucion_Empresa Eléctrica Carén S.A.</t>
        </is>
      </c>
      <c r="K145" t="inlineStr">
        <is>
          <t>San Rafael Emetal 13.2</t>
        </is>
      </c>
      <c r="L145" t="inlineStr">
        <is>
          <t>-1</t>
        </is>
      </c>
      <c r="M145" t="n">
        <v>27.574788611717</v>
      </c>
      <c r="N145" t="n">
        <v>0.935233192074218</v>
      </c>
      <c r="O145" t="inlineStr">
        <is>
          <t>5</t>
        </is>
      </c>
      <c r="P145" s="2" t="n">
        <v>44785.64761195602</v>
      </c>
      <c r="Q145" t="n">
        <v>34</v>
      </c>
      <c r="R145" t="inlineStr">
        <is>
          <t>CHARRUA 220</t>
        </is>
      </c>
      <c r="S145" t="n">
        <v>2.662919408623107</v>
      </c>
      <c r="T145" t="n">
        <v>209.2321207614675</v>
      </c>
      <c r="U145" t="n">
        <v>0.09031701049160122</v>
      </c>
      <c r="V145" t="n">
        <v>479.2150735699752</v>
      </c>
      <c r="W145" t="inlineStr">
        <is>
          <t>CGE_DISTRIBUCION</t>
        </is>
      </c>
      <c r="X145" t="n">
        <v>86.82039448881605</v>
      </c>
      <c r="Y145" t="n">
        <v>0.2092321207614675</v>
      </c>
      <c r="Z145" t="n">
        <v>231.1957135485829</v>
      </c>
      <c r="AA145" t="n">
        <v>622.3572384025653</v>
      </c>
      <c r="AB145" t="n">
        <v>479.2150735699752</v>
      </c>
      <c r="AC145" t="n">
        <v>622.3572384025653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Distribucion_Empresa Eléctrica Carén S.A.</t>
        </is>
      </c>
      <c r="K146" t="inlineStr">
        <is>
          <t>San Rafael Emetal 13.2</t>
        </is>
      </c>
      <c r="L146" t="inlineStr">
        <is>
          <t>-1</t>
        </is>
      </c>
      <c r="M146" t="n">
        <v>27.574788611717</v>
      </c>
      <c r="N146" t="n">
        <v>0.935233192074218</v>
      </c>
      <c r="O146" t="inlineStr">
        <is>
          <t>5</t>
        </is>
      </c>
      <c r="P146" s="2" t="n">
        <v>44785.64761195602</v>
      </c>
      <c r="Q146" t="n">
        <v>23</v>
      </c>
      <c r="R146" t="inlineStr">
        <is>
          <t>ITAHUE 220</t>
        </is>
      </c>
      <c r="S146" t="n">
        <v>15.75384385885651</v>
      </c>
      <c r="T146" t="n">
        <v>1263.270744728192</v>
      </c>
      <c r="U146" t="n">
        <v>0.5343158626866169</v>
      </c>
      <c r="V146" t="n">
        <v>2947.497200321496</v>
      </c>
      <c r="W146" t="inlineStr">
        <is>
          <t>CGE_DISTRIBUCION</t>
        </is>
      </c>
      <c r="X146" t="n">
        <v>88.6056310097308</v>
      </c>
      <c r="Y146" t="n">
        <v>1.263270744728192</v>
      </c>
      <c r="Z146" t="n">
        <v>1395.879275942754</v>
      </c>
      <c r="AA146" t="n">
        <v>3827.918441975969</v>
      </c>
      <c r="AB146" t="n">
        <v>2947.497200321496</v>
      </c>
      <c r="AC146" t="n">
        <v>3827.918441975969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Distribucion_Empresa Eléctrica Carén S.A.</t>
        </is>
      </c>
      <c r="K147" t="inlineStr">
        <is>
          <t>San Rafael Emetal 13.2</t>
        </is>
      </c>
      <c r="L147" t="inlineStr">
        <is>
          <t>-1</t>
        </is>
      </c>
      <c r="M147" t="n">
        <v>27.574788611717</v>
      </c>
      <c r="N147" t="n">
        <v>0.935233192074218</v>
      </c>
      <c r="O147" t="inlineStr">
        <is>
          <t>5</t>
        </is>
      </c>
      <c r="P147" s="2" t="n">
        <v>44785.64761195602</v>
      </c>
      <c r="Q147" t="n">
        <v>22</v>
      </c>
      <c r="R147" t="inlineStr">
        <is>
          <t>RAPEL 220</t>
        </is>
      </c>
      <c r="S147" t="n">
        <v>0.01938121557153989</v>
      </c>
      <c r="T147" t="n">
        <v>1.678210153006142</v>
      </c>
      <c r="U147" t="n">
        <v>0.0006573437575491047</v>
      </c>
      <c r="V147" t="n">
        <v>3.922469264009694</v>
      </c>
      <c r="W147" t="inlineStr">
        <is>
          <t>CGE_DISTRIBUCION</t>
        </is>
      </c>
      <c r="X147" t="n">
        <v>95.67902760435375</v>
      </c>
      <c r="Y147" t="n">
        <v>0.001678210153006143</v>
      </c>
      <c r="Z147" t="n">
        <v>1.854375859675296</v>
      </c>
      <c r="AA147" t="n">
        <v>5.094115927285316</v>
      </c>
      <c r="AB147" t="n">
        <v>3.922469264009694</v>
      </c>
      <c r="AC147" t="n">
        <v>5.094115927285316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Distribucion_Empresa Eléctrica Carén S.A.</t>
        </is>
      </c>
      <c r="K148" t="inlineStr">
        <is>
          <t>Santa Rosa 023</t>
        </is>
      </c>
      <c r="L148" t="inlineStr">
        <is>
          <t>-1</t>
        </is>
      </c>
      <c r="M148" t="n">
        <v>157.760170210338</v>
      </c>
      <c r="N148" t="n">
        <v>0.585644714236628</v>
      </c>
      <c r="O148" t="inlineStr">
        <is>
          <t>5</t>
        </is>
      </c>
      <c r="P148" s="2" t="n">
        <v>44785.64761195602</v>
      </c>
      <c r="Q148" t="n">
        <v>8</v>
      </c>
      <c r="R148" t="inlineStr">
        <is>
          <t>ALTO JAHUEL 220</t>
        </is>
      </c>
      <c r="S148" t="n">
        <v>1.74090278262002</v>
      </c>
      <c r="T148" t="n">
        <v>148.2809491233797</v>
      </c>
      <c r="U148" t="n">
        <v>0.00646271779365424</v>
      </c>
      <c r="V148" t="n">
        <v>38.2480389042054</v>
      </c>
      <c r="W148" t="inlineStr">
        <is>
          <t>CGE_DISTRIBUCION</t>
        </is>
      </c>
      <c r="X148" t="n">
        <v>94.1157394073056</v>
      </c>
      <c r="Y148" t="n">
        <v>0.1482809491233797</v>
      </c>
      <c r="Z148" t="n">
        <v>163.846352622519</v>
      </c>
      <c r="AA148" t="n">
        <v>49.67277779766935</v>
      </c>
      <c r="AB148" t="n">
        <v>38.2480389042054</v>
      </c>
      <c r="AC148" t="n">
        <v>49.67277779766935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Distribucion_Empresa Eléctrica Carén S.A.</t>
        </is>
      </c>
      <c r="K149" t="inlineStr">
        <is>
          <t>Santa Rosa 023</t>
        </is>
      </c>
      <c r="L149" t="inlineStr">
        <is>
          <t>-1</t>
        </is>
      </c>
      <c r="M149" t="n">
        <v>157.760170210338</v>
      </c>
      <c r="N149" t="n">
        <v>0.585644714236628</v>
      </c>
      <c r="O149" t="inlineStr">
        <is>
          <t>5</t>
        </is>
      </c>
      <c r="P149" s="2" t="n">
        <v>44785.64761195602</v>
      </c>
      <c r="Q149" t="n">
        <v>13</v>
      </c>
      <c r="R149" t="inlineStr">
        <is>
          <t>MELIPILLA 220</t>
        </is>
      </c>
      <c r="S149" t="n">
        <v>26.46869308964019</v>
      </c>
      <c r="T149" t="n">
        <v>2297.228016451137</v>
      </c>
      <c r="U149" t="n">
        <v>0.0982591879988552</v>
      </c>
      <c r="V149" t="n">
        <v>590.6627369686938</v>
      </c>
      <c r="W149" t="inlineStr">
        <is>
          <t>CGE_DISTRIBUCION</t>
        </is>
      </c>
      <c r="X149" t="n">
        <v>95.90097592822033</v>
      </c>
      <c r="Y149" t="n">
        <v>2.297228016451138</v>
      </c>
      <c r="Z149" t="n">
        <v>2538.373498841036</v>
      </c>
      <c r="AA149" t="n">
        <v>767.0944635957062</v>
      </c>
      <c r="AB149" t="n">
        <v>590.6627369686938</v>
      </c>
      <c r="AC149" t="n">
        <v>767.0944635957062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Distribucion_Empresa Eléctrica Carén S.A.</t>
        </is>
      </c>
      <c r="K150" t="inlineStr">
        <is>
          <t>Santa Rosa 023</t>
        </is>
      </c>
      <c r="L150" t="inlineStr">
        <is>
          <t>-1</t>
        </is>
      </c>
      <c r="M150" t="n">
        <v>157.760170210338</v>
      </c>
      <c r="N150" t="n">
        <v>0.585644714236628</v>
      </c>
      <c r="O150" t="inlineStr">
        <is>
          <t>5</t>
        </is>
      </c>
      <c r="P150" s="2" t="n">
        <v>44785.64761195602</v>
      </c>
      <c r="Q150" t="n">
        <v>22</v>
      </c>
      <c r="R150" t="inlineStr">
        <is>
          <t>RAPEL 220</t>
        </is>
      </c>
      <c r="S150" t="n">
        <v>133.6833333844501</v>
      </c>
      <c r="T150" t="n">
        <v>11575.57566734521</v>
      </c>
      <c r="U150" t="n">
        <v>0.4962699043300171</v>
      </c>
      <c r="V150" t="n">
        <v>2961.317307774248</v>
      </c>
      <c r="W150" t="inlineStr">
        <is>
          <t>CGE_DISTRIBUCION</t>
        </is>
      </c>
      <c r="X150" t="n">
        <v>95.67902760435375</v>
      </c>
      <c r="Y150" t="n">
        <v>11.57557566734521</v>
      </c>
      <c r="Z150" t="n">
        <v>12790.69134513283</v>
      </c>
      <c r="AA150" t="n">
        <v>3845.86663347305</v>
      </c>
      <c r="AB150" t="n">
        <v>2961.317307774248</v>
      </c>
      <c r="AC150" t="n">
        <v>3845.86663347305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Distribucion_Empresa Eléctrica Carén S.A.</t>
        </is>
      </c>
      <c r="K151" t="inlineStr">
        <is>
          <t>Talca 015</t>
        </is>
      </c>
      <c r="L151" t="inlineStr">
        <is>
          <t>-1</t>
        </is>
      </c>
      <c r="M151" t="n">
        <v>50.8850641466844</v>
      </c>
      <c r="N151" t="n">
        <v>0.29394719963349</v>
      </c>
      <c r="O151" t="inlineStr">
        <is>
          <t>5</t>
        </is>
      </c>
      <c r="P151" s="2" t="n">
        <v>44785.64761195602</v>
      </c>
      <c r="Q151" t="n">
        <v>8</v>
      </c>
      <c r="R151" t="inlineStr">
        <is>
          <t>ALTO JAHUEL 220</t>
        </is>
      </c>
      <c r="S151" t="n">
        <v>17.64187272613662</v>
      </c>
      <c r="T151" t="n">
        <v>1502.641996015683</v>
      </c>
      <c r="U151" t="n">
        <v>0.1019125096148635</v>
      </c>
      <c r="V151" t="n">
        <v>603.1446454929409</v>
      </c>
      <c r="W151" t="inlineStr">
        <is>
          <t>CGE_DISTRIBUCION</t>
        </is>
      </c>
      <c r="X151" t="n">
        <v>94.11573940730558</v>
      </c>
      <c r="Y151" t="n">
        <v>1.502641996015683</v>
      </c>
      <c r="Z151" t="n">
        <v>1660.377896149926</v>
      </c>
      <c r="AA151" t="n">
        <v>783.3047344064167</v>
      </c>
      <c r="AB151" t="n">
        <v>603.1446454929409</v>
      </c>
      <c r="AC151" t="n">
        <v>783.3047344064167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Distribucion_Empresa Eléctrica Carén S.A.</t>
        </is>
      </c>
      <c r="K152" t="inlineStr">
        <is>
          <t>Talca 015</t>
        </is>
      </c>
      <c r="L152" t="inlineStr">
        <is>
          <t>-1</t>
        </is>
      </c>
      <c r="M152" t="n">
        <v>50.8850641466844</v>
      </c>
      <c r="N152" t="n">
        <v>0.29394719963349</v>
      </c>
      <c r="O152" t="inlineStr">
        <is>
          <t>5</t>
        </is>
      </c>
      <c r="P152" s="2" t="n">
        <v>44785.64761195602</v>
      </c>
      <c r="Q152" t="n">
        <v>34</v>
      </c>
      <c r="R152" t="inlineStr">
        <is>
          <t>CHARRUA 220</t>
        </is>
      </c>
      <c r="S152" t="n">
        <v>5.76405862232813</v>
      </c>
      <c r="T152" t="n">
        <v>452.8962483197068</v>
      </c>
      <c r="U152" t="n">
        <v>0.03329746727502287</v>
      </c>
      <c r="V152" t="n">
        <v>176.6737865108785</v>
      </c>
      <c r="W152" t="inlineStr">
        <is>
          <t>CGE_DISTRIBUCION</t>
        </is>
      </c>
      <c r="X152" t="n">
        <v>86.82039448881604</v>
      </c>
      <c r="Y152" t="n">
        <v>0.4528962483197067</v>
      </c>
      <c r="Z152" t="n">
        <v>500.4378434471898</v>
      </c>
      <c r="AA152" t="n">
        <v>229.4464759881539</v>
      </c>
      <c r="AB152" t="n">
        <v>176.6737865108785</v>
      </c>
      <c r="AC152" t="n">
        <v>229.4464759881539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Distribucion_Empresa Eléctrica Carén S.A.</t>
        </is>
      </c>
      <c r="K153" t="inlineStr">
        <is>
          <t>Talca 015</t>
        </is>
      </c>
      <c r="L153" t="inlineStr">
        <is>
          <t>-1</t>
        </is>
      </c>
      <c r="M153" t="n">
        <v>50.8850641466844</v>
      </c>
      <c r="N153" t="n">
        <v>0.29394719963349</v>
      </c>
      <c r="O153" t="inlineStr">
        <is>
          <t>5</t>
        </is>
      </c>
      <c r="P153" s="2" t="n">
        <v>44785.64761195602</v>
      </c>
      <c r="Q153" t="n">
        <v>23</v>
      </c>
      <c r="R153" t="inlineStr">
        <is>
          <t>ITAHUE 220</t>
        </is>
      </c>
      <c r="S153" t="n">
        <v>28.72166083071114</v>
      </c>
      <c r="T153" t="n">
        <v>2303.13529780513</v>
      </c>
      <c r="U153" t="n">
        <v>0.1659175633450849</v>
      </c>
      <c r="V153" t="n">
        <v>915.2667693315916</v>
      </c>
      <c r="W153" t="inlineStr">
        <is>
          <t>CGE_DISTRIBUCION</t>
        </is>
      </c>
      <c r="X153" t="n">
        <v>88.60563100973081</v>
      </c>
      <c r="Y153" t="n">
        <v>2.30313529780513</v>
      </c>
      <c r="Z153" t="n">
        <v>2544.900881552629</v>
      </c>
      <c r="AA153" t="n">
        <v>1188.65814198908</v>
      </c>
      <c r="AB153" t="n">
        <v>915.2667693315916</v>
      </c>
      <c r="AC153" t="n">
        <v>1188.65814198908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Distribucion_Empresa Eléctrica Carén S.A.</t>
        </is>
      </c>
      <c r="K154" t="inlineStr">
        <is>
          <t>Talca 015</t>
        </is>
      </c>
      <c r="L154" t="inlineStr">
        <is>
          <t>-1</t>
        </is>
      </c>
      <c r="M154" t="n">
        <v>50.8850641466844</v>
      </c>
      <c r="N154" t="n">
        <v>0.29394719963349</v>
      </c>
      <c r="O154" t="inlineStr">
        <is>
          <t>5</t>
        </is>
      </c>
      <c r="P154" s="2" t="n">
        <v>44785.64761195602</v>
      </c>
      <c r="Q154" t="n">
        <v>13</v>
      </c>
      <c r="R154" t="inlineStr">
        <is>
          <t>MELIPILLA 220</t>
        </is>
      </c>
      <c r="S154" t="n">
        <v>0.04309825489228816</v>
      </c>
      <c r="T154" t="n">
        <v>3.740514058001136</v>
      </c>
      <c r="U154" t="n">
        <v>0.0002489674075013017</v>
      </c>
      <c r="V154" t="n">
        <v>1.496610885207318</v>
      </c>
      <c r="W154" t="inlineStr">
        <is>
          <t>CGE_DISTRIBUCION</t>
        </is>
      </c>
      <c r="X154" t="n">
        <v>95.90097592822033</v>
      </c>
      <c r="Y154" t="n">
        <v>0.003740514058001137</v>
      </c>
      <c r="Z154" t="n">
        <v>4.133164704973631</v>
      </c>
      <c r="AA154" t="n">
        <v>1.943650500269245</v>
      </c>
      <c r="AB154" t="n">
        <v>1.496610885207318</v>
      </c>
      <c r="AC154" t="n">
        <v>1.943650500269245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Distribucion_Empresa Eléctrica Carén S.A.</t>
        </is>
      </c>
      <c r="K155" t="inlineStr">
        <is>
          <t>Talca 015</t>
        </is>
      </c>
      <c r="L155" t="inlineStr">
        <is>
          <t>-1</t>
        </is>
      </c>
      <c r="M155" t="n">
        <v>50.8850641466844</v>
      </c>
      <c r="N155" t="n">
        <v>0.29394719963349</v>
      </c>
      <c r="O155" t="inlineStr">
        <is>
          <t>5</t>
        </is>
      </c>
      <c r="P155" s="2" t="n">
        <v>44785.64761195602</v>
      </c>
      <c r="Q155" t="n">
        <v>22</v>
      </c>
      <c r="R155" t="inlineStr">
        <is>
          <t>RAPEL 220</t>
        </is>
      </c>
      <c r="S155" t="n">
        <v>0.04738260134309623</v>
      </c>
      <c r="T155" t="n">
        <v>4.102836705794336</v>
      </c>
      <c r="U155" t="n">
        <v>0.0002737169624742561</v>
      </c>
      <c r="V155" t="n">
        <v>1.633310364650662</v>
      </c>
      <c r="W155" t="inlineStr">
        <is>
          <t>CGE_DISTRIBUCION</t>
        </is>
      </c>
      <c r="X155" t="n">
        <v>95.67902760435375</v>
      </c>
      <c r="Y155" t="n">
        <v>0.004102836705794335</v>
      </c>
      <c r="Z155" t="n">
        <v>4.533521221872194</v>
      </c>
      <c r="AA155" t="n">
        <v>2.121182291754106</v>
      </c>
      <c r="AB155" t="n">
        <v>1.633310364650662</v>
      </c>
      <c r="AC155" t="n">
        <v>2.121182291754106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Distribucion_Empresa Eléctrica Carén S.A.</t>
        </is>
      </c>
      <c r="K156" t="inlineStr">
        <is>
          <t>Tome 023</t>
        </is>
      </c>
      <c r="L156" t="inlineStr">
        <is>
          <t>-1</t>
        </is>
      </c>
      <c r="M156" t="n">
        <v>174.287718788579</v>
      </c>
      <c r="N156" t="n">
        <v>1.39629286450578</v>
      </c>
      <c r="O156" t="inlineStr">
        <is>
          <t>5</t>
        </is>
      </c>
      <c r="P156" s="2" t="n">
        <v>44785.64761195602</v>
      </c>
      <c r="Q156" t="n">
        <v>34</v>
      </c>
      <c r="R156" t="inlineStr">
        <is>
          <t>CHARRUA 220</t>
        </is>
      </c>
      <c r="S156" t="n">
        <v>78.72979645536391</v>
      </c>
      <c r="T156" t="n">
        <v>6185.993547582392</v>
      </c>
      <c r="U156" t="n">
        <v>0.6307433387040641</v>
      </c>
      <c r="V156" t="n">
        <v>3346.675380591211</v>
      </c>
      <c r="W156" t="inlineStr">
        <is>
          <t>CGE_DISTRIBUCION</t>
        </is>
      </c>
      <c r="X156" t="n">
        <v>86.82039448881605</v>
      </c>
      <c r="Y156" t="n">
        <v>6.185993547582393</v>
      </c>
      <c r="Z156" t="n">
        <v>6835.351986278886</v>
      </c>
      <c r="AA156" t="n">
        <v>4346.331663105469</v>
      </c>
      <c r="AB156" t="n">
        <v>3346.675380591211</v>
      </c>
      <c r="AC156" t="n">
        <v>4346.331663105469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Distribucion_Empresa Eléctrica Carén S.A.</t>
        </is>
      </c>
      <c r="K157" t="inlineStr">
        <is>
          <t>Tome 023</t>
        </is>
      </c>
      <c r="L157" t="inlineStr">
        <is>
          <t>-1</t>
        </is>
      </c>
      <c r="M157" t="n">
        <v>174.287718788579</v>
      </c>
      <c r="N157" t="n">
        <v>1.39629286450578</v>
      </c>
      <c r="O157" t="inlineStr">
        <is>
          <t>5</t>
        </is>
      </c>
      <c r="P157" s="2" t="n">
        <v>44785.64761195602</v>
      </c>
      <c r="Q157" t="n">
        <v>30</v>
      </c>
      <c r="R157" t="inlineStr">
        <is>
          <t>HUALPEN 220</t>
        </is>
      </c>
      <c r="S157" t="n">
        <v>47.4536479151373</v>
      </c>
      <c r="T157" t="n">
        <v>3789.469662823294</v>
      </c>
      <c r="U157" t="n">
        <v>0.3801746437468609</v>
      </c>
      <c r="V157" t="n">
        <v>2051.40512583573</v>
      </c>
      <c r="W157" t="inlineStr">
        <is>
          <t>CGE_DISTRIBUCION</t>
        </is>
      </c>
      <c r="X157" t="n">
        <v>88.23893377861138</v>
      </c>
      <c r="Y157" t="n">
        <v>3.789469662823293</v>
      </c>
      <c r="Z157" t="n">
        <v>4187.259295937341</v>
      </c>
      <c r="AA157" t="n">
        <v>2664.162501085364</v>
      </c>
      <c r="AB157" t="n">
        <v>2051.40512583573</v>
      </c>
      <c r="AC157" t="n">
        <v>2664.162501085364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Distribucion_Empresa Eléctrica Carén S.A.</t>
        </is>
      </c>
      <c r="K158" t="inlineStr">
        <is>
          <t>Tome 023</t>
        </is>
      </c>
      <c r="L158" t="inlineStr">
        <is>
          <t>-1</t>
        </is>
      </c>
      <c r="M158" t="n">
        <v>174.287718788579</v>
      </c>
      <c r="N158" t="n">
        <v>1.39629286450578</v>
      </c>
      <c r="O158" t="inlineStr">
        <is>
          <t>5</t>
        </is>
      </c>
      <c r="P158" s="2" t="n">
        <v>44785.64761195602</v>
      </c>
      <c r="Q158" t="n">
        <v>25</v>
      </c>
      <c r="R158" t="inlineStr">
        <is>
          <t>LAGUNILLAS 220</t>
        </is>
      </c>
      <c r="S158" t="n">
        <v>52.66999684050383</v>
      </c>
      <c r="T158" t="n">
        <v>4188.548531260386</v>
      </c>
      <c r="U158" t="n">
        <v>0.4219653949638595</v>
      </c>
      <c r="V158" t="n">
        <v>2264.578122881535</v>
      </c>
      <c r="W158" t="inlineStr">
        <is>
          <t>CGE_DISTRIBUCION</t>
        </is>
      </c>
      <c r="X158" t="n">
        <v>87.8722365466905</v>
      </c>
      <c r="Y158" t="n">
        <v>4.188548531260386</v>
      </c>
      <c r="Z158" t="n">
        <v>4628.230421282195</v>
      </c>
      <c r="AA158" t="n">
        <v>2941.010549196798</v>
      </c>
      <c r="AB158" t="n">
        <v>2264.578122881535</v>
      </c>
      <c r="AC158" t="n">
        <v>2941.010549196798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Distribucion_Empresa Eléctrica Carén S.A.</t>
        </is>
      </c>
      <c r="K159" t="inlineStr">
        <is>
          <t>Villa Prat 13.2</t>
        </is>
      </c>
      <c r="L159" t="inlineStr">
        <is>
          <t>-1</t>
        </is>
      </c>
      <c r="M159" t="n">
        <v>337.094146951485</v>
      </c>
      <c r="N159" t="n">
        <v>1.84300904821899</v>
      </c>
      <c r="O159" t="inlineStr">
        <is>
          <t>5</t>
        </is>
      </c>
      <c r="P159" s="2" t="n">
        <v>44785.64761195602</v>
      </c>
      <c r="Q159" t="n">
        <v>8</v>
      </c>
      <c r="R159" t="inlineStr">
        <is>
          <t>ALTO JAHUEL 220</t>
        </is>
      </c>
      <c r="S159" t="n">
        <v>119.8182883241807</v>
      </c>
      <c r="T159" t="n">
        <v>10205.49205413394</v>
      </c>
      <c r="U159" t="n">
        <v>0.6550933300382038</v>
      </c>
      <c r="V159" t="n">
        <v>3877.012113663585</v>
      </c>
      <c r="W159" t="inlineStr">
        <is>
          <t>CGE_DISTRIBUCION</t>
        </is>
      </c>
      <c r="X159" t="n">
        <v>94.11573940730557</v>
      </c>
      <c r="Y159" t="n">
        <v>10.20549205413394</v>
      </c>
      <c r="Z159" t="n">
        <v>11276.786800148</v>
      </c>
      <c r="AA159" t="n">
        <v>5035.080667095564</v>
      </c>
      <c r="AB159" t="n">
        <v>3877.012113663585</v>
      </c>
      <c r="AC159" t="n">
        <v>5035.080667095564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Distribucion_Empresa Eléctrica Carén S.A.</t>
        </is>
      </c>
      <c r="K160" t="inlineStr">
        <is>
          <t>Villa Prat 13.2</t>
        </is>
      </c>
      <c r="L160" t="inlineStr">
        <is>
          <t>-1</t>
        </is>
      </c>
      <c r="M160" t="n">
        <v>337.094146951485</v>
      </c>
      <c r="N160" t="n">
        <v>1.84300904821899</v>
      </c>
      <c r="O160" t="inlineStr">
        <is>
          <t>5</t>
        </is>
      </c>
      <c r="P160" s="2" t="n">
        <v>44785.64761195602</v>
      </c>
      <c r="Q160" t="n">
        <v>34</v>
      </c>
      <c r="R160" t="inlineStr">
        <is>
          <t>CHARRUA 220</t>
        </is>
      </c>
      <c r="S160" t="n">
        <v>36.8072253384918</v>
      </c>
      <c r="T160" t="n">
        <v>2892.034130653577</v>
      </c>
      <c r="U160" t="n">
        <v>0.2012394614686966</v>
      </c>
      <c r="V160" t="n">
        <v>1067.761020963726</v>
      </c>
      <c r="W160" t="inlineStr">
        <is>
          <t>CGE_DISTRIBUCION</t>
        </is>
      </c>
      <c r="X160" t="n">
        <v>86.82039448881606</v>
      </c>
      <c r="Y160" t="n">
        <v>2.892034130653577</v>
      </c>
      <c r="Z160" t="n">
        <v>3195.617823926604</v>
      </c>
      <c r="AA160" t="n">
        <v>1386.702624628215</v>
      </c>
      <c r="AB160" t="n">
        <v>1067.761020963726</v>
      </c>
      <c r="AC160" t="n">
        <v>1386.702624628215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Distribucion_Empresa Eléctrica Carén S.A.</t>
        </is>
      </c>
      <c r="K161" t="inlineStr">
        <is>
          <t>Villa Prat 13.2</t>
        </is>
      </c>
      <c r="L161" t="inlineStr">
        <is>
          <t>-1</t>
        </is>
      </c>
      <c r="M161" t="n">
        <v>337.094146951485</v>
      </c>
      <c r="N161" t="n">
        <v>1.84300904821899</v>
      </c>
      <c r="O161" t="inlineStr">
        <is>
          <t>5</t>
        </is>
      </c>
      <c r="P161" s="2" t="n">
        <v>44785.64761195602</v>
      </c>
      <c r="Q161" t="n">
        <v>23</v>
      </c>
      <c r="R161" t="inlineStr">
        <is>
          <t>ITAHUE 220</t>
        </is>
      </c>
      <c r="S161" t="n">
        <v>189.2993088860527</v>
      </c>
      <c r="T161" t="n">
        <v>15179.55116576695</v>
      </c>
      <c r="U161" t="n">
        <v>1.034973177855591</v>
      </c>
      <c r="V161" t="n">
        <v>5709.320567048934</v>
      </c>
      <c r="W161" t="inlineStr">
        <is>
          <t>CGE_DISTRIBUCION</t>
        </is>
      </c>
      <c r="X161" t="n">
        <v>88.60563100973081</v>
      </c>
      <c r="Y161" t="n">
        <v>15.17955116576695</v>
      </c>
      <c r="Z161" t="n">
        <v>16772.98471355464</v>
      </c>
      <c r="AA161" t="n">
        <v>7414.702035128485</v>
      </c>
      <c r="AB161" t="n">
        <v>5709.320567048934</v>
      </c>
      <c r="AC161" t="n">
        <v>7414.702035128485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(Emetal)_BS1C_BB_CGE Distribucion_Empresa Eléctrica Carén S.A.</t>
        </is>
      </c>
      <c r="K162" t="inlineStr">
        <is>
          <t>Ancoa 13.2</t>
        </is>
      </c>
      <c r="L162" t="inlineStr">
        <is>
          <t>-1</t>
        </is>
      </c>
      <c r="M162" t="n">
        <v>78.6324524117063</v>
      </c>
      <c r="N162" t="n">
        <v>0.408012141067643</v>
      </c>
      <c r="O162" t="inlineStr">
        <is>
          <t>5</t>
        </is>
      </c>
      <c r="P162" s="2" t="n">
        <v>44785.64761195602</v>
      </c>
      <c r="Q162" t="n">
        <v>33</v>
      </c>
      <c r="R162" t="inlineStr">
        <is>
          <t>ANCOA 220</t>
        </is>
      </c>
      <c r="S162" t="n">
        <v>80.69234483328293</v>
      </c>
      <c r="T162" t="n">
        <v>6694.660448878841</v>
      </c>
      <c r="U162" t="n">
        <v>0.4187042916144773</v>
      </c>
      <c r="V162" t="n">
        <v>2348.433494397211</v>
      </c>
      <c r="W162" t="inlineStr">
        <is>
          <t>CGE_DISTRIBUCION</t>
        </is>
      </c>
      <c r="X162" t="n">
        <v>91.67430784076576</v>
      </c>
      <c r="Y162" t="n">
        <v>6.694660448878841</v>
      </c>
      <c r="Z162" t="n">
        <v>7397.414860639603</v>
      </c>
      <c r="AA162" t="n">
        <v>3049.913629087287</v>
      </c>
      <c r="AB162" t="n">
        <v>2348.433494397211</v>
      </c>
      <c r="AC162" t="n">
        <v>3049.913629087287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(Emetal)_BS1C_BB_CGE Distribucion_Empresa Eléctrica Carén S.A.</t>
        </is>
      </c>
      <c r="K163" t="inlineStr">
        <is>
          <t>La Palma 13.2</t>
        </is>
      </c>
      <c r="L163" t="inlineStr">
        <is>
          <t>-1</t>
        </is>
      </c>
      <c r="M163" t="n">
        <v>80.2547155816698</v>
      </c>
      <c r="N163" t="n">
        <v>0.845834939294662</v>
      </c>
      <c r="O163" t="inlineStr">
        <is>
          <t>5</t>
        </is>
      </c>
      <c r="P163" s="2" t="n">
        <v>44785.64761195602</v>
      </c>
      <c r="Q163" t="n">
        <v>8</v>
      </c>
      <c r="R163" t="inlineStr">
        <is>
          <t>ALTO JAHUEL 220</t>
        </is>
      </c>
      <c r="S163" t="n">
        <v>25.12121171042436</v>
      </c>
      <c r="T163" t="n">
        <v>2139.692780515317</v>
      </c>
      <c r="U163" t="n">
        <v>0.2647643179814639</v>
      </c>
      <c r="V163" t="n">
        <v>1566.943855191061</v>
      </c>
      <c r="W163" t="inlineStr">
        <is>
          <t>CGE_DISTRIBUCION</t>
        </is>
      </c>
      <c r="X163" t="n">
        <v>94.11573940730557</v>
      </c>
      <c r="Y163" t="n">
        <v>2.139692780515317</v>
      </c>
      <c r="Z163" t="n">
        <v>2364.301414934052</v>
      </c>
      <c r="AA163" t="n">
        <v>2034.99201972865</v>
      </c>
      <c r="AB163" t="n">
        <v>1566.943855191061</v>
      </c>
      <c r="AC163" t="n">
        <v>2034.99201972865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(Emetal)_BS1C_BB_CGE Distribucion_Empresa Eléctrica Carén S.A.</t>
        </is>
      </c>
      <c r="K164" t="inlineStr">
        <is>
          <t>La Palma 13.2</t>
        </is>
      </c>
      <c r="L164" t="inlineStr">
        <is>
          <t>-1</t>
        </is>
      </c>
      <c r="M164" t="n">
        <v>80.2547155816698</v>
      </c>
      <c r="N164" t="n">
        <v>0.845834939294662</v>
      </c>
      <c r="O164" t="inlineStr">
        <is>
          <t>5</t>
        </is>
      </c>
      <c r="P164" s="2" t="n">
        <v>44785.64761195602</v>
      </c>
      <c r="Q164" t="n">
        <v>34</v>
      </c>
      <c r="R164" t="inlineStr">
        <is>
          <t>CHARRUA 220</t>
        </is>
      </c>
      <c r="S164" t="n">
        <v>17.60224246059851</v>
      </c>
      <c r="T164" t="n">
        <v>1383.05143905684</v>
      </c>
      <c r="U164" t="n">
        <v>0.1855183489453583</v>
      </c>
      <c r="V164" t="n">
        <v>984.3460136083396</v>
      </c>
      <c r="W164" t="inlineStr">
        <is>
          <t>CGE_DISTRIBUCION</t>
        </is>
      </c>
      <c r="X164" t="n">
        <v>86.82039448881605</v>
      </c>
      <c r="Y164" t="n">
        <v>1.38305143905684</v>
      </c>
      <c r="Z164" t="n">
        <v>1528.233634316951</v>
      </c>
      <c r="AA164" t="n">
        <v>1278.371446244597</v>
      </c>
      <c r="AB164" t="n">
        <v>984.3460136083396</v>
      </c>
      <c r="AC164" t="n">
        <v>1278.371446244597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(Emetal)_BS1C_BB_CGE Distribucion_Empresa Eléctrica Carén S.A.</t>
        </is>
      </c>
      <c r="K165" t="inlineStr">
        <is>
          <t>La Palma 13.2</t>
        </is>
      </c>
      <c r="L165" t="inlineStr">
        <is>
          <t>-1</t>
        </is>
      </c>
      <c r="M165" t="n">
        <v>80.2547155816698</v>
      </c>
      <c r="N165" t="n">
        <v>0.845834939294662</v>
      </c>
      <c r="O165" t="inlineStr">
        <is>
          <t>5</t>
        </is>
      </c>
      <c r="P165" s="2" t="n">
        <v>44785.64761195602</v>
      </c>
      <c r="Q165" t="n">
        <v>23</v>
      </c>
      <c r="R165" t="inlineStr">
        <is>
          <t>ITAHUE 220</t>
        </is>
      </c>
      <c r="S165" t="n">
        <v>39.63365139534312</v>
      </c>
      <c r="T165" t="n">
        <v>3178.147045449188</v>
      </c>
      <c r="U165" t="n">
        <v>0.4177177757890028</v>
      </c>
      <c r="V165" t="n">
        <v>2304.29613014266</v>
      </c>
      <c r="W165" t="inlineStr">
        <is>
          <t>CGE_DISTRIBUCION</t>
        </is>
      </c>
      <c r="X165" t="n">
        <v>88.60563100973081</v>
      </c>
      <c r="Y165" t="n">
        <v>3.178147045449188</v>
      </c>
      <c r="Z165" t="n">
        <v>3511.764691104075</v>
      </c>
      <c r="AA165" t="n">
        <v>2992.59237680865</v>
      </c>
      <c r="AB165" t="n">
        <v>2304.29613014266</v>
      </c>
      <c r="AC165" t="n">
        <v>2992.59237680865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(Emetal)_BS1C_BB_CGE Distribucion_Empresa Eléctrica Carén S.A.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0.834951339371748</v>
      </c>
      <c r="O166" t="inlineStr">
        <is>
          <t>5</t>
        </is>
      </c>
      <c r="P166" s="2" t="n">
        <v>44785.64761195602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0.2988591623899144</v>
      </c>
      <c r="V166" t="n">
        <v>1768.725981071245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2297.046728663954</v>
      </c>
      <c r="AB166" t="n">
        <v>1768.725981071245</v>
      </c>
      <c r="AC166" t="n">
        <v>2297.046728663954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(Emetal)_BS1C_BB_CGE Distribucion_Empresa Eléctrica Carén S.A.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0.834951339371748</v>
      </c>
      <c r="O167" t="inlineStr">
        <is>
          <t>5</t>
        </is>
      </c>
      <c r="P167" s="2" t="n">
        <v>44785.64761195602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0.07651197895833049</v>
      </c>
      <c r="V167" t="n">
        <v>405.9666437798047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527.2294075062398</v>
      </c>
      <c r="AB167" t="n">
        <v>405.9666437798047</v>
      </c>
      <c r="AC167" t="n">
        <v>527.2294075062398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(Emetal)_BS1C_BB_CGE Distribucion_Empresa Eléctrica Carén S.A.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0.834951339371748</v>
      </c>
      <c r="O168" t="inlineStr">
        <is>
          <t>5</t>
        </is>
      </c>
      <c r="P168" s="2" t="n">
        <v>44785.64761195602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0.4814604915767371</v>
      </c>
      <c r="V168" t="n">
        <v>2655.926110545152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3449.254689019678</v>
      </c>
      <c r="AB168" t="n">
        <v>2655.926110545152</v>
      </c>
      <c r="AC168" t="n">
        <v>3449.254689019678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(Emetal)_BS1C_BB_CGE Distribucion_Empresa Eléctrica Carén S.A.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44785.64761195602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CGE_DISTRIBUCION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(Emetal)_BS1C_BB_CGE Distribucion_Empresa Eléctrica Carén S.A.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44785.64761195602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CGE_DISTRIBUCION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(Emetal)_BS1C_BB_CGE Distribucion_Empresa Eléctrica Carén S.A.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44785.64761195602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CGE_DISTRIBUCION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(Emetal)_BS1C_BB_CGE Distribucion_Empresa Eléctrica Carén S.A.</t>
        </is>
      </c>
      <c r="K172" t="inlineStr">
        <is>
          <t>San Clemente 13.2</t>
        </is>
      </c>
      <c r="L172" t="inlineStr">
        <is>
          <t>-1</t>
        </is>
      </c>
      <c r="M172" t="n">
        <v>441.617730541232</v>
      </c>
      <c r="N172" t="n">
        <v>3.46391886683369</v>
      </c>
      <c r="O172" t="inlineStr">
        <is>
          <t>5</t>
        </is>
      </c>
      <c r="P172" s="2" t="n">
        <v>44785.64761195602</v>
      </c>
      <c r="Q172" t="n">
        <v>8</v>
      </c>
      <c r="R172" t="inlineStr">
        <is>
          <t>ALTO JAHUEL 220</t>
        </is>
      </c>
      <c r="S172" t="n">
        <v>154.1978868164313</v>
      </c>
      <c r="T172" t="n">
        <v>13133.76556015907</v>
      </c>
      <c r="U172" t="n">
        <v>1.20949323223704</v>
      </c>
      <c r="V172" t="n">
        <v>7158.094423742129</v>
      </c>
      <c r="W172" t="inlineStr">
        <is>
          <t>CGE_DISTRIBUCION</t>
        </is>
      </c>
      <c r="X172" t="n">
        <v>94.1157394073056</v>
      </c>
      <c r="Y172" t="n">
        <v>13.13376556015907</v>
      </c>
      <c r="Z172" t="n">
        <v>14512.44813277245</v>
      </c>
      <c r="AA172" t="n">
        <v>9296.226524340427</v>
      </c>
      <c r="AB172" t="n">
        <v>7158.094423742129</v>
      </c>
      <c r="AC172" t="n">
        <v>9296.226524340427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(Emetal)_BS1C_BB_CGE Distribucion_Empresa Eléctrica Carén S.A.</t>
        </is>
      </c>
      <c r="K173" t="inlineStr">
        <is>
          <t>San Clemente 13.2</t>
        </is>
      </c>
      <c r="L173" t="inlineStr">
        <is>
          <t>-1</t>
        </is>
      </c>
      <c r="M173" t="n">
        <v>441.617730541232</v>
      </c>
      <c r="N173" t="n">
        <v>3.46391886683369</v>
      </c>
      <c r="O173" t="inlineStr">
        <is>
          <t>5</t>
        </is>
      </c>
      <c r="P173" s="2" t="n">
        <v>44785.64761195602</v>
      </c>
      <c r="Q173" t="n">
        <v>34</v>
      </c>
      <c r="R173" t="inlineStr">
        <is>
          <t>CHARRUA 220</t>
        </is>
      </c>
      <c r="S173" t="n">
        <v>51.93366693894924</v>
      </c>
      <c r="T173" t="n">
        <v>4080.555813055773</v>
      </c>
      <c r="U173" t="n">
        <v>0.4073558982211566</v>
      </c>
      <c r="V173" t="n">
        <v>2161.398895652863</v>
      </c>
      <c r="W173" t="inlineStr">
        <is>
          <t>CGE_DISTRIBUCION</t>
        </is>
      </c>
      <c r="X173" t="n">
        <v>86.82039448881605</v>
      </c>
      <c r="Y173" t="n">
        <v>4.080555813055774</v>
      </c>
      <c r="Z173" t="n">
        <v>4508.901450890357</v>
      </c>
      <c r="AA173" t="n">
        <v>2807.011552795926</v>
      </c>
      <c r="AB173" t="n">
        <v>2161.398895652863</v>
      </c>
      <c r="AC173" t="n">
        <v>2807.011552795926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(Emetal)_BS1C_BB_CGE Distribucion_Empresa Eléctrica Carén S.A.</t>
        </is>
      </c>
      <c r="K174" t="inlineStr">
        <is>
          <t>San Clemente 13.2</t>
        </is>
      </c>
      <c r="L174" t="inlineStr">
        <is>
          <t>-1</t>
        </is>
      </c>
      <c r="M174" t="n">
        <v>441.617730541232</v>
      </c>
      <c r="N174" t="n">
        <v>3.46391886683369</v>
      </c>
      <c r="O174" t="inlineStr">
        <is>
          <t>5</t>
        </is>
      </c>
      <c r="P174" s="2" t="n">
        <v>44785.64761195602</v>
      </c>
      <c r="Q174" t="n">
        <v>23</v>
      </c>
      <c r="R174" t="inlineStr">
        <is>
          <t>ITAHUE 220</t>
        </is>
      </c>
      <c r="S174" t="n">
        <v>247.0550009605421</v>
      </c>
      <c r="T174" t="n">
        <v>19810.87015006773</v>
      </c>
      <c r="U174" t="n">
        <v>1.937843363624162</v>
      </c>
      <c r="V174" t="n">
        <v>10689.90888689719</v>
      </c>
      <c r="W174" t="inlineStr">
        <is>
          <t>CGE_DISTRIBUCION</t>
        </is>
      </c>
      <c r="X174" t="n">
        <v>88.6056310097308</v>
      </c>
      <c r="Y174" t="n">
        <v>19.81087015006772</v>
      </c>
      <c r="Z174" t="n">
        <v>21890.46425421848</v>
      </c>
      <c r="AA174" t="n">
        <v>13882.99855441194</v>
      </c>
      <c r="AB174" t="n">
        <v>10689.90888689719</v>
      </c>
      <c r="AC174" t="n">
        <v>13882.99855441194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(Emetal)_BS1C_BB_CGE Distribucion_Empresa Eléctrica Carén S.A.</t>
        </is>
      </c>
      <c r="K175" t="inlineStr">
        <is>
          <t>San Javier 023</t>
        </is>
      </c>
      <c r="L175" t="inlineStr">
        <is>
          <t>-1</t>
        </is>
      </c>
      <c r="M175" t="n">
        <v>17.3117251974472</v>
      </c>
      <c r="N175" t="n">
        <v>0.217498554634804</v>
      </c>
      <c r="O175" t="inlineStr">
        <is>
          <t>5</t>
        </is>
      </c>
      <c r="P175" s="2" t="n">
        <v>44785.64761195602</v>
      </c>
      <c r="Q175" t="n">
        <v>8</v>
      </c>
      <c r="R175" t="inlineStr">
        <is>
          <t>ALTO JAHUEL 220</t>
        </is>
      </c>
      <c r="S175" t="n">
        <v>5.464770929177543</v>
      </c>
      <c r="T175" t="n">
        <v>465.460465805439</v>
      </c>
      <c r="U175" t="n">
        <v>0.06865810279916132</v>
      </c>
      <c r="V175" t="n">
        <v>406.3364471104973</v>
      </c>
      <c r="W175" t="inlineStr">
        <is>
          <t>CGE_DISTRIBUCION</t>
        </is>
      </c>
      <c r="X175" t="n">
        <v>94.11573940730557</v>
      </c>
      <c r="Y175" t="n">
        <v>0.465460465805439</v>
      </c>
      <c r="Z175" t="n">
        <v>514.3209566910928</v>
      </c>
      <c r="AA175" t="n">
        <v>527.7096715720744</v>
      </c>
      <c r="AB175" t="n">
        <v>406.3364471104973</v>
      </c>
      <c r="AC175" t="n">
        <v>527.7096715720744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(Emetal)_BS1C_BB_CGE Distribucion_Empresa Eléctrica Carén S.A.</t>
        </is>
      </c>
      <c r="K176" t="inlineStr">
        <is>
          <t>San Javier 023</t>
        </is>
      </c>
      <c r="L176" t="inlineStr">
        <is>
          <t>-1</t>
        </is>
      </c>
      <c r="M176" t="n">
        <v>17.3117251974472</v>
      </c>
      <c r="N176" t="n">
        <v>0.217498554634804</v>
      </c>
      <c r="O176" t="inlineStr">
        <is>
          <t>5</t>
        </is>
      </c>
      <c r="P176" s="2" t="n">
        <v>44785.64761195602</v>
      </c>
      <c r="Q176" t="n">
        <v>34</v>
      </c>
      <c r="R176" t="inlineStr">
        <is>
          <t>CHARRUA 220</t>
        </is>
      </c>
      <c r="S176" t="n">
        <v>3.867181198741735</v>
      </c>
      <c r="T176" t="n">
        <v>303.8539284972134</v>
      </c>
      <c r="U176" t="n">
        <v>0.04858635937849898</v>
      </c>
      <c r="V176" t="n">
        <v>257.7954657415262</v>
      </c>
      <c r="W176" t="inlineStr">
        <is>
          <t>CGE_DISTRIBUCION</t>
        </is>
      </c>
      <c r="X176" t="n">
        <v>86.82039448881605</v>
      </c>
      <c r="Y176" t="n">
        <v>0.3038539284972134</v>
      </c>
      <c r="Z176" t="n">
        <v>335.75019723449</v>
      </c>
      <c r="AA176" t="n">
        <v>334.7993061578262</v>
      </c>
      <c r="AB176" t="n">
        <v>257.7954657415262</v>
      </c>
      <c r="AC176" t="n">
        <v>334.7993061578262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(Emetal)_BS1C_BB_CGE Distribucion_Empresa Eléctrica Carén S.A.</t>
        </is>
      </c>
      <c r="K177" t="inlineStr">
        <is>
          <t>San Javier 023</t>
        </is>
      </c>
      <c r="L177" t="inlineStr">
        <is>
          <t>-1</t>
        </is>
      </c>
      <c r="M177" t="n">
        <v>17.3117251974472</v>
      </c>
      <c r="N177" t="n">
        <v>0.217498554634804</v>
      </c>
      <c r="O177" t="inlineStr">
        <is>
          <t>5</t>
        </is>
      </c>
      <c r="P177" s="2" t="n">
        <v>44785.64761195602</v>
      </c>
      <c r="Q177" t="n">
        <v>23</v>
      </c>
      <c r="R177" t="inlineStr">
        <is>
          <t>ITAHUE 220</t>
        </is>
      </c>
      <c r="S177" t="n">
        <v>8.433279102277956</v>
      </c>
      <c r="T177" t="n">
        <v>676.2485947863556</v>
      </c>
      <c r="U177" t="n">
        <v>0.1059537446385444</v>
      </c>
      <c r="V177" t="n">
        <v>584.4826768110672</v>
      </c>
      <c r="W177" t="inlineStr">
        <is>
          <t>CGE_DISTRIBUCION</t>
        </is>
      </c>
      <c r="X177" t="n">
        <v>88.6056310097308</v>
      </c>
      <c r="Y177" t="n">
        <v>0.6762485947863555</v>
      </c>
      <c r="Z177" t="n">
        <v>747.2360163385144</v>
      </c>
      <c r="AA177" t="n">
        <v>759.0684114429445</v>
      </c>
      <c r="AB177" t="n">
        <v>584.4826768110672</v>
      </c>
      <c r="AC177" t="n">
        <v>759.0684114429445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(Emetal)_BS1C_BB_CGE Distribucion_Empresa Eléctrica Carén S.A.</t>
        </is>
      </c>
      <c r="K178" t="inlineStr">
        <is>
          <t>San Miguel 015</t>
        </is>
      </c>
      <c r="L178" t="inlineStr">
        <is>
          <t>-1</t>
        </is>
      </c>
      <c r="M178" t="n">
        <v>51.2890957773046</v>
      </c>
      <c r="N178" t="n">
        <v>0.706133166313355</v>
      </c>
      <c r="O178" t="inlineStr">
        <is>
          <t>5</t>
        </is>
      </c>
      <c r="P178" s="2" t="n">
        <v>44785.64761195602</v>
      </c>
      <c r="Q178" t="n">
        <v>8</v>
      </c>
      <c r="R178" t="inlineStr">
        <is>
          <t>ALTO JAHUEL 220</t>
        </is>
      </c>
      <c r="S178" t="n">
        <v>17.83271701062197</v>
      </c>
      <c r="T178" t="n">
        <v>1518.89710912181</v>
      </c>
      <c r="U178" t="n">
        <v>0.2455177505555819</v>
      </c>
      <c r="V178" t="n">
        <v>1453.037680856732</v>
      </c>
      <c r="W178" t="inlineStr">
        <is>
          <t>CGE_DISTRIBUCION</t>
        </is>
      </c>
      <c r="X178" t="n">
        <v>94.11573940730557</v>
      </c>
      <c r="Y178" t="n">
        <v>1.51889710912181</v>
      </c>
      <c r="Z178" t="n">
        <v>1678.339347095922</v>
      </c>
      <c r="AA178" t="n">
        <v>1887.061923190561</v>
      </c>
      <c r="AB178" t="n">
        <v>1453.037680856732</v>
      </c>
      <c r="AC178" t="n">
        <v>1887.061923190561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(Emetal)_BS1C_BB_CGE Distribucion_Empresa Eléctrica Carén S.A.</t>
        </is>
      </c>
      <c r="K179" t="inlineStr">
        <is>
          <t>San Miguel 015</t>
        </is>
      </c>
      <c r="L179" t="inlineStr">
        <is>
          <t>-1</t>
        </is>
      </c>
      <c r="M179" t="n">
        <v>51.2890957773046</v>
      </c>
      <c r="N179" t="n">
        <v>0.706133166313355</v>
      </c>
      <c r="O179" t="inlineStr">
        <is>
          <t>5</t>
        </is>
      </c>
      <c r="P179" s="2" t="n">
        <v>44785.64761195602</v>
      </c>
      <c r="Q179" t="n">
        <v>34</v>
      </c>
      <c r="R179" t="inlineStr">
        <is>
          <t>CHARRUA 220</t>
        </is>
      </c>
      <c r="S179" t="n">
        <v>5.775359838073371</v>
      </c>
      <c r="T179" t="n">
        <v>453.7842126080374</v>
      </c>
      <c r="U179" t="n">
        <v>0.07951415116654559</v>
      </c>
      <c r="V179" t="n">
        <v>421.8959373624716</v>
      </c>
      <c r="W179" t="inlineStr">
        <is>
          <t>CGE_DISTRIBUCION</t>
        </is>
      </c>
      <c r="X179" t="n">
        <v>86.82039448881605</v>
      </c>
      <c r="Y179" t="n">
        <v>0.4537842126080374</v>
      </c>
      <c r="Z179" t="n">
        <v>501.4190194563948</v>
      </c>
      <c r="AA179" t="n">
        <v>547.9168017694436</v>
      </c>
      <c r="AB179" t="n">
        <v>421.8959373624716</v>
      </c>
      <c r="AC179" t="n">
        <v>547.9168017694436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(Emetal)_BS1C_BB_CGE Distribucion_Empresa Eléctrica Carén S.A.</t>
        </is>
      </c>
      <c r="K180" t="inlineStr">
        <is>
          <t>San Miguel 015</t>
        </is>
      </c>
      <c r="L180" t="inlineStr">
        <is>
          <t>-1</t>
        </is>
      </c>
      <c r="M180" t="n">
        <v>51.2890957773046</v>
      </c>
      <c r="N180" t="n">
        <v>0.706133166313355</v>
      </c>
      <c r="O180" t="inlineStr">
        <is>
          <t>5</t>
        </is>
      </c>
      <c r="P180" s="2" t="n">
        <v>44785.64761195602</v>
      </c>
      <c r="Q180" t="n">
        <v>23</v>
      </c>
      <c r="R180" t="inlineStr">
        <is>
          <t>ITAHUE 220</t>
        </is>
      </c>
      <c r="S180" t="n">
        <v>28.97288716356131</v>
      </c>
      <c r="T180" t="n">
        <v>2323.280659117477</v>
      </c>
      <c r="U180" t="n">
        <v>0.3988936783587848</v>
      </c>
      <c r="V180" t="n">
        <v>2200.454978590158</v>
      </c>
      <c r="W180" t="inlineStr">
        <is>
          <t>CGE_DISTRIBUCION</t>
        </is>
      </c>
      <c r="X180" t="n">
        <v>88.60563100973083</v>
      </c>
      <c r="Y180" t="n">
        <v>2.323280659117478</v>
      </c>
      <c r="Z180" t="n">
        <v>2567.16094930108</v>
      </c>
      <c r="AA180" t="n">
        <v>2857.733738428777</v>
      </c>
      <c r="AB180" t="n">
        <v>2200.454978590158</v>
      </c>
      <c r="AC180" t="n">
        <v>2857.733738428777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(Emetal)_BS1C_BB_CGE Distribucion_Empresa Eléctrica Carén S.A.</t>
        </is>
      </c>
      <c r="K181" t="inlineStr">
        <is>
          <t>San Miguel 015</t>
        </is>
      </c>
      <c r="L181" t="inlineStr">
        <is>
          <t>-1</t>
        </is>
      </c>
      <c r="M181" t="n">
        <v>51.2890957773046</v>
      </c>
      <c r="N181" t="n">
        <v>0.706133166313355</v>
      </c>
      <c r="O181" t="inlineStr">
        <is>
          <t>5</t>
        </is>
      </c>
      <c r="P181" s="2" t="n">
        <v>44785.64761195602</v>
      </c>
      <c r="Q181" t="n">
        <v>22</v>
      </c>
      <c r="R181" t="inlineStr">
        <is>
          <t>RAPEL 220</t>
        </is>
      </c>
      <c r="S181" t="n">
        <v>0.05172485493434398</v>
      </c>
      <c r="T181" t="n">
        <v>4.478830359900334</v>
      </c>
      <c r="U181" t="n">
        <v>0.0007121388189881336</v>
      </c>
      <c r="V181" t="n">
        <v>4.249439653316323</v>
      </c>
      <c r="W181" t="inlineStr">
        <is>
          <t>CGE_DISTRIBUCION</t>
        </is>
      </c>
      <c r="X181" t="n">
        <v>95.67902760435375</v>
      </c>
      <c r="Y181" t="n">
        <v>0.004478830359900333</v>
      </c>
      <c r="Z181" t="n">
        <v>4.948983823094292</v>
      </c>
      <c r="AA181" t="n">
        <v>5.518752796514706</v>
      </c>
      <c r="AB181" t="n">
        <v>4.249439653316323</v>
      </c>
      <c r="AC181" t="n">
        <v>5.518752796514706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(Emetal)_BS1C_BB_CGE Distribucion_Empresa Eléctrica Carén S.A.</t>
        </is>
      </c>
      <c r="K182" t="inlineStr">
        <is>
          <t>San Rafael Emetal 13.2</t>
        </is>
      </c>
      <c r="L182" t="inlineStr">
        <is>
          <t>-1</t>
        </is>
      </c>
      <c r="M182" t="n">
        <v>371.41666060337</v>
      </c>
      <c r="N182" t="n">
        <v>2.8733209674311</v>
      </c>
      <c r="O182" t="inlineStr">
        <is>
          <t>5</t>
        </is>
      </c>
      <c r="P182" s="2" t="n">
        <v>44785.64761195602</v>
      </c>
      <c r="Q182" t="n">
        <v>8</v>
      </c>
      <c r="R182" t="inlineStr">
        <is>
          <t>ALTO JAHUEL 220</t>
        </is>
      </c>
      <c r="S182" t="n">
        <v>132.8221234938229</v>
      </c>
      <c r="T182" t="n">
        <v>11313.09038785398</v>
      </c>
      <c r="U182" t="n">
        <v>1.027535869369721</v>
      </c>
      <c r="V182" t="n">
        <v>6081.2235907484</v>
      </c>
      <c r="W182" t="inlineStr">
        <is>
          <t>CGE_DISTRIBUCION</t>
        </is>
      </c>
      <c r="X182" t="n">
        <v>94.11573940730557</v>
      </c>
      <c r="Y182" t="n">
        <v>11.31309038785398</v>
      </c>
      <c r="Z182" t="n">
        <v>12500.6523622696</v>
      </c>
      <c r="AA182" t="n">
        <v>7897.692974997922</v>
      </c>
      <c r="AB182" t="n">
        <v>6081.2235907484</v>
      </c>
      <c r="AC182" t="n">
        <v>7897.692974997922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(Emetal)_BS1C_BB_CGE Distribucion_Empresa Eléctrica Carén S.A.</t>
        </is>
      </c>
      <c r="K183" t="inlineStr">
        <is>
          <t>San Rafael Emetal 13.2</t>
        </is>
      </c>
      <c r="L183" t="inlineStr">
        <is>
          <t>-1</t>
        </is>
      </c>
      <c r="M183" t="n">
        <v>371.41666060337</v>
      </c>
      <c r="N183" t="n">
        <v>2.8733209674311</v>
      </c>
      <c r="O183" t="inlineStr">
        <is>
          <t>5</t>
        </is>
      </c>
      <c r="P183" s="2" t="n">
        <v>44785.64761195602</v>
      </c>
      <c r="Q183" t="n">
        <v>34</v>
      </c>
      <c r="R183" t="inlineStr">
        <is>
          <t>CHARRUA 220</t>
        </is>
      </c>
      <c r="S183" t="n">
        <v>35.86800421695453</v>
      </c>
      <c r="T183" t="n">
        <v>2818.237219456472</v>
      </c>
      <c r="U183" t="n">
        <v>0.277481340654362</v>
      </c>
      <c r="V183" t="n">
        <v>1472.294536236238</v>
      </c>
      <c r="W183" t="inlineStr">
        <is>
          <t>CGE_DISTRIBUCION</t>
        </is>
      </c>
      <c r="X183" t="n">
        <v>86.82039448881605</v>
      </c>
      <c r="Y183" t="n">
        <v>2.818237219456472</v>
      </c>
      <c r="Z183" t="n">
        <v>3114.07427564251</v>
      </c>
      <c r="AA183" t="n">
        <v>1912.070826280828</v>
      </c>
      <c r="AB183" t="n">
        <v>1472.294536236238</v>
      </c>
      <c r="AC183" t="n">
        <v>1912.070826280828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(Emetal)_BS1C_BB_CGE Distribucion_Empresa Eléctrica Carén S.A.</t>
        </is>
      </c>
      <c r="K184" t="inlineStr">
        <is>
          <t>San Rafael Emetal 13.2</t>
        </is>
      </c>
      <c r="L184" t="inlineStr">
        <is>
          <t>-1</t>
        </is>
      </c>
      <c r="M184" t="n">
        <v>371.41666060337</v>
      </c>
      <c r="N184" t="n">
        <v>2.8733209674311</v>
      </c>
      <c r="O184" t="inlineStr">
        <is>
          <t>5</t>
        </is>
      </c>
      <c r="P184" s="2" t="n">
        <v>44785.64761195602</v>
      </c>
      <c r="Q184" t="n">
        <v>23</v>
      </c>
      <c r="R184" t="inlineStr">
        <is>
          <t>ITAHUE 220</t>
        </is>
      </c>
      <c r="S184" t="n">
        <v>212.1952831666351</v>
      </c>
      <c r="T184" t="n">
        <v>17015.53575085274</v>
      </c>
      <c r="U184" t="n">
        <v>1.641580928157069</v>
      </c>
      <c r="V184" t="n">
        <v>9055.608354045815</v>
      </c>
      <c r="W184" t="inlineStr">
        <is>
          <t>CGE_DISTRIBUCION</t>
        </is>
      </c>
      <c r="X184" t="n">
        <v>88.6056310097308</v>
      </c>
      <c r="Y184" t="n">
        <v>17.01553575085274</v>
      </c>
      <c r="Z184" t="n">
        <v>18801.69696226822</v>
      </c>
      <c r="AA184" t="n">
        <v>11760.53032992963</v>
      </c>
      <c r="AB184" t="n">
        <v>9055.608354045815</v>
      </c>
      <c r="AC184" t="n">
        <v>11760.53032992963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(Emetal)_BS1C_BB_CGE Distribucion_Empresa Eléctrica Carén S.A.</t>
        </is>
      </c>
      <c r="K185" t="inlineStr">
        <is>
          <t>San Rafael Emetal 13.2</t>
        </is>
      </c>
      <c r="L185" t="inlineStr">
        <is>
          <t>-1</t>
        </is>
      </c>
      <c r="M185" t="n">
        <v>371.41666060337</v>
      </c>
      <c r="N185" t="n">
        <v>2.8733209674311</v>
      </c>
      <c r="O185" t="inlineStr">
        <is>
          <t>5</t>
        </is>
      </c>
      <c r="P185" s="2" t="n">
        <v>44785.64761195602</v>
      </c>
      <c r="Q185" t="n">
        <v>22</v>
      </c>
      <c r="R185" t="inlineStr">
        <is>
          <t>RAPEL 220</t>
        </is>
      </c>
      <c r="S185" t="n">
        <v>0.2610539093292129</v>
      </c>
      <c r="T185" t="n">
        <v>22.60453269822547</v>
      </c>
      <c r="U185" t="n">
        <v>0.002019560059867829</v>
      </c>
      <c r="V185" t="n">
        <v>12.05101922803515</v>
      </c>
      <c r="W185" t="inlineStr">
        <is>
          <t>CGE_DISTRIBUCION</t>
        </is>
      </c>
      <c r="X185" t="n">
        <v>95.67902760435375</v>
      </c>
      <c r="Y185" t="n">
        <v>0.02260453269822547</v>
      </c>
      <c r="Z185" t="n">
        <v>24.97738419693422</v>
      </c>
      <c r="AA185" t="n">
        <v>15.65067432212357</v>
      </c>
      <c r="AB185" t="n">
        <v>12.05101922803515</v>
      </c>
      <c r="AC185" t="n">
        <v>15.65067432212357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(Emetal)_BS1C_BB_CGE Distribucion_Empresa Eléctrica Carén S.A.</t>
        </is>
      </c>
      <c r="K186" t="inlineStr">
        <is>
          <t>Talca 015</t>
        </is>
      </c>
      <c r="L186" t="inlineStr">
        <is>
          <t>-1</t>
        </is>
      </c>
      <c r="M186" t="n">
        <v>1008.79284519809</v>
      </c>
      <c r="N186" t="n">
        <v>5.26882588167277</v>
      </c>
      <c r="O186" t="inlineStr">
        <is>
          <t>5</t>
        </is>
      </c>
      <c r="P186" s="2" t="n">
        <v>44785.64761195602</v>
      </c>
      <c r="Q186" t="n">
        <v>8</v>
      </c>
      <c r="R186" t="inlineStr">
        <is>
          <t>ALTO JAHUEL 220</t>
        </is>
      </c>
      <c r="S186" t="n">
        <v>349.7488954857017</v>
      </c>
      <c r="T186" t="n">
        <v>29789.77269450035</v>
      </c>
      <c r="U186" t="n">
        <v>1.826720135434287</v>
      </c>
      <c r="V186" t="n">
        <v>10811.00320917463</v>
      </c>
      <c r="W186" t="inlineStr">
        <is>
          <t>CGE_DISTRIBUCION</t>
        </is>
      </c>
      <c r="X186" t="n">
        <v>94.11573940730558</v>
      </c>
      <c r="Y186" t="n">
        <v>29.78977269450035</v>
      </c>
      <c r="Z186" t="n">
        <v>32916.87590552525</v>
      </c>
      <c r="AA186" t="n">
        <v>14040.26390801899</v>
      </c>
      <c r="AB186" t="n">
        <v>10811.00320917463</v>
      </c>
      <c r="AC186" t="n">
        <v>14040.26390801899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(Emetal)_BS1C_BB_CGE Distribucion_Empresa Eléctrica Carén S.A.</t>
        </is>
      </c>
      <c r="K187" t="inlineStr">
        <is>
          <t>Talca 015</t>
        </is>
      </c>
      <c r="L187" t="inlineStr">
        <is>
          <t>-1</t>
        </is>
      </c>
      <c r="M187" t="n">
        <v>1008.79284519809</v>
      </c>
      <c r="N187" t="n">
        <v>5.26882588167277</v>
      </c>
      <c r="O187" t="inlineStr">
        <is>
          <t>5</t>
        </is>
      </c>
      <c r="P187" s="2" t="n">
        <v>44785.64761195602</v>
      </c>
      <c r="Q187" t="n">
        <v>34</v>
      </c>
      <c r="R187" t="inlineStr">
        <is>
          <t>CHARRUA 220</t>
        </is>
      </c>
      <c r="S187" t="n">
        <v>114.2720598866703</v>
      </c>
      <c r="T187" t="n">
        <v>8978.636513161344</v>
      </c>
      <c r="U187" t="n">
        <v>0.5968369747748552</v>
      </c>
      <c r="V187" t="n">
        <v>3166.770835518418</v>
      </c>
      <c r="W187" t="inlineStr">
        <is>
          <t>CGE_DISTRIBUCION</t>
        </is>
      </c>
      <c r="X187" t="n">
        <v>86.82039448881605</v>
      </c>
      <c r="Y187" t="n">
        <v>8.978636513161344</v>
      </c>
      <c r="Z187" t="n">
        <v>9921.145318410325</v>
      </c>
      <c r="AA187" t="n">
        <v>4112.689396777167</v>
      </c>
      <c r="AB187" t="n">
        <v>3166.770835518418</v>
      </c>
      <c r="AC187" t="n">
        <v>4112.689396777167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(Emetal)_BS1C_BB_CGE Distribucion_Empresa Eléctrica Carén S.A.</t>
        </is>
      </c>
      <c r="K188" t="inlineStr">
        <is>
          <t>Talca 015</t>
        </is>
      </c>
      <c r="L188" t="inlineStr">
        <is>
          <t>-1</t>
        </is>
      </c>
      <c r="M188" t="n">
        <v>1008.79284519809</v>
      </c>
      <c r="N188" t="n">
        <v>5.26882588167277</v>
      </c>
      <c r="O188" t="inlineStr">
        <is>
          <t>5</t>
        </is>
      </c>
      <c r="P188" s="2" t="n">
        <v>44785.64761195602</v>
      </c>
      <c r="Q188" t="n">
        <v>23</v>
      </c>
      <c r="R188" t="inlineStr">
        <is>
          <t>ITAHUE 220</t>
        </is>
      </c>
      <c r="S188" t="n">
        <v>569.4049213479383</v>
      </c>
      <c r="T188" t="n">
        <v>45659.49653225259</v>
      </c>
      <c r="U188" t="n">
        <v>2.973972036701336</v>
      </c>
      <c r="V188" t="n">
        <v>16405.60362167808</v>
      </c>
      <c r="W188" t="inlineStr">
        <is>
          <t>CGE_DISTRIBUCION</t>
        </is>
      </c>
      <c r="X188" t="n">
        <v>88.6056310097308</v>
      </c>
      <c r="Y188" t="n">
        <v>45.65949653225259</v>
      </c>
      <c r="Z188" t="n">
        <v>50452.48235608021</v>
      </c>
      <c r="AA188" t="n">
        <v>21305.97872945205</v>
      </c>
      <c r="AB188" t="n">
        <v>16405.60362167808</v>
      </c>
      <c r="AC188" t="n">
        <v>21305.97872945205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(Emetal)_BS1C_BB_CGE Distribucion_Empresa Eléctrica Carén S.A.</t>
        </is>
      </c>
      <c r="K189" t="inlineStr">
        <is>
          <t>Talca 015</t>
        </is>
      </c>
      <c r="L189" t="inlineStr">
        <is>
          <t>-1</t>
        </is>
      </c>
      <c r="M189" t="n">
        <v>1008.79284519809</v>
      </c>
      <c r="N189" t="n">
        <v>5.26882588167277</v>
      </c>
      <c r="O189" t="inlineStr">
        <is>
          <t>5</t>
        </is>
      </c>
      <c r="P189" s="2" t="n">
        <v>44785.64761195602</v>
      </c>
      <c r="Q189" t="n">
        <v>13</v>
      </c>
      <c r="R189" t="inlineStr">
        <is>
          <t>MELIPILLA 220</t>
        </is>
      </c>
      <c r="S189" t="n">
        <v>0.8544198952080283</v>
      </c>
      <c r="T189" t="n">
        <v>74.15543013165858</v>
      </c>
      <c r="U189" t="n">
        <v>0.004462590295030584</v>
      </c>
      <c r="V189" t="n">
        <v>26.82584551445108</v>
      </c>
      <c r="W189" t="inlineStr">
        <is>
          <t>CGE_DISTRIBUCION</t>
        </is>
      </c>
      <c r="X189" t="n">
        <v>95.90097592822033</v>
      </c>
      <c r="Y189" t="n">
        <v>0.0741554301316586</v>
      </c>
      <c r="Z189" t="n">
        <v>81.93970180293765</v>
      </c>
      <c r="AA189" t="n">
        <v>34.83876040837803</v>
      </c>
      <c r="AB189" t="n">
        <v>26.82584551445108</v>
      </c>
      <c r="AC189" t="n">
        <v>34.83876040837803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(Emetal)_BS1C_BB_CGE Distribucion_Empresa Eléctrica Carén S.A.</t>
        </is>
      </c>
      <c r="K190" t="inlineStr">
        <is>
          <t>Talca 015</t>
        </is>
      </c>
      <c r="L190" t="inlineStr">
        <is>
          <t>-1</t>
        </is>
      </c>
      <c r="M190" t="n">
        <v>1008.79284519809</v>
      </c>
      <c r="N190" t="n">
        <v>5.26882588167277</v>
      </c>
      <c r="O190" t="inlineStr">
        <is>
          <t>5</t>
        </is>
      </c>
      <c r="P190" s="2" t="n">
        <v>44785.64761195602</v>
      </c>
      <c r="Q190" t="n">
        <v>22</v>
      </c>
      <c r="R190" t="inlineStr">
        <is>
          <t>RAPEL 220</t>
        </is>
      </c>
      <c r="S190" t="n">
        <v>0.9393567645704426</v>
      </c>
      <c r="T190" t="n">
        <v>81.33845133594299</v>
      </c>
      <c r="U190" t="n">
        <v>0.004906211108441892</v>
      </c>
      <c r="V190" t="n">
        <v>29.27610105762457</v>
      </c>
      <c r="W190" t="inlineStr">
        <is>
          <t>CGE_DISTRIBUCION</t>
        </is>
      </c>
      <c r="X190" t="n">
        <v>95.67902760435375</v>
      </c>
      <c r="Y190" t="n">
        <v>0.08133845133594299</v>
      </c>
      <c r="Z190" t="n">
        <v>89.87674180767181</v>
      </c>
      <c r="AA190" t="n">
        <v>38.0209104644475</v>
      </c>
      <c r="AB190" t="n">
        <v>29.27610105762457</v>
      </c>
      <c r="AC190" t="n">
        <v>38.0209104644475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2013/03_2_BS1C_BB_CGE Distribucion_Empresa Eléctrica Carén S.A.</t>
        </is>
      </c>
      <c r="K191" t="inlineStr">
        <is>
          <t>Alameda 015</t>
        </is>
      </c>
      <c r="L191" t="inlineStr">
        <is>
          <t>-1</t>
        </is>
      </c>
      <c r="M191" t="n">
        <v>1362.84719724295</v>
      </c>
      <c r="N191" t="n">
        <v>14.5778061440584</v>
      </c>
      <c r="O191" t="inlineStr">
        <is>
          <t>5</t>
        </is>
      </c>
      <c r="P191" s="2" t="n">
        <v>44785.64761195602</v>
      </c>
      <c r="Q191" t="n">
        <v>8</v>
      </c>
      <c r="R191" t="inlineStr">
        <is>
          <t>ALTO JAHUEL 220</t>
        </is>
      </c>
      <c r="S191" t="n">
        <v>1014.531827021581</v>
      </c>
      <c r="T191" t="n">
        <v>86412.48881240454</v>
      </c>
      <c r="U191" t="n">
        <v>10.85211761793606</v>
      </c>
      <c r="V191" t="n">
        <v>64225.64470498644</v>
      </c>
      <c r="W191" t="inlineStr">
        <is>
          <t>CGE_DISTRIBUCION</t>
        </is>
      </c>
      <c r="X191" t="n">
        <v>94.11573940730557</v>
      </c>
      <c r="Y191" t="n">
        <v>86.41248881240453</v>
      </c>
      <c r="Z191" t="n">
        <v>95483.4130523807</v>
      </c>
      <c r="AA191" t="n">
        <v>83409.92818829408</v>
      </c>
      <c r="AB191" t="n">
        <v>64225.64470498644</v>
      </c>
      <c r="AC191" t="n">
        <v>83409.92818829408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2013/03_2_BS1C_BB_CGE Distribucion_Empresa Eléctrica Carén S.A.</t>
        </is>
      </c>
      <c r="K192" t="inlineStr">
        <is>
          <t>Alameda 015</t>
        </is>
      </c>
      <c r="L192" t="inlineStr">
        <is>
          <t>-1</t>
        </is>
      </c>
      <c r="M192" t="n">
        <v>1362.84719724295</v>
      </c>
      <c r="N192" t="n">
        <v>14.5778061440584</v>
      </c>
      <c r="O192" t="inlineStr">
        <is>
          <t>5</t>
        </is>
      </c>
      <c r="P192" s="2" t="n">
        <v>44785.64761195602</v>
      </c>
      <c r="Q192" t="n">
        <v>34</v>
      </c>
      <c r="R192" t="inlineStr">
        <is>
          <t>CHARRUA 220</t>
        </is>
      </c>
      <c r="S192" t="n">
        <v>3.976945606490211</v>
      </c>
      <c r="T192" t="n">
        <v>312.4783877065198</v>
      </c>
      <c r="U192" t="n">
        <v>0.04254009616284592</v>
      </c>
      <c r="V192" t="n">
        <v>225.7144606690426</v>
      </c>
      <c r="W192" t="inlineStr">
        <is>
          <t>CGE_DISTRIBUCION</t>
        </is>
      </c>
      <c r="X192" t="n">
        <v>86.82039448881606</v>
      </c>
      <c r="Y192" t="n">
        <v>0.3124783877065198</v>
      </c>
      <c r="Z192" t="n">
        <v>345.2799864160439</v>
      </c>
      <c r="AA192" t="n">
        <v>293.1356632065488</v>
      </c>
      <c r="AB192" t="n">
        <v>225.7144606690426</v>
      </c>
      <c r="AC192" t="n">
        <v>293.1356632065488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Alameda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2013/03_2_BS1C_BB_CGE Distribucion_Empresa Eléctrica Carén S.A.</t>
        </is>
      </c>
      <c r="K193" t="inlineStr">
        <is>
          <t>Alameda 015</t>
        </is>
      </c>
      <c r="L193" t="inlineStr">
        <is>
          <t>-1</t>
        </is>
      </c>
      <c r="M193" t="n">
        <v>1362.84719724295</v>
      </c>
      <c r="N193" t="n">
        <v>14.5778061440584</v>
      </c>
      <c r="O193" t="inlineStr">
        <is>
          <t>5</t>
        </is>
      </c>
      <c r="P193" s="2" t="n">
        <v>44785.64761195602</v>
      </c>
      <c r="Q193" t="n">
        <v>23</v>
      </c>
      <c r="R193" t="inlineStr">
        <is>
          <t>ITAHUE 220</t>
        </is>
      </c>
      <c r="S193" t="n">
        <v>352.9468792099702</v>
      </c>
      <c r="T193" t="n">
        <v>28302.13825550976</v>
      </c>
      <c r="U193" t="n">
        <v>3.775358193852496</v>
      </c>
      <c r="V193" t="n">
        <v>20826.36598254558</v>
      </c>
      <c r="W193" t="inlineStr">
        <is>
          <t>CGE_DISTRIBUCION</t>
        </is>
      </c>
      <c r="X193" t="n">
        <v>88.60563100973081</v>
      </c>
      <c r="Y193" t="n">
        <v>28.30213825550976</v>
      </c>
      <c r="Z193" t="n">
        <v>31273.08094531465</v>
      </c>
      <c r="AA193" t="n">
        <v>27047.22854876049</v>
      </c>
      <c r="AB193" t="n">
        <v>20826.36598254558</v>
      </c>
      <c r="AC193" t="n">
        <v>27047.22854876049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Alameda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2013/03_2_BS1C_BB_CGE Distribucion_Empresa Eléctrica Carén S.A.</t>
        </is>
      </c>
      <c r="K194" t="inlineStr">
        <is>
          <t>Alameda 015</t>
        </is>
      </c>
      <c r="L194" t="inlineStr">
        <is>
          <t>-1</t>
        </is>
      </c>
      <c r="M194" t="n">
        <v>1362.84719724295</v>
      </c>
      <c r="N194" t="n">
        <v>14.5778061440584</v>
      </c>
      <c r="O194" t="inlineStr">
        <is>
          <t>5</t>
        </is>
      </c>
      <c r="P194" s="2" t="n">
        <v>44785.64761195602</v>
      </c>
      <c r="Q194" t="n">
        <v>13</v>
      </c>
      <c r="R194" t="inlineStr">
        <is>
          <t>MELIPILLA 220</t>
        </is>
      </c>
      <c r="S194" t="n">
        <v>15.32392949018535</v>
      </c>
      <c r="T194" t="n">
        <v>1329.96971281343</v>
      </c>
      <c r="U194" t="n">
        <v>0.163915099326808</v>
      </c>
      <c r="V194" t="n">
        <v>985.3382993557374</v>
      </c>
      <c r="W194" t="inlineStr">
        <is>
          <t>CGE_DISTRIBUCION</t>
        </is>
      </c>
      <c r="X194" t="n">
        <v>95.90097592822033</v>
      </c>
      <c r="Y194" t="n">
        <v>1.32996971281343</v>
      </c>
      <c r="Z194" t="n">
        <v>1469.579793164011</v>
      </c>
      <c r="AA194" t="n">
        <v>1279.660129033425</v>
      </c>
      <c r="AB194" t="n">
        <v>985.3382993557374</v>
      </c>
      <c r="AC194" t="n">
        <v>1279.660129033425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Alameda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2013/03_2_BS1C_BB_CGE Distribucion_Empresa Eléctrica Carén S.A.</t>
        </is>
      </c>
      <c r="K195" t="inlineStr">
        <is>
          <t>Alameda 015</t>
        </is>
      </c>
      <c r="L195" t="inlineStr">
        <is>
          <t>-1</t>
        </is>
      </c>
      <c r="M195" t="n">
        <v>1362.84719724295</v>
      </c>
      <c r="N195" t="n">
        <v>14.5778061440584</v>
      </c>
      <c r="O195" t="inlineStr">
        <is>
          <t>5</t>
        </is>
      </c>
      <c r="P195" s="2" t="n">
        <v>44785.64761195602</v>
      </c>
      <c r="Q195" t="n">
        <v>22</v>
      </c>
      <c r="R195" t="inlineStr">
        <is>
          <t>RAPEL 220</t>
        </is>
      </c>
      <c r="S195" t="n">
        <v>11.76939714200877</v>
      </c>
      <c r="T195" t="n">
        <v>1019.106449003358</v>
      </c>
      <c r="U195" t="n">
        <v>0.1258934206650204</v>
      </c>
      <c r="V195" t="n">
        <v>751.2250134400902</v>
      </c>
      <c r="W195" t="inlineStr">
        <is>
          <t>CGE_DISTRIBUCION</t>
        </is>
      </c>
      <c r="X195" t="n">
        <v>95.67902760435376</v>
      </c>
      <c r="Y195" t="n">
        <v>1.019106449003358</v>
      </c>
      <c r="Z195" t="n">
        <v>1126.084474036859</v>
      </c>
      <c r="AA195" t="n">
        <v>975.6169005715456</v>
      </c>
      <c r="AB195" t="n">
        <v>751.2250134400902</v>
      </c>
      <c r="AC195" t="n">
        <v>975.6169005715456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Andalien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2013/03_2_BS1C_BB_CGE Distribucion_Empresa Eléctrica Carén S.A.</t>
        </is>
      </c>
      <c r="K196" t="inlineStr">
        <is>
          <t>Andalien 015</t>
        </is>
      </c>
      <c r="L196" t="inlineStr">
        <is>
          <t>-1</t>
        </is>
      </c>
      <c r="M196" t="n">
        <v>1420.49422882475</v>
      </c>
      <c r="N196" t="n">
        <v>13.2735533196908</v>
      </c>
      <c r="O196" t="inlineStr">
        <is>
          <t>5</t>
        </is>
      </c>
      <c r="P196" s="2" t="n">
        <v>44785.64761195602</v>
      </c>
      <c r="Q196" t="n">
        <v>34</v>
      </c>
      <c r="R196" t="inlineStr">
        <is>
          <t>CHARRUA 220</t>
        </is>
      </c>
      <c r="S196" t="n">
        <v>657.2516039191626</v>
      </c>
      <c r="T196" t="n">
        <v>51641.87339525524</v>
      </c>
      <c r="U196" t="n">
        <v>6.141623517568058</v>
      </c>
      <c r="V196" t="n">
        <v>32586.9794603549</v>
      </c>
      <c r="W196" t="inlineStr">
        <is>
          <t>CGE_DISTRIBUCION</t>
        </is>
      </c>
      <c r="X196" t="n">
        <v>86.82039448881606</v>
      </c>
      <c r="Y196" t="n">
        <v>51.64187339525524</v>
      </c>
      <c r="Z196" t="n">
        <v>57062.84353066878</v>
      </c>
      <c r="AA196" t="n">
        <v>42320.75254591546</v>
      </c>
      <c r="AB196" t="n">
        <v>32586.9794603549</v>
      </c>
      <c r="AC196" t="n">
        <v>42320.75254591546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Andalien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2013/03_2_BS1C_BB_CGE Distribucion_Empresa Eléctrica Carén S.A.</t>
        </is>
      </c>
      <c r="K197" t="inlineStr">
        <is>
          <t>Andalien 015</t>
        </is>
      </c>
      <c r="L197" t="inlineStr">
        <is>
          <t>-1</t>
        </is>
      </c>
      <c r="M197" t="n">
        <v>1420.49422882475</v>
      </c>
      <c r="N197" t="n">
        <v>13.2735533196908</v>
      </c>
      <c r="O197" t="inlineStr">
        <is>
          <t>5</t>
        </is>
      </c>
      <c r="P197" s="2" t="n">
        <v>44785.64761195602</v>
      </c>
      <c r="Q197" t="n">
        <v>30</v>
      </c>
      <c r="R197" t="inlineStr">
        <is>
          <t>HUALPEN 220</t>
        </is>
      </c>
      <c r="S197" t="n">
        <v>379.0368244028422</v>
      </c>
      <c r="T197" t="n">
        <v>30268.45374956448</v>
      </c>
      <c r="U197" t="n">
        <v>3.541872641916178</v>
      </c>
      <c r="V197" t="n">
        <v>19111.78405028539</v>
      </c>
      <c r="W197" t="inlineStr">
        <is>
          <t>CGE_DISTRIBUCION</t>
        </is>
      </c>
      <c r="X197" t="n">
        <v>88.2389337786114</v>
      </c>
      <c r="Y197" t="n">
        <v>30.26845374956448</v>
      </c>
      <c r="Z197" t="n">
        <v>33445.80524813754</v>
      </c>
      <c r="AA197" t="n">
        <v>24820.4987666044</v>
      </c>
      <c r="AB197" t="n">
        <v>19111.78405028539</v>
      </c>
      <c r="AC197" t="n">
        <v>24820.4987666044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Andalien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2013/03_2_BS1C_BB_CGE Distribucion_Empresa Eléctrica Carén S.A.</t>
        </is>
      </c>
      <c r="K198" t="inlineStr">
        <is>
          <t>Andalien 015</t>
        </is>
      </c>
      <c r="L198" t="inlineStr">
        <is>
          <t>-1</t>
        </is>
      </c>
      <c r="M198" t="n">
        <v>1420.49422882475</v>
      </c>
      <c r="N198" t="n">
        <v>13.2735533196908</v>
      </c>
      <c r="O198" t="inlineStr">
        <is>
          <t>5</t>
        </is>
      </c>
      <c r="P198" s="2" t="n">
        <v>44785.64761195602</v>
      </c>
      <c r="Q198" t="n">
        <v>25</v>
      </c>
      <c r="R198" t="inlineStr">
        <is>
          <t>LAGUNILLAS 220</t>
        </is>
      </c>
      <c r="S198" t="n">
        <v>421.4177302735375</v>
      </c>
      <c r="T198" t="n">
        <v>33512.98122400697</v>
      </c>
      <c r="U198" t="n">
        <v>3.937896883833911</v>
      </c>
      <c r="V198" t="n">
        <v>21133.66460787009</v>
      </c>
      <c r="W198" t="inlineStr">
        <is>
          <t>CGE_DISTRIBUCION</t>
        </is>
      </c>
      <c r="X198" t="n">
        <v>87.8722365466905</v>
      </c>
      <c r="Y198" t="n">
        <v>33.51298122400696</v>
      </c>
      <c r="Z198" t="n">
        <v>37030.91847956571</v>
      </c>
      <c r="AA198" t="n">
        <v>27446.31767255857</v>
      </c>
      <c r="AB198" t="n">
        <v>21133.66460787009</v>
      </c>
      <c r="AC198" t="n">
        <v>27446.31767255857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Arenas Blancas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2013/03_2_BS1C_BB_CGE Distribucion_Empresa Eléctrica Carén S.A.</t>
        </is>
      </c>
      <c r="K199" t="inlineStr">
        <is>
          <t>Arenas Blancas 015</t>
        </is>
      </c>
      <c r="L199" t="inlineStr">
        <is>
          <t>-1</t>
        </is>
      </c>
      <c r="M199" t="n">
        <v>612.783024509773</v>
      </c>
      <c r="N199" t="n">
        <v>3.50909470882487</v>
      </c>
      <c r="O199" t="inlineStr">
        <is>
          <t>5</t>
        </is>
      </c>
      <c r="P199" s="2" t="n">
        <v>44785.64761195602</v>
      </c>
      <c r="Q199" t="n">
        <v>34</v>
      </c>
      <c r="R199" t="inlineStr">
        <is>
          <t>CHARRUA 220</t>
        </is>
      </c>
      <c r="S199" t="n">
        <v>244.0687800370517</v>
      </c>
      <c r="T199" t="n">
        <v>19177.08372752492</v>
      </c>
      <c r="U199" t="n">
        <v>1.397669233252958</v>
      </c>
      <c r="V199" t="n">
        <v>7415.924871672896</v>
      </c>
      <c r="W199" t="inlineStr">
        <is>
          <t>CGE_DISTRIBUCION</t>
        </is>
      </c>
      <c r="X199" t="n">
        <v>86.82039448881606</v>
      </c>
      <c r="Y199" t="n">
        <v>19.17708372752492</v>
      </c>
      <c r="Z199" t="n">
        <v>21190.1477652209</v>
      </c>
      <c r="AA199" t="n">
        <v>9631.071261912852</v>
      </c>
      <c r="AB199" t="n">
        <v>7415.924871672896</v>
      </c>
      <c r="AC199" t="n">
        <v>9631.071261912852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Arenas Blancas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2013/03_2_BS1C_BB_CGE Distribucion_Empresa Eléctrica Carén S.A.</t>
        </is>
      </c>
      <c r="K200" t="inlineStr">
        <is>
          <t>Arenas Blancas 015</t>
        </is>
      </c>
      <c r="L200" t="inlineStr">
        <is>
          <t>-1</t>
        </is>
      </c>
      <c r="M200" t="n">
        <v>612.783024509773</v>
      </c>
      <c r="N200" t="n">
        <v>3.50909470882487</v>
      </c>
      <c r="O200" t="inlineStr">
        <is>
          <t>5</t>
        </is>
      </c>
      <c r="P200" s="2" t="n">
        <v>44785.64761195602</v>
      </c>
      <c r="Q200" t="n">
        <v>30</v>
      </c>
      <c r="R200" t="inlineStr">
        <is>
          <t>HUALPEN 220</t>
        </is>
      </c>
      <c r="S200" t="n">
        <v>137.2579364883815</v>
      </c>
      <c r="T200" t="n">
        <v>10960.90204139036</v>
      </c>
      <c r="U200" t="n">
        <v>0.7860128395793852</v>
      </c>
      <c r="V200" t="n">
        <v>4241.289614147661</v>
      </c>
      <c r="W200" t="inlineStr">
        <is>
          <t>CGE_DISTRIBUCION</t>
        </is>
      </c>
      <c r="X200" t="n">
        <v>88.23893377861141</v>
      </c>
      <c r="Y200" t="n">
        <v>10.96090204139036</v>
      </c>
      <c r="Z200" t="n">
        <v>12111.49396838714</v>
      </c>
      <c r="AA200" t="n">
        <v>5508.168330061898</v>
      </c>
      <c r="AB200" t="n">
        <v>4241.289614147661</v>
      </c>
      <c r="AC200" t="n">
        <v>5508.168330061898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Arenas Blancas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2013/03_2_BS1C_BB_CGE Distribucion_Empresa Eléctrica Carén S.A.</t>
        </is>
      </c>
      <c r="K201" t="inlineStr">
        <is>
          <t>Arenas Blancas 015</t>
        </is>
      </c>
      <c r="L201" t="inlineStr">
        <is>
          <t>-1</t>
        </is>
      </c>
      <c r="M201" t="n">
        <v>612.783024509773</v>
      </c>
      <c r="N201" t="n">
        <v>3.50909470882487</v>
      </c>
      <c r="O201" t="inlineStr">
        <is>
          <t>5</t>
        </is>
      </c>
      <c r="P201" s="2" t="n">
        <v>44785.64761195602</v>
      </c>
      <c r="Q201" t="n">
        <v>25</v>
      </c>
      <c r="R201" t="inlineStr">
        <is>
          <t>LAGUNILLAS 220</t>
        </is>
      </c>
      <c r="S201" t="n">
        <v>247.5090580836173</v>
      </c>
      <c r="T201" t="n">
        <v>19683.00292193182</v>
      </c>
      <c r="U201" t="n">
        <v>1.417370117482356</v>
      </c>
      <c r="V201" t="n">
        <v>7606.655423370637</v>
      </c>
      <c r="W201" t="inlineStr">
        <is>
          <t>CGE_DISTRIBUCION</t>
        </is>
      </c>
      <c r="X201" t="n">
        <v>87.8722365466905</v>
      </c>
      <c r="Y201" t="n">
        <v>19.68300292193182</v>
      </c>
      <c r="Z201" t="n">
        <v>21749.17449937218</v>
      </c>
      <c r="AA201" t="n">
        <v>9878.773277104723</v>
      </c>
      <c r="AB201" t="n">
        <v>7606.655423370637</v>
      </c>
      <c r="AC201" t="n">
        <v>9878.773277104723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2013/03_2_BS1C_BB_CGE Distribucion_Empresa Eléctrica Carén S.A.</t>
        </is>
      </c>
      <c r="K202" t="inlineStr">
        <is>
          <t>Buin CGE 015</t>
        </is>
      </c>
      <c r="L202" t="inlineStr">
        <is>
          <t>-1</t>
        </is>
      </c>
      <c r="M202" t="n">
        <v>1091.85759276603</v>
      </c>
      <c r="N202" t="n">
        <v>9.73400715788817</v>
      </c>
      <c r="O202" t="inlineStr">
        <is>
          <t>5</t>
        </is>
      </c>
      <c r="P202" s="2" t="n">
        <v>44785.64761195602</v>
      </c>
      <c r="Q202" t="n">
        <v>8</v>
      </c>
      <c r="R202" t="inlineStr">
        <is>
          <t>ALTO JAHUEL 220</t>
        </is>
      </c>
      <c r="S202" t="n">
        <v>892.3937153893389</v>
      </c>
      <c r="T202" t="n">
        <v>76009.40640150172</v>
      </c>
      <c r="U202" t="n">
        <v>7.955838833759247</v>
      </c>
      <c r="V202" t="n">
        <v>47084.71620530918</v>
      </c>
      <c r="W202" t="inlineStr">
        <is>
          <t>CGE_DISTRIBUCION</t>
        </is>
      </c>
      <c r="X202" t="n">
        <v>94.11573940730557</v>
      </c>
      <c r="Y202" t="n">
        <v>76.00940640150172</v>
      </c>
      <c r="Z202" t="n">
        <v>83988.29436630024</v>
      </c>
      <c r="AA202" t="n">
        <v>61148.98208481711</v>
      </c>
      <c r="AB202" t="n">
        <v>47084.71620530918</v>
      </c>
      <c r="AC202" t="n">
        <v>61148.98208481711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Buin CGE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2013/03_2_BS1C_BB_CGE Distribucion_Empresa Eléctrica Carén S.A.</t>
        </is>
      </c>
      <c r="K203" t="inlineStr">
        <is>
          <t>Buin CGE 015</t>
        </is>
      </c>
      <c r="L203" t="inlineStr">
        <is>
          <t>-1</t>
        </is>
      </c>
      <c r="M203" t="n">
        <v>1091.85759276603</v>
      </c>
      <c r="N203" t="n">
        <v>9.73400715788817</v>
      </c>
      <c r="O203" t="inlineStr">
        <is>
          <t>5</t>
        </is>
      </c>
      <c r="P203" s="2" t="n">
        <v>44785.64761195602</v>
      </c>
      <c r="Q203" t="n">
        <v>23</v>
      </c>
      <c r="R203" t="inlineStr">
        <is>
          <t>ITAHUE 220</t>
        </is>
      </c>
      <c r="S203" t="n">
        <v>173.2292741546105</v>
      </c>
      <c r="T203" t="n">
        <v>13890.92567697336</v>
      </c>
      <c r="U203" t="n">
        <v>1.544367875631996</v>
      </c>
      <c r="V203" t="n">
        <v>8519.342785002778</v>
      </c>
      <c r="W203" t="inlineStr">
        <is>
          <t>CGE_DISTRIBUCION</t>
        </is>
      </c>
      <c r="X203" t="n">
        <v>88.60563100973081</v>
      </c>
      <c r="Y203" t="n">
        <v>13.89092567697336</v>
      </c>
      <c r="Z203" t="n">
        <v>15349.08914582692</v>
      </c>
      <c r="AA203" t="n">
        <v>11064.08153896465</v>
      </c>
      <c r="AB203" t="n">
        <v>8519.342785002778</v>
      </c>
      <c r="AC203" t="n">
        <v>11064.08153896465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Buin CGE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2013/03_2_BS1C_BB_CGE Distribucion_Empresa Eléctrica Carén S.A.</t>
        </is>
      </c>
      <c r="K204" t="inlineStr">
        <is>
          <t>Buin CGE 015</t>
        </is>
      </c>
      <c r="L204" t="inlineStr">
        <is>
          <t>-1</t>
        </is>
      </c>
      <c r="M204" t="n">
        <v>1091.85759276603</v>
      </c>
      <c r="N204" t="n">
        <v>9.73400715788817</v>
      </c>
      <c r="O204" t="inlineStr">
        <is>
          <t>5</t>
        </is>
      </c>
      <c r="P204" s="2" t="n">
        <v>44785.64761195602</v>
      </c>
      <c r="Q204" t="n">
        <v>13</v>
      </c>
      <c r="R204" t="inlineStr">
        <is>
          <t>MELIPILLA 220</t>
        </is>
      </c>
      <c r="S204" t="n">
        <v>30.45976733784861</v>
      </c>
      <c r="T204" t="n">
        <v>2643.614879892821</v>
      </c>
      <c r="U204" t="n">
        <v>0.2715539068403244</v>
      </c>
      <c r="V204" t="n">
        <v>1632.384483481753</v>
      </c>
      <c r="W204" t="inlineStr">
        <is>
          <t>CGE_DISTRIBUCION</t>
        </is>
      </c>
      <c r="X204" t="n">
        <v>95.90097592822032</v>
      </c>
      <c r="Y204" t="n">
        <v>2.643614879892821</v>
      </c>
      <c r="Z204" t="n">
        <v>2921.121414246211</v>
      </c>
      <c r="AA204" t="n">
        <v>2119.979848677601</v>
      </c>
      <c r="AB204" t="n">
        <v>1632.384483481753</v>
      </c>
      <c r="AC204" t="n">
        <v>2119.979848677601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Buin CGE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2013/03_2_BS1C_BB_CGE Distribucion_Empresa Eléctrica Carén S.A.</t>
        </is>
      </c>
      <c r="K205" t="inlineStr">
        <is>
          <t>Buin CGE 015</t>
        </is>
      </c>
      <c r="L205" t="inlineStr">
        <is>
          <t>-1</t>
        </is>
      </c>
      <c r="M205" t="n">
        <v>1091.85759276603</v>
      </c>
      <c r="N205" t="n">
        <v>9.73400715788817</v>
      </c>
      <c r="O205" t="inlineStr">
        <is>
          <t>5</t>
        </is>
      </c>
      <c r="P205" s="2" t="n">
        <v>44785.64761195602</v>
      </c>
      <c r="Q205" t="n">
        <v>22</v>
      </c>
      <c r="R205" t="inlineStr">
        <is>
          <t>RAPEL 220</t>
        </is>
      </c>
      <c r="S205" t="n">
        <v>24.37764696029562</v>
      </c>
      <c r="T205" t="n">
        <v>2110.848748581201</v>
      </c>
      <c r="U205" t="n">
        <v>0.217330789110026</v>
      </c>
      <c r="V205" t="n">
        <v>1296.845570703345</v>
      </c>
      <c r="W205" t="inlineStr">
        <is>
          <t>CGE_DISTRIBUCION</t>
        </is>
      </c>
      <c r="X205" t="n">
        <v>95.67902760435373</v>
      </c>
      <c r="Y205" t="n">
        <v>2.1108487485812</v>
      </c>
      <c r="Z205" t="n">
        <v>2332.429556443316</v>
      </c>
      <c r="AA205" t="n">
        <v>1684.215026887461</v>
      </c>
      <c r="AB205" t="n">
        <v>1296.845570703345</v>
      </c>
      <c r="AC205" t="n">
        <v>1684.215026887461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2013/03_2_BS1C_BB_CGE Distribucion_Empresa Eléctrica Carén S.A.</t>
        </is>
      </c>
      <c r="K206" t="inlineStr">
        <is>
          <t>Cachapoal 015</t>
        </is>
      </c>
      <c r="L206" t="inlineStr">
        <is>
          <t>-1</t>
        </is>
      </c>
      <c r="M206" t="n">
        <v>1600.41745208791</v>
      </c>
      <c r="N206" t="n">
        <v>13.83870158227</v>
      </c>
      <c r="O206" t="inlineStr">
        <is>
          <t>5</t>
        </is>
      </c>
      <c r="P206" s="2" t="n">
        <v>44785.64761195602</v>
      </c>
      <c r="Q206" t="n">
        <v>8</v>
      </c>
      <c r="R206" t="inlineStr">
        <is>
          <t>ALTO JAHUEL 220</t>
        </is>
      </c>
      <c r="S206" t="n">
        <v>1188.932810348534</v>
      </c>
      <c r="T206" t="n">
        <v>101267.0479491601</v>
      </c>
      <c r="U206" t="n">
        <v>10.28071189746104</v>
      </c>
      <c r="V206" t="n">
        <v>60843.91755479687</v>
      </c>
      <c r="W206" t="inlineStr">
        <is>
          <t>CGE_DISTRIBUCION</t>
        </is>
      </c>
      <c r="X206" t="n">
        <v>94.11573940730557</v>
      </c>
      <c r="Y206" t="n">
        <v>101.2670479491601</v>
      </c>
      <c r="Z206" t="n">
        <v>111897.2905515581</v>
      </c>
      <c r="AA206" t="n">
        <v>79018.07474648944</v>
      </c>
      <c r="AB206" t="n">
        <v>60843.91755479687</v>
      </c>
      <c r="AC206" t="n">
        <v>79018.07474648944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2013/03_2_BS1C_BB_CGE Distribucion_Empresa Eléctrica Carén S.A.</t>
        </is>
      </c>
      <c r="K207" t="inlineStr">
        <is>
          <t>Cachapoal 015</t>
        </is>
      </c>
      <c r="L207" t="inlineStr">
        <is>
          <t>-1</t>
        </is>
      </c>
      <c r="M207" t="n">
        <v>1600.41745208791</v>
      </c>
      <c r="N207" t="n">
        <v>13.83870158227</v>
      </c>
      <c r="O207" t="inlineStr">
        <is>
          <t>5</t>
        </is>
      </c>
      <c r="P207" s="2" t="n">
        <v>44785.64761195602</v>
      </c>
      <c r="Q207" t="n">
        <v>34</v>
      </c>
      <c r="R207" t="inlineStr">
        <is>
          <t>CHARRUA 220</t>
        </is>
      </c>
      <c r="S207" t="n">
        <v>4.907540181208601</v>
      </c>
      <c r="T207" t="n">
        <v>385.5974899245331</v>
      </c>
      <c r="U207" t="n">
        <v>0.04243554075476238</v>
      </c>
      <c r="V207" t="n">
        <v>225.1596977588868</v>
      </c>
      <c r="W207" t="inlineStr">
        <is>
          <t>CGE_DISTRIBUCION</t>
        </is>
      </c>
      <c r="X207" t="n">
        <v>86.82039448881605</v>
      </c>
      <c r="Y207" t="n">
        <v>0.3855974899245331</v>
      </c>
      <c r="Z207" t="n">
        <v>426.0745745022465</v>
      </c>
      <c r="AA207" t="n">
        <v>292.4151918946582</v>
      </c>
      <c r="AB207" t="n">
        <v>225.1596977588868</v>
      </c>
      <c r="AC207" t="n">
        <v>292.4151918946582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Cachapoal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2013/03_2_BS1C_BB_CGE Distribucion_Empresa Eléctrica Carén S.A.</t>
        </is>
      </c>
      <c r="K208" t="inlineStr">
        <is>
          <t>Cachapoal 015</t>
        </is>
      </c>
      <c r="L208" t="inlineStr">
        <is>
          <t>-1</t>
        </is>
      </c>
      <c r="M208" t="n">
        <v>1600.41745208791</v>
      </c>
      <c r="N208" t="n">
        <v>13.83870158227</v>
      </c>
      <c r="O208" t="inlineStr">
        <is>
          <t>5</t>
        </is>
      </c>
      <c r="P208" s="2" t="n">
        <v>44785.64761195602</v>
      </c>
      <c r="Q208" t="n">
        <v>23</v>
      </c>
      <c r="R208" t="inlineStr">
        <is>
          <t>ITAHUE 220</t>
        </is>
      </c>
      <c r="S208" t="n">
        <v>418.5257708413232</v>
      </c>
      <c r="T208" t="n">
        <v>33560.78471740264</v>
      </c>
      <c r="U208" t="n">
        <v>3.618995820647847</v>
      </c>
      <c r="V208" t="n">
        <v>19963.80941359221</v>
      </c>
      <c r="W208" t="inlineStr">
        <is>
          <t>CGE_DISTRIBUCION</t>
        </is>
      </c>
      <c r="X208" t="n">
        <v>88.6056310097308</v>
      </c>
      <c r="Y208" t="n">
        <v>33.56078471740264</v>
      </c>
      <c r="Z208" t="n">
        <v>37083.74001922944</v>
      </c>
      <c r="AA208" t="n">
        <v>25927.02521245741</v>
      </c>
      <c r="AB208" t="n">
        <v>19963.80941359221</v>
      </c>
      <c r="AC208" t="n">
        <v>25927.02521245741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Cachapoal 015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2013/03_2_BS1C_BB_CGE Distribucion_Empresa Eléctrica Carén S.A.</t>
        </is>
      </c>
      <c r="K209" t="inlineStr">
        <is>
          <t>Cachapoal 015</t>
        </is>
      </c>
      <c r="L209" t="inlineStr">
        <is>
          <t>-1</t>
        </is>
      </c>
      <c r="M209" t="n">
        <v>1600.41745208791</v>
      </c>
      <c r="N209" t="n">
        <v>13.83870158227</v>
      </c>
      <c r="O209" t="inlineStr">
        <is>
          <t>5</t>
        </is>
      </c>
      <c r="P209" s="2" t="n">
        <v>44785.64761195602</v>
      </c>
      <c r="Q209" t="n">
        <v>13</v>
      </c>
      <c r="R209" t="inlineStr">
        <is>
          <t>MELIPILLA 220</t>
        </is>
      </c>
      <c r="S209" t="n">
        <v>17.10744646893259</v>
      </c>
      <c r="T209" t="n">
        <v>1484.761834869432</v>
      </c>
      <c r="U209" t="n">
        <v>0.1479282318710467</v>
      </c>
      <c r="V209" t="n">
        <v>889.2368855410247</v>
      </c>
      <c r="W209" t="inlineStr">
        <is>
          <t>CGE_DISTRIBUCION</t>
        </is>
      </c>
      <c r="X209" t="n">
        <v>95.90097592822033</v>
      </c>
      <c r="Y209" t="n">
        <v>1.484761834869432</v>
      </c>
      <c r="Z209" t="n">
        <v>1640.620812010422</v>
      </c>
      <c r="AA209" t="n">
        <v>1154.853098105227</v>
      </c>
      <c r="AB209" t="n">
        <v>889.2368855410247</v>
      </c>
      <c r="AC209" t="n">
        <v>1154.853098105227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Cachapoal 015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2013/03_2_BS1C_BB_CGE Distribucion_Empresa Eléctrica Carén S.A.</t>
        </is>
      </c>
      <c r="K210" t="inlineStr">
        <is>
          <t>Cachapoal 015</t>
        </is>
      </c>
      <c r="L210" t="inlineStr">
        <is>
          <t>-1</t>
        </is>
      </c>
      <c r="M210" t="n">
        <v>1600.41745208791</v>
      </c>
      <c r="N210" t="n">
        <v>13.83870158227</v>
      </c>
      <c r="O210" t="inlineStr">
        <is>
          <t>5</t>
        </is>
      </c>
      <c r="P210" s="2" t="n">
        <v>44785.64761195602</v>
      </c>
      <c r="Q210" t="n">
        <v>22</v>
      </c>
      <c r="R210" t="inlineStr">
        <is>
          <t>RAPEL 220</t>
        </is>
      </c>
      <c r="S210" t="n">
        <v>12.86916674646648</v>
      </c>
      <c r="T210" t="n">
        <v>1114.334971144079</v>
      </c>
      <c r="U210" t="n">
        <v>0.1112797918681571</v>
      </c>
      <c r="V210" t="n">
        <v>664.0232881128949</v>
      </c>
      <c r="W210" t="inlineStr">
        <is>
          <t>CGE_DISTRIBUCION</t>
        </is>
      </c>
      <c r="X210" t="n">
        <v>95.67902760435373</v>
      </c>
      <c r="Y210" t="n">
        <v>1.114334971144079</v>
      </c>
      <c r="Z210" t="n">
        <v>1231.309360380198</v>
      </c>
      <c r="AA210" t="n">
        <v>862.3679066401232</v>
      </c>
      <c r="AB210" t="n">
        <v>664.0232881128949</v>
      </c>
      <c r="AC210" t="n">
        <v>862.3679066401232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Chacahuin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2013/03_2_BS1C_BB_CGE Distribucion_Empresa Eléctrica Carén S.A.</t>
        </is>
      </c>
      <c r="K211" t="inlineStr">
        <is>
          <t>Chacahuin 13.2</t>
        </is>
      </c>
      <c r="L211" t="inlineStr">
        <is>
          <t>-1</t>
        </is>
      </c>
      <c r="M211" t="n">
        <v>756.803169865149</v>
      </c>
      <c r="N211" t="n">
        <v>6.47532579425586</v>
      </c>
      <c r="O211" t="inlineStr">
        <is>
          <t>5</t>
        </is>
      </c>
      <c r="P211" s="2" t="n">
        <v>44785.64761195602</v>
      </c>
      <c r="Q211" t="n">
        <v>8</v>
      </c>
      <c r="R211" t="inlineStr">
        <is>
          <t>ALTO JAHUEL 220</t>
        </is>
      </c>
      <c r="S211" t="n">
        <v>177.9855461772457</v>
      </c>
      <c r="T211" t="n">
        <v>15159.87336046757</v>
      </c>
      <c r="U211" t="n">
        <v>1.522885417658017</v>
      </c>
      <c r="V211" t="n">
        <v>9012.83060176698</v>
      </c>
      <c r="W211" t="inlineStr">
        <is>
          <t>CGE_DISTRIBUCION</t>
        </is>
      </c>
      <c r="X211" t="n">
        <v>94.1157394073056</v>
      </c>
      <c r="Y211" t="n">
        <v>15.15987336046758</v>
      </c>
      <c r="Z211" t="n">
        <v>16751.24128228461</v>
      </c>
      <c r="AA211" t="n">
        <v>11704.97480748958</v>
      </c>
      <c r="AB211" t="n">
        <v>9012.83060176698</v>
      </c>
      <c r="AC211" t="n">
        <v>11704.97480748958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Chacahuin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2013/03_2_BS1C_BB_CGE Distribucion_Empresa Eléctrica Carén S.A.</t>
        </is>
      </c>
      <c r="K212" t="inlineStr">
        <is>
          <t>Chacahuin 13.2</t>
        </is>
      </c>
      <c r="L212" t="inlineStr">
        <is>
          <t>-1</t>
        </is>
      </c>
      <c r="M212" t="n">
        <v>756.803169865149</v>
      </c>
      <c r="N212" t="n">
        <v>6.47532579425586</v>
      </c>
      <c r="O212" t="inlineStr">
        <is>
          <t>5</t>
        </is>
      </c>
      <c r="P212" s="2" t="n">
        <v>44785.64761195602</v>
      </c>
      <c r="Q212" t="n">
        <v>34</v>
      </c>
      <c r="R212" t="inlineStr">
        <is>
          <t>CHARRUA 220</t>
        </is>
      </c>
      <c r="S212" t="n">
        <v>345.5968916023015</v>
      </c>
      <c r="T212" t="n">
        <v>27154.39690903348</v>
      </c>
      <c r="U212" t="n">
        <v>2.957006778994101</v>
      </c>
      <c r="V212" t="n">
        <v>15689.64930780506</v>
      </c>
      <c r="W212" t="inlineStr">
        <is>
          <t>CGE_DISTRIBUCION</t>
        </is>
      </c>
      <c r="X212" t="n">
        <v>86.82039448881606</v>
      </c>
      <c r="Y212" t="n">
        <v>27.15439690903348</v>
      </c>
      <c r="Z212" t="n">
        <v>30004.85846302042</v>
      </c>
      <c r="AA212" t="n">
        <v>20376.16793221436</v>
      </c>
      <c r="AB212" t="n">
        <v>15689.64930780506</v>
      </c>
      <c r="AC212" t="n">
        <v>20376.16793221436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Chacahuin 13.2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2013/03_2_BS1C_BB_CGE Distribucion_Empresa Eléctrica Carén S.A.</t>
        </is>
      </c>
      <c r="K213" t="inlineStr">
        <is>
          <t>Chacahuin 13.2</t>
        </is>
      </c>
      <c r="L213" t="inlineStr">
        <is>
          <t>-1</t>
        </is>
      </c>
      <c r="M213" t="n">
        <v>756.803169865149</v>
      </c>
      <c r="N213" t="n">
        <v>6.47532579425586</v>
      </c>
      <c r="O213" t="inlineStr">
        <is>
          <t>5</t>
        </is>
      </c>
      <c r="P213" s="2" t="n">
        <v>44785.64761195602</v>
      </c>
      <c r="Q213" t="n">
        <v>23</v>
      </c>
      <c r="R213" t="inlineStr">
        <is>
          <t>ITAHUE 220</t>
        </is>
      </c>
      <c r="S213" t="n">
        <v>253.0463011276061</v>
      </c>
      <c r="T213" t="n">
        <v>20291.30110341136</v>
      </c>
      <c r="U213" t="n">
        <v>2.165122563355633</v>
      </c>
      <c r="V213" t="n">
        <v>11943.670662809</v>
      </c>
      <c r="W213" t="inlineStr">
        <is>
          <t>CGE_DISTRIBUCION</t>
        </is>
      </c>
      <c r="X213" t="n">
        <v>88.60563100973081</v>
      </c>
      <c r="Y213" t="n">
        <v>20.29130110341136</v>
      </c>
      <c r="Z213" t="n">
        <v>22421.3271860899</v>
      </c>
      <c r="AA213" t="n">
        <v>15511.26060105065</v>
      </c>
      <c r="AB213" t="n">
        <v>11943.670662809</v>
      </c>
      <c r="AC213" t="n">
        <v>15511.26060105065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Chiguayante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2013/03_2_BS1C_BB_CGE Distribucion_Empresa Eléctrica Carén S.A.</t>
        </is>
      </c>
      <c r="K214" t="inlineStr">
        <is>
          <t>Chiguayante 015</t>
        </is>
      </c>
      <c r="L214" t="inlineStr">
        <is>
          <t>-1</t>
        </is>
      </c>
      <c r="M214" t="n">
        <v>998.9956068471751</v>
      </c>
      <c r="N214" t="n">
        <v>9.88791044726212</v>
      </c>
      <c r="O214" t="inlineStr">
        <is>
          <t>5</t>
        </is>
      </c>
      <c r="P214" s="2" t="n">
        <v>44785.64761195602</v>
      </c>
      <c r="Q214" t="n">
        <v>34</v>
      </c>
      <c r="R214" t="inlineStr">
        <is>
          <t>CHARRUA 220</t>
        </is>
      </c>
      <c r="S214" t="n">
        <v>461.5666291340047</v>
      </c>
      <c r="T214" t="n">
        <v>36266.42412598005</v>
      </c>
      <c r="U214" t="n">
        <v>4.568558171130239</v>
      </c>
      <c r="V214" t="n">
        <v>24240.41637527937</v>
      </c>
      <c r="W214" t="inlineStr">
        <is>
          <t>CGE_DISTRIBUCION</t>
        </is>
      </c>
      <c r="X214" t="n">
        <v>86.82039448881606</v>
      </c>
      <c r="Y214" t="n">
        <v>36.26642412598005</v>
      </c>
      <c r="Z214" t="n">
        <v>40073.39682428735</v>
      </c>
      <c r="AA214" t="n">
        <v>31481.06022763555</v>
      </c>
      <c r="AB214" t="n">
        <v>24240.41637527937</v>
      </c>
      <c r="AC214" t="n">
        <v>31481.06022763555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Chiguayante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2013/03_2_BS1C_BB_CGE Distribucion_Empresa Eléctrica Carén S.A.</t>
        </is>
      </c>
      <c r="K215" t="inlineStr">
        <is>
          <t>Chiguayante 015</t>
        </is>
      </c>
      <c r="L215" t="inlineStr">
        <is>
          <t>-1</t>
        </is>
      </c>
      <c r="M215" t="n">
        <v>998.9956068471751</v>
      </c>
      <c r="N215" t="n">
        <v>9.88791044726212</v>
      </c>
      <c r="O215" t="inlineStr">
        <is>
          <t>5</t>
        </is>
      </c>
      <c r="P215" s="2" t="n">
        <v>44785.64761195602</v>
      </c>
      <c r="Q215" t="n">
        <v>30</v>
      </c>
      <c r="R215" t="inlineStr">
        <is>
          <t>HUALPEN 220</t>
        </is>
      </c>
      <c r="S215" t="n">
        <v>267.0390278759066</v>
      </c>
      <c r="T215" t="n">
        <v>21324.73138282743</v>
      </c>
      <c r="U215" t="n">
        <v>2.643135911064654</v>
      </c>
      <c r="V215" t="n">
        <v>14262.24143409431</v>
      </c>
      <c r="W215" t="inlineStr">
        <is>
          <t>CGE_DISTRIBUCION</t>
        </is>
      </c>
      <c r="X215" t="n">
        <v>88.2389337786114</v>
      </c>
      <c r="Y215" t="n">
        <v>21.32473138282743</v>
      </c>
      <c r="Z215" t="n">
        <v>23563.23909704688</v>
      </c>
      <c r="AA215" t="n">
        <v>18522.39147284976</v>
      </c>
      <c r="AB215" t="n">
        <v>14262.24143409431</v>
      </c>
      <c r="AC215" t="n">
        <v>18522.39147284976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Chiguayante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2013/03_2_BS1C_BB_CGE Distribucion_Empresa Eléctrica Carén S.A.</t>
        </is>
      </c>
      <c r="K216" t="inlineStr">
        <is>
          <t>Chiguayante 015</t>
        </is>
      </c>
      <c r="L216" t="inlineStr">
        <is>
          <t>-1</t>
        </is>
      </c>
      <c r="M216" t="n">
        <v>998.9956068471751</v>
      </c>
      <c r="N216" t="n">
        <v>9.88791044726212</v>
      </c>
      <c r="O216" t="inlineStr">
        <is>
          <t>5</t>
        </is>
      </c>
      <c r="P216" s="2" t="n">
        <v>44785.64761195602</v>
      </c>
      <c r="Q216" t="n">
        <v>25</v>
      </c>
      <c r="R216" t="inlineStr">
        <is>
          <t>LAGUNILLAS 220</t>
        </is>
      </c>
      <c r="S216" t="n">
        <v>296.5601049909964</v>
      </c>
      <c r="T216" t="n">
        <v>23583.75672495259</v>
      </c>
      <c r="U216" t="n">
        <v>2.935333720788792</v>
      </c>
      <c r="V216" t="n">
        <v>15753.16982574858</v>
      </c>
      <c r="W216" t="inlineStr">
        <is>
          <t>CGE_DISTRIBUCION</t>
        </is>
      </c>
      <c r="X216" t="n">
        <v>87.8722365466905</v>
      </c>
      <c r="Y216" t="n">
        <v>23.58375672495259</v>
      </c>
      <c r="Z216" t="n">
        <v>26059.39969608021</v>
      </c>
      <c r="AA216" t="n">
        <v>20458.66211136179</v>
      </c>
      <c r="AB216" t="n">
        <v>15753.16982574858</v>
      </c>
      <c r="AC216" t="n">
        <v>20458.66211136179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Chillan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2013/03_2_BS1C_BB_CGE Distribucion_Empresa Eléctrica Carén S.A.</t>
        </is>
      </c>
      <c r="K217" t="inlineStr">
        <is>
          <t>Chillan 015</t>
        </is>
      </c>
      <c r="L217" t="inlineStr">
        <is>
          <t>-1</t>
        </is>
      </c>
      <c r="M217" t="n">
        <v>1057.30577823338</v>
      </c>
      <c r="N217" t="n">
        <v>10.6511751665195</v>
      </c>
      <c r="O217" t="inlineStr">
        <is>
          <t>5</t>
        </is>
      </c>
      <c r="P217" s="2" t="n">
        <v>44785.64761195602</v>
      </c>
      <c r="Q217" t="n">
        <v>8</v>
      </c>
      <c r="R217" t="inlineStr">
        <is>
          <t>ALTO JAHUEL 220</t>
        </is>
      </c>
      <c r="S217" t="n">
        <v>53.57694928884278</v>
      </c>
      <c r="T217" t="n">
        <v>4563.402948743973</v>
      </c>
      <c r="U217" t="n">
        <v>0.5397326780987999</v>
      </c>
      <c r="V217" t="n">
        <v>3194.277876416635</v>
      </c>
      <c r="W217" t="inlineStr">
        <is>
          <t>CGE_DISTRIBUCION</t>
        </is>
      </c>
      <c r="X217" t="n">
        <v>94.11573940730557</v>
      </c>
      <c r="Y217" t="n">
        <v>4.563402948743973</v>
      </c>
      <c r="Z217" t="n">
        <v>5042.434197507152</v>
      </c>
      <c r="AA217" t="n">
        <v>4148.41282651511</v>
      </c>
      <c r="AB217" t="n">
        <v>3194.277876416635</v>
      </c>
      <c r="AC217" t="n">
        <v>4148.41282651511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Chillan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Distribucion_Empresa Eléctrica Carén S.A.</t>
        </is>
      </c>
      <c r="K218" t="inlineStr">
        <is>
          <t>Chillan 015</t>
        </is>
      </c>
      <c r="L218" t="inlineStr">
        <is>
          <t>-1</t>
        </is>
      </c>
      <c r="M218" t="n">
        <v>1057.30577823338</v>
      </c>
      <c r="N218" t="n">
        <v>10.6511751665195</v>
      </c>
      <c r="O218" t="inlineStr">
        <is>
          <t>5</t>
        </is>
      </c>
      <c r="P218" s="2" t="n">
        <v>44785.64761195602</v>
      </c>
      <c r="Q218" t="n">
        <v>34</v>
      </c>
      <c r="R218" t="inlineStr">
        <is>
          <t>CHARRUA 220</t>
        </is>
      </c>
      <c r="S218" t="n">
        <v>985.8053984342997</v>
      </c>
      <c r="T218" t="n">
        <v>77457.15229104972</v>
      </c>
      <c r="U218" t="n">
        <v>9.930975817841148</v>
      </c>
      <c r="V218" t="n">
        <v>52692.9897398558</v>
      </c>
      <c r="W218" t="inlineStr">
        <is>
          <t>CGE_DISTRIBUCION</t>
        </is>
      </c>
      <c r="X218" t="n">
        <v>86.82039448881605</v>
      </c>
      <c r="Y218" t="n">
        <v>77.4571522910497</v>
      </c>
      <c r="Z218" t="n">
        <v>85588.0135812704</v>
      </c>
      <c r="AA218" t="n">
        <v>68432.45420760493</v>
      </c>
      <c r="AB218" t="n">
        <v>52692.9897398558</v>
      </c>
      <c r="AC218" t="n">
        <v>68432.45420760493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Chillan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Distribucion_Empresa Eléctrica Carén S.A.</t>
        </is>
      </c>
      <c r="K219" t="inlineStr">
        <is>
          <t>Chillan 015</t>
        </is>
      </c>
      <c r="L219" t="inlineStr">
        <is>
          <t>-1</t>
        </is>
      </c>
      <c r="M219" t="n">
        <v>1057.30577823338</v>
      </c>
      <c r="N219" t="n">
        <v>10.6511751665195</v>
      </c>
      <c r="O219" t="inlineStr">
        <is>
          <t>5</t>
        </is>
      </c>
      <c r="P219" s="2" t="n">
        <v>44785.64761195602</v>
      </c>
      <c r="Q219" t="n">
        <v>23</v>
      </c>
      <c r="R219" t="inlineStr">
        <is>
          <t>ITAHUE 220</t>
        </is>
      </c>
      <c r="S219" t="n">
        <v>45.62110612728209</v>
      </c>
      <c r="T219" t="n">
        <v>3658.269640671602</v>
      </c>
      <c r="U219" t="n">
        <v>0.4595857381718304</v>
      </c>
      <c r="V219" t="n">
        <v>2535.25633650084</v>
      </c>
      <c r="W219" t="inlineStr">
        <is>
          <t>CGE_DISTRIBUCION</t>
        </is>
      </c>
      <c r="X219" t="n">
        <v>88.60563100973081</v>
      </c>
      <c r="Y219" t="n">
        <v>3.658269640671603</v>
      </c>
      <c r="Z219" t="n">
        <v>4042.286895769726</v>
      </c>
      <c r="AA219" t="n">
        <v>3292.540696754338</v>
      </c>
      <c r="AB219" t="n">
        <v>2535.25633650084</v>
      </c>
      <c r="AC219" t="n">
        <v>3292.540696754338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Distribucion_Empresa Eléctrica Carén S.A.</t>
        </is>
      </c>
      <c r="K220" t="inlineStr">
        <is>
          <t>Chimbarongo 015</t>
        </is>
      </c>
      <c r="L220" t="inlineStr">
        <is>
          <t>-1</t>
        </is>
      </c>
      <c r="M220" t="n">
        <v>419.930347919361</v>
      </c>
      <c r="N220" t="n">
        <v>2.49766410088365</v>
      </c>
      <c r="O220" t="inlineStr">
        <is>
          <t>5</t>
        </is>
      </c>
      <c r="P220" s="2" t="n">
        <v>44785.64761195602</v>
      </c>
      <c r="Q220" t="n">
        <v>8</v>
      </c>
      <c r="R220" t="inlineStr">
        <is>
          <t>ALTO JAHUEL 220</t>
        </is>
      </c>
      <c r="S220" t="n">
        <v>220.3010541980848</v>
      </c>
      <c r="T220" t="n">
        <v>18764.0859302958</v>
      </c>
      <c r="U220" t="n">
        <v>1.310319355331512</v>
      </c>
      <c r="V220" t="n">
        <v>7754.809552238712</v>
      </c>
      <c r="W220" t="inlineStr">
        <is>
          <t>CGE_DISTRIBUCION</t>
        </is>
      </c>
      <c r="X220" t="n">
        <v>94.11573940730558</v>
      </c>
      <c r="Y220" t="n">
        <v>18.7640859302958</v>
      </c>
      <c r="Z220" t="n">
        <v>20733.79660806165</v>
      </c>
      <c r="AA220" t="n">
        <v>10071.18123667365</v>
      </c>
      <c r="AB220" t="n">
        <v>7754.809552238712</v>
      </c>
      <c r="AC220" t="n">
        <v>10071.18123667365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Distribucion_Empresa Eléctrica Carén S.A.</t>
        </is>
      </c>
      <c r="K221" t="inlineStr">
        <is>
          <t>Chimbarongo 015</t>
        </is>
      </c>
      <c r="L221" t="inlineStr">
        <is>
          <t>-1</t>
        </is>
      </c>
      <c r="M221" t="n">
        <v>419.930347919361</v>
      </c>
      <c r="N221" t="n">
        <v>2.49766410088365</v>
      </c>
      <c r="O221" t="inlineStr">
        <is>
          <t>5</t>
        </is>
      </c>
      <c r="P221" s="2" t="n">
        <v>44785.64761195602</v>
      </c>
      <c r="Q221" t="n">
        <v>34</v>
      </c>
      <c r="R221" t="inlineStr">
        <is>
          <t>CHARRUA 220</t>
        </is>
      </c>
      <c r="S221" t="n">
        <v>11.44918730354875</v>
      </c>
      <c r="T221" t="n">
        <v>899.5907772347539</v>
      </c>
      <c r="U221" t="n">
        <v>0.06809813861883074</v>
      </c>
      <c r="V221" t="n">
        <v>361.3234575698896</v>
      </c>
      <c r="W221" t="inlineStr">
        <is>
          <t>CGE_DISTRIBUCION</t>
        </is>
      </c>
      <c r="X221" t="n">
        <v>86.82039448881606</v>
      </c>
      <c r="Y221" t="n">
        <v>0.8995907772347539</v>
      </c>
      <c r="Z221" t="n">
        <v>994.0229582704462</v>
      </c>
      <c r="AA221" t="n">
        <v>469.2512435972592</v>
      </c>
      <c r="AB221" t="n">
        <v>361.3234575698896</v>
      </c>
      <c r="AC221" t="n">
        <v>469.2512435972592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Chimbarongo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Distribucion_Empresa Eléctrica Carén S.A.</t>
        </is>
      </c>
      <c r="K222" t="inlineStr">
        <is>
          <t>Chimbarongo 015</t>
        </is>
      </c>
      <c r="L222" t="inlineStr">
        <is>
          <t>-1</t>
        </is>
      </c>
      <c r="M222" t="n">
        <v>419.930347919361</v>
      </c>
      <c r="N222" t="n">
        <v>2.49766410088365</v>
      </c>
      <c r="O222" t="inlineStr">
        <is>
          <t>5</t>
        </is>
      </c>
      <c r="P222" s="2" t="n">
        <v>44785.64761195602</v>
      </c>
      <c r="Q222" t="n">
        <v>23</v>
      </c>
      <c r="R222" t="inlineStr">
        <is>
          <t>ITAHUE 220</t>
        </is>
      </c>
      <c r="S222" t="n">
        <v>196.2480182368537</v>
      </c>
      <c r="T222" t="n">
        <v>15736.75493870845</v>
      </c>
      <c r="U222" t="n">
        <v>1.167255316490611</v>
      </c>
      <c r="V222" t="n">
        <v>6439.041057319958</v>
      </c>
      <c r="W222" t="inlineStr">
        <is>
          <t>CGE_DISTRIBUCION</t>
        </is>
      </c>
      <c r="X222" t="n">
        <v>88.6056310097308</v>
      </c>
      <c r="Y222" t="n">
        <v>15.73675493870845</v>
      </c>
      <c r="Z222" t="n">
        <v>17388.67949028558</v>
      </c>
      <c r="AA222" t="n">
        <v>8362.390983532412</v>
      </c>
      <c r="AB222" t="n">
        <v>6439.041057319958</v>
      </c>
      <c r="AC222" t="n">
        <v>8362.390983532412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Chimbarongo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Distribucion_Empresa Eléctrica Carén S.A.</t>
        </is>
      </c>
      <c r="K223" t="inlineStr">
        <is>
          <t>Chimbarongo 015</t>
        </is>
      </c>
      <c r="L223" t="inlineStr">
        <is>
          <t>-1</t>
        </is>
      </c>
      <c r="M223" t="n">
        <v>419.930347919361</v>
      </c>
      <c r="N223" t="n">
        <v>2.49766410088365</v>
      </c>
      <c r="O223" t="inlineStr">
        <is>
          <t>5</t>
        </is>
      </c>
      <c r="P223" s="2" t="n">
        <v>44785.64761195602</v>
      </c>
      <c r="Q223" t="n">
        <v>13</v>
      </c>
      <c r="R223" t="inlineStr">
        <is>
          <t>MELIPILLA 220</t>
        </is>
      </c>
      <c r="S223" t="n">
        <v>1.511811265334417</v>
      </c>
      <c r="T223" t="n">
        <v>131.2106790671876</v>
      </c>
      <c r="U223" t="n">
        <v>0.008992038507426858</v>
      </c>
      <c r="V223" t="n">
        <v>54.05359217691191</v>
      </c>
      <c r="W223" t="inlineStr">
        <is>
          <t>CGE_DISTRIBUCION</t>
        </is>
      </c>
      <c r="X223" t="n">
        <v>95.90097592822032</v>
      </c>
      <c r="Y223" t="n">
        <v>0.1312106790671876</v>
      </c>
      <c r="Z223" t="n">
        <v>144.9841757648482</v>
      </c>
      <c r="AA223" t="n">
        <v>70.19947035962585</v>
      </c>
      <c r="AB223" t="n">
        <v>54.05359217691191</v>
      </c>
      <c r="AC223" t="n">
        <v>70.19947035962585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Chimbarongo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Distribucion_Empresa Eléctrica Carén S.A.</t>
        </is>
      </c>
      <c r="K224" t="inlineStr">
        <is>
          <t>Chimbarongo 015</t>
        </is>
      </c>
      <c r="L224" t="inlineStr">
        <is>
          <t>-1</t>
        </is>
      </c>
      <c r="M224" t="n">
        <v>419.930347919361</v>
      </c>
      <c r="N224" t="n">
        <v>2.49766410088365</v>
      </c>
      <c r="O224" t="inlineStr">
        <is>
          <t>5</t>
        </is>
      </c>
      <c r="P224" s="2" t="n">
        <v>44785.64761195602</v>
      </c>
      <c r="Q224" t="n">
        <v>22</v>
      </c>
      <c r="R224" t="inlineStr">
        <is>
          <t>RAPEL 220</t>
        </is>
      </c>
      <c r="S224" t="n">
        <v>1.420968293446365</v>
      </c>
      <c r="T224" t="n">
        <v>123.0409624390774</v>
      </c>
      <c r="U224" t="n">
        <v>0.00845171742365337</v>
      </c>
      <c r="V224" t="n">
        <v>50.43267155374037</v>
      </c>
      <c r="W224" t="inlineStr">
        <is>
          <t>CGE_DISTRIBUCION</t>
        </is>
      </c>
      <c r="X224" t="n">
        <v>95.67902760435375</v>
      </c>
      <c r="Y224" t="n">
        <v>0.1230409624390774</v>
      </c>
      <c r="Z224" t="n">
        <v>135.9568645735662</v>
      </c>
      <c r="AA224" t="n">
        <v>65.49697604381866</v>
      </c>
      <c r="AB224" t="n">
        <v>50.43267155374037</v>
      </c>
      <c r="AC224" t="n">
        <v>65.49697604381866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Chivilcan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Distribucion_Empresa Eléctrica Carén S.A.</t>
        </is>
      </c>
      <c r="K225" t="inlineStr">
        <is>
          <t>Chivilcan 015</t>
        </is>
      </c>
      <c r="L225" t="inlineStr">
        <is>
          <t>-1</t>
        </is>
      </c>
      <c r="M225" t="n">
        <v>1515.52852335892</v>
      </c>
      <c r="N225" t="n">
        <v>12.0992375099198</v>
      </c>
      <c r="O225" t="inlineStr">
        <is>
          <t>5</t>
        </is>
      </c>
      <c r="P225" s="2" t="n">
        <v>44785.64761195602</v>
      </c>
      <c r="Q225" t="n">
        <v>14</v>
      </c>
      <c r="R225" t="inlineStr">
        <is>
          <t>CAUTÍN 220</t>
        </is>
      </c>
      <c r="S225" t="n">
        <v>565.5187128202335</v>
      </c>
      <c r="T225" t="n">
        <v>44488.52132186944</v>
      </c>
      <c r="U225" t="n">
        <v>4.514864061286935</v>
      </c>
      <c r="V225" t="n">
        <v>23678.25039104344</v>
      </c>
      <c r="W225" t="inlineStr">
        <is>
          <t>CGE_DISTRIBUCION</t>
        </is>
      </c>
      <c r="X225" t="n">
        <v>86.92654368736126</v>
      </c>
      <c r="Y225" t="n">
        <v>44.48852132186945</v>
      </c>
      <c r="Z225" t="n">
        <v>49158.58709598833</v>
      </c>
      <c r="AA225" t="n">
        <v>30750.97453382265</v>
      </c>
      <c r="AB225" t="n">
        <v>23678.25039104344</v>
      </c>
      <c r="AC225" t="n">
        <v>30750.97453382265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Chivilcan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Distribucion_Empresa Eléctrica Carén S.A.</t>
        </is>
      </c>
      <c r="K226" t="inlineStr">
        <is>
          <t>Chivilcan 015</t>
        </is>
      </c>
      <c r="L226" t="inlineStr">
        <is>
          <t>-1</t>
        </is>
      </c>
      <c r="M226" t="n">
        <v>1515.52852335892</v>
      </c>
      <c r="N226" t="n">
        <v>12.0992375099198</v>
      </c>
      <c r="O226" t="inlineStr">
        <is>
          <t>5</t>
        </is>
      </c>
      <c r="P226" s="2" t="n">
        <v>44785.64761195602</v>
      </c>
      <c r="Q226" t="n">
        <v>34</v>
      </c>
      <c r="R226" t="inlineStr">
        <is>
          <t>CHARRUA 220</t>
        </is>
      </c>
      <c r="S226" t="n">
        <v>0.2882776959404368</v>
      </c>
      <c r="T226" t="n">
        <v>22.6506868719075</v>
      </c>
      <c r="U226" t="n">
        <v>0.002301488137468249</v>
      </c>
      <c r="V226" t="n">
        <v>12.2115180862838</v>
      </c>
      <c r="W226" t="inlineStr">
        <is>
          <t>CGE_DISTRIBUCION</t>
        </is>
      </c>
      <c r="X226" t="n">
        <v>86.82039448881605</v>
      </c>
      <c r="Y226" t="n">
        <v>0.0226506868719075</v>
      </c>
      <c r="Z226" t="n">
        <v>25.02838328387569</v>
      </c>
      <c r="AA226" t="n">
        <v>15.85911439777117</v>
      </c>
      <c r="AB226" t="n">
        <v>12.2115180862838</v>
      </c>
      <c r="AC226" t="n">
        <v>15.85911439777117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Chivilcan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Distribucion_Empresa Eléctrica Carén S.A.</t>
        </is>
      </c>
      <c r="K227" t="inlineStr">
        <is>
          <t>Chivilcan 015</t>
        </is>
      </c>
      <c r="L227" t="inlineStr">
        <is>
          <t>-1</t>
        </is>
      </c>
      <c r="M227" t="n">
        <v>1515.52852335892</v>
      </c>
      <c r="N227" t="n">
        <v>12.0992375099198</v>
      </c>
      <c r="O227" t="inlineStr">
        <is>
          <t>5</t>
        </is>
      </c>
      <c r="P227" s="2" t="n">
        <v>44785.64761195602</v>
      </c>
      <c r="Q227" t="n">
        <v>4</v>
      </c>
      <c r="R227" t="inlineStr">
        <is>
          <t>TEMUCO 220</t>
        </is>
      </c>
      <c r="S227" t="n">
        <v>989.423025346183</v>
      </c>
      <c r="T227" t="n">
        <v>76747.70458504805</v>
      </c>
      <c r="U227" t="n">
        <v>7.899138184601989</v>
      </c>
      <c r="V227" t="n">
        <v>41144.52435790881</v>
      </c>
      <c r="W227" t="inlineStr">
        <is>
          <t>CGE_DISTRIBUCION</t>
        </is>
      </c>
      <c r="X227" t="n">
        <v>85.71065286707868</v>
      </c>
      <c r="Y227" t="n">
        <v>76.74770458504804</v>
      </c>
      <c r="Z227" t="n">
        <v>84804.09346414149</v>
      </c>
      <c r="AA227" t="n">
        <v>53434.4472180634</v>
      </c>
      <c r="AB227" t="n">
        <v>41144.52435790881</v>
      </c>
      <c r="AC227" t="n">
        <v>53434.4472180634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Distribucion_Empresa Eléctrica Carén S.A.</t>
        </is>
      </c>
      <c r="K228" t="inlineStr">
        <is>
          <t>Chumaquito 015</t>
        </is>
      </c>
      <c r="L228" t="inlineStr">
        <is>
          <t>-1</t>
        </is>
      </c>
      <c r="M228" t="n">
        <v>415.052447768606</v>
      </c>
      <c r="N228" t="n">
        <v>2.31492768548984</v>
      </c>
      <c r="O228" t="inlineStr">
        <is>
          <t>5</t>
        </is>
      </c>
      <c r="P228" s="2" t="n">
        <v>44785.64761195602</v>
      </c>
      <c r="Q228" t="n">
        <v>8</v>
      </c>
      <c r="R228" t="inlineStr">
        <is>
          <t>ALTO JAHUEL 220</t>
        </is>
      </c>
      <c r="S228" t="n">
        <v>293.9683419249615</v>
      </c>
      <c r="T228" t="n">
        <v>25038.67831565968</v>
      </c>
      <c r="U228" t="n">
        <v>1.639603448982937</v>
      </c>
      <c r="V228" t="n">
        <v>9703.598162021777</v>
      </c>
      <c r="W228" t="inlineStr">
        <is>
          <t>CGE_DISTRIBUCION</t>
        </is>
      </c>
      <c r="X228" t="n">
        <v>94.11573940730558</v>
      </c>
      <c r="Y228" t="n">
        <v>25.03867831565968</v>
      </c>
      <c r="Z228" t="n">
        <v>27667.04786260738</v>
      </c>
      <c r="AA228" t="n">
        <v>12602.07553509322</v>
      </c>
      <c r="AB228" t="n">
        <v>9703.598162021777</v>
      </c>
      <c r="AC228" t="n">
        <v>12602.07553509322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Distribucion_Empresa Eléctrica Carén S.A.</t>
        </is>
      </c>
      <c r="K229" t="inlineStr">
        <is>
          <t>Chumaquito 015</t>
        </is>
      </c>
      <c r="L229" t="inlineStr">
        <is>
          <t>-1</t>
        </is>
      </c>
      <c r="M229" t="n">
        <v>415.052447768606</v>
      </c>
      <c r="N229" t="n">
        <v>2.31492768548984</v>
      </c>
      <c r="O229" t="inlineStr">
        <is>
          <t>5</t>
        </is>
      </c>
      <c r="P229" s="2" t="n">
        <v>44785.64761195602</v>
      </c>
      <c r="Q229" t="n">
        <v>34</v>
      </c>
      <c r="R229" t="inlineStr">
        <is>
          <t>CHARRUA 220</t>
        </is>
      </c>
      <c r="S229" t="n">
        <v>2.136071116985727</v>
      </c>
      <c r="T229" t="n">
        <v>167.8363560147444</v>
      </c>
      <c r="U229" t="n">
        <v>0.01191390048244253</v>
      </c>
      <c r="V229" t="n">
        <v>63.21423467321235</v>
      </c>
      <c r="W229" t="inlineStr">
        <is>
          <t>CGE_DISTRIBUCION</t>
        </is>
      </c>
      <c r="X229" t="n">
        <v>86.82039448881605</v>
      </c>
      <c r="Y229" t="n">
        <v>0.1678363560147444</v>
      </c>
      <c r="Z229" t="n">
        <v>185.4545370328667</v>
      </c>
      <c r="AA229" t="n">
        <v>82.09640866650955</v>
      </c>
      <c r="AB229" t="n">
        <v>63.21423467321235</v>
      </c>
      <c r="AC229" t="n">
        <v>82.09640866650955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Chumaquito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Distribucion_Empresa Eléctrica Carén S.A.</t>
        </is>
      </c>
      <c r="K230" t="inlineStr">
        <is>
          <t>Chumaquito 015</t>
        </is>
      </c>
      <c r="L230" t="inlineStr">
        <is>
          <t>-1</t>
        </is>
      </c>
      <c r="M230" t="n">
        <v>415.052447768606</v>
      </c>
      <c r="N230" t="n">
        <v>2.31492768548984</v>
      </c>
      <c r="O230" t="inlineStr">
        <is>
          <t>5</t>
        </is>
      </c>
      <c r="P230" s="2" t="n">
        <v>44785.64761195602</v>
      </c>
      <c r="Q230" t="n">
        <v>23</v>
      </c>
      <c r="R230" t="inlineStr">
        <is>
          <t>ITAHUE 220</t>
        </is>
      </c>
      <c r="S230" t="n">
        <v>123.0739936328278</v>
      </c>
      <c r="T230" t="n">
        <v>9869.069224385486</v>
      </c>
      <c r="U230" t="n">
        <v>0.6864431153338205</v>
      </c>
      <c r="V230" t="n">
        <v>3786.69117262028</v>
      </c>
      <c r="W230" t="inlineStr">
        <is>
          <t>CGE_DISTRIBUCION</t>
        </is>
      </c>
      <c r="X230" t="n">
        <v>88.6056310097308</v>
      </c>
      <c r="Y230" t="n">
        <v>9.869069224385486</v>
      </c>
      <c r="Z230" t="n">
        <v>10905.04886672429</v>
      </c>
      <c r="AA230" t="n">
        <v>4917.780743662702</v>
      </c>
      <c r="AB230" t="n">
        <v>3786.69117262028</v>
      </c>
      <c r="AC230" t="n">
        <v>4917.780743662702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Chumaquito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Distribucion_Empresa Eléctrica Carén S.A.</t>
        </is>
      </c>
      <c r="K231" t="inlineStr">
        <is>
          <t>Chumaquito 015</t>
        </is>
      </c>
      <c r="L231" t="inlineStr">
        <is>
          <t>-1</t>
        </is>
      </c>
      <c r="M231" t="n">
        <v>415.052447768606</v>
      </c>
      <c r="N231" t="n">
        <v>2.31492768548984</v>
      </c>
      <c r="O231" t="inlineStr">
        <is>
          <t>5</t>
        </is>
      </c>
      <c r="P231" s="2" t="n">
        <v>44785.64761195602</v>
      </c>
      <c r="Q231" t="n">
        <v>13</v>
      </c>
      <c r="R231" t="inlineStr">
        <is>
          <t>MELIPILLA 220</t>
        </is>
      </c>
      <c r="S231" t="n">
        <v>3.982583546621449</v>
      </c>
      <c r="T231" t="n">
        <v>345.6499521971863</v>
      </c>
      <c r="U231" t="n">
        <v>0.02221279228962021</v>
      </c>
      <c r="V231" t="n">
        <v>133.5271434327041</v>
      </c>
      <c r="W231" t="inlineStr">
        <is>
          <t>CGE_DISTRIBUCION</t>
        </is>
      </c>
      <c r="X231" t="n">
        <v>95.90097592822032</v>
      </c>
      <c r="Y231" t="n">
        <v>0.3456499521971862</v>
      </c>
      <c r="Z231" t="n">
        <v>381.9336488366699</v>
      </c>
      <c r="AA231" t="n">
        <v>173.4118745879273</v>
      </c>
      <c r="AB231" t="n">
        <v>133.5271434327041</v>
      </c>
      <c r="AC231" t="n">
        <v>173.4118745879273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Chumaquito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Distribucion_Empresa Eléctrica Carén S.A.</t>
        </is>
      </c>
      <c r="K232" t="inlineStr">
        <is>
          <t>Chumaquito 015</t>
        </is>
      </c>
      <c r="L232" t="inlineStr">
        <is>
          <t>-1</t>
        </is>
      </c>
      <c r="M232" t="n">
        <v>415.052447768606</v>
      </c>
      <c r="N232" t="n">
        <v>2.31492768548984</v>
      </c>
      <c r="O232" t="inlineStr">
        <is>
          <t>5</t>
        </is>
      </c>
      <c r="P232" s="2" t="n">
        <v>44785.64761195602</v>
      </c>
      <c r="Q232" t="n">
        <v>22</v>
      </c>
      <c r="R232" t="inlineStr">
        <is>
          <t>RAPEL 220</t>
        </is>
      </c>
      <c r="S232" t="n">
        <v>2.764365176224375</v>
      </c>
      <c r="T232" t="n">
        <v>239.36505366406</v>
      </c>
      <c r="U232" t="n">
        <v>0.01541819995822124</v>
      </c>
      <c r="V232" t="n">
        <v>92.00272269712788</v>
      </c>
      <c r="W232" t="inlineStr">
        <is>
          <t>CGE_DISTRIBUCION</t>
        </is>
      </c>
      <c r="X232" t="n">
        <v>95.67902760435376</v>
      </c>
      <c r="Y232" t="n">
        <v>0.23936505366406</v>
      </c>
      <c r="Z232" t="n">
        <v>264.4917720044862</v>
      </c>
      <c r="AA232" t="n">
        <v>119.4840554508154</v>
      </c>
      <c r="AB232" t="n">
        <v>92.00272269712788</v>
      </c>
      <c r="AC232" t="n">
        <v>119.4840554508154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Cocharcas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Distribucion_Empresa Eléctrica Carén S.A.</t>
        </is>
      </c>
      <c r="K233" t="inlineStr">
        <is>
          <t>Cocharcas 015</t>
        </is>
      </c>
      <c r="L233" t="inlineStr">
        <is>
          <t>-1</t>
        </is>
      </c>
      <c r="M233" t="n">
        <v>26.9250348154227</v>
      </c>
      <c r="N233" t="n">
        <v>-0.0579353137344069</v>
      </c>
      <c r="O233" t="inlineStr">
        <is>
          <t>5</t>
        </is>
      </c>
      <c r="P233" s="2" t="n">
        <v>44785.64761195602</v>
      </c>
      <c r="Q233" t="n">
        <v>8</v>
      </c>
      <c r="R233" t="inlineStr">
        <is>
          <t>ALTO JAHUEL 220</t>
        </is>
      </c>
      <c r="S233" t="n">
        <v>1.398600407175735</v>
      </c>
      <c r="T233" t="n">
        <v>119.1254318683162</v>
      </c>
      <c r="U233" t="n">
        <v>-0.003009432112314676</v>
      </c>
      <c r="V233" t="n">
        <v>-17.81059922257453</v>
      </c>
      <c r="W233" t="inlineStr">
        <is>
          <t>CGE_DISTRIBUCION</t>
        </is>
      </c>
      <c r="X233" t="n">
        <v>94.11573940730557</v>
      </c>
      <c r="Y233" t="n">
        <v>0.1191254318683162</v>
      </c>
      <c r="Z233" t="n">
        <v>131.6303114567029</v>
      </c>
      <c r="AA233" t="n">
        <v>-23.13064834100588</v>
      </c>
      <c r="AB233" t="n">
        <v>-17.81059922257453</v>
      </c>
      <c r="AC233" t="n">
        <v>-23.13064834100588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Cocharcas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Distribucion_Empresa Eléctrica Carén S.A.</t>
        </is>
      </c>
      <c r="K234" t="inlineStr">
        <is>
          <t>Cocharcas 015</t>
        </is>
      </c>
      <c r="L234" t="inlineStr">
        <is>
          <t>-1</t>
        </is>
      </c>
      <c r="M234" t="n">
        <v>26.9250348154227</v>
      </c>
      <c r="N234" t="n">
        <v>-0.0579353137344069</v>
      </c>
      <c r="O234" t="inlineStr">
        <is>
          <t>5</t>
        </is>
      </c>
      <c r="P234" s="2" t="n">
        <v>44785.64761195602</v>
      </c>
      <c r="Q234" t="n">
        <v>34</v>
      </c>
      <c r="R234" t="inlineStr">
        <is>
          <t>CHARRUA 220</t>
        </is>
      </c>
      <c r="S234" t="n">
        <v>25.022049675235</v>
      </c>
      <c r="T234" t="n">
        <v>1966.043922469002</v>
      </c>
      <c r="U234" t="n">
        <v>-0.05384108242943151</v>
      </c>
      <c r="V234" t="n">
        <v>-285.6766199087874</v>
      </c>
      <c r="W234" t="inlineStr">
        <is>
          <t>CGE_DISTRIBUCION</t>
        </is>
      </c>
      <c r="X234" t="n">
        <v>86.82039448881605</v>
      </c>
      <c r="Y234" t="n">
        <v>1.966043922469002</v>
      </c>
      <c r="Z234" t="n">
        <v>2172.424223722654</v>
      </c>
      <c r="AA234" t="n">
        <v>-371.0085972841395</v>
      </c>
      <c r="AB234" t="n">
        <v>-285.6766199087874</v>
      </c>
      <c r="AC234" t="n">
        <v>-371.0085972841395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Cocharcas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Distribucion_Empresa Eléctrica Carén S.A.</t>
        </is>
      </c>
      <c r="K235" t="inlineStr">
        <is>
          <t>Cocharcas 015</t>
        </is>
      </c>
      <c r="L235" t="inlineStr">
        <is>
          <t>-1</t>
        </is>
      </c>
      <c r="M235" t="n">
        <v>26.9250348154227</v>
      </c>
      <c r="N235" t="n">
        <v>-0.0579353137344069</v>
      </c>
      <c r="O235" t="inlineStr">
        <is>
          <t>5</t>
        </is>
      </c>
      <c r="P235" s="2" t="n">
        <v>44785.64761195602</v>
      </c>
      <c r="Q235" t="n">
        <v>23</v>
      </c>
      <c r="R235" t="inlineStr">
        <is>
          <t>ITAHUE 220</t>
        </is>
      </c>
      <c r="S235" t="n">
        <v>1.20972551109916</v>
      </c>
      <c r="T235" t="n">
        <v>97.00558549485667</v>
      </c>
      <c r="U235" t="n">
        <v>-0.00260302140733658</v>
      </c>
      <c r="V235" t="n">
        <v>-14.35929353084067</v>
      </c>
      <c r="W235" t="inlineStr">
        <is>
          <t>CGE_DISTRIBUCION</t>
        </is>
      </c>
      <c r="X235" t="n">
        <v>88.6056310097308</v>
      </c>
      <c r="Y235" t="n">
        <v>0.09700558549485669</v>
      </c>
      <c r="Z235" t="n">
        <v>107.1884922595101</v>
      </c>
      <c r="AA235" t="n">
        <v>-18.64843315693594</v>
      </c>
      <c r="AB235" t="n">
        <v>-14.35929353084067</v>
      </c>
      <c r="AC235" t="n">
        <v>-18.64843315693594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Distribucion_Empresa Eléctrica Carén S.A.</t>
        </is>
      </c>
      <c r="K236" t="inlineStr">
        <is>
          <t>Colchagua 015</t>
        </is>
      </c>
      <c r="L236" t="inlineStr">
        <is>
          <t>-1</t>
        </is>
      </c>
      <c r="M236" t="n">
        <v>702.613832839878</v>
      </c>
      <c r="N236" t="n">
        <v>5.24843216390695</v>
      </c>
      <c r="O236" t="inlineStr">
        <is>
          <t>5</t>
        </is>
      </c>
      <c r="P236" s="2" t="n">
        <v>44785.64761195602</v>
      </c>
      <c r="Q236" t="n">
        <v>8</v>
      </c>
      <c r="R236" t="inlineStr">
        <is>
          <t>ALTO JAHUEL 220</t>
        </is>
      </c>
      <c r="S236" t="n">
        <v>401.9982179986402</v>
      </c>
      <c r="T236" t="n">
        <v>34240.09537226192</v>
      </c>
      <c r="U236" t="n">
        <v>3.002899733091569</v>
      </c>
      <c r="V236" t="n">
        <v>17771.93890927603</v>
      </c>
      <c r="W236" t="inlineStr">
        <is>
          <t>CGE_DISTRIBUCION</t>
        </is>
      </c>
      <c r="X236" t="n">
        <v>94.11573940730557</v>
      </c>
      <c r="Y236" t="n">
        <v>34.24009537226192</v>
      </c>
      <c r="Z236" t="n">
        <v>37834.35952736124</v>
      </c>
      <c r="AA236" t="n">
        <v>23080.44014191693</v>
      </c>
      <c r="AB236" t="n">
        <v>17771.93890927603</v>
      </c>
      <c r="AC236" t="n">
        <v>23080.44014191693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Distribucion_Empresa Eléctrica Carén S.A.</t>
        </is>
      </c>
      <c r="K237" t="inlineStr">
        <is>
          <t>Colchagua 015</t>
        </is>
      </c>
      <c r="L237" t="inlineStr">
        <is>
          <t>-1</t>
        </is>
      </c>
      <c r="M237" t="n">
        <v>702.613832839878</v>
      </c>
      <c r="N237" t="n">
        <v>5.24843216390695</v>
      </c>
      <c r="O237" t="inlineStr">
        <is>
          <t>5</t>
        </is>
      </c>
      <c r="P237" s="2" t="n">
        <v>44785.64761195602</v>
      </c>
      <c r="Q237" t="n">
        <v>34</v>
      </c>
      <c r="R237" t="inlineStr">
        <is>
          <t>CHARRUA 220</t>
        </is>
      </c>
      <c r="S237" t="n">
        <v>11.56177193347263</v>
      </c>
      <c r="T237" t="n">
        <v>908.4368282297029</v>
      </c>
      <c r="U237" t="n">
        <v>0.08636566108660711</v>
      </c>
      <c r="V237" t="n">
        <v>458.2495191798527</v>
      </c>
      <c r="W237" t="inlineStr">
        <is>
          <t>CGE_DISTRIBUCION</t>
        </is>
      </c>
      <c r="X237" t="n">
        <v>86.82039448881605</v>
      </c>
      <c r="Y237" t="n">
        <v>0.908436828229703</v>
      </c>
      <c r="Z237" t="n">
        <v>1003.797600253815</v>
      </c>
      <c r="AA237" t="n">
        <v>595.1292456881204</v>
      </c>
      <c r="AB237" t="n">
        <v>458.2495191798527</v>
      </c>
      <c r="AC237" t="n">
        <v>595.1292456881204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Colchagua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Distribucion_Empresa Eléctrica Carén S.A.</t>
        </is>
      </c>
      <c r="K238" t="inlineStr">
        <is>
          <t>Colchagua 015</t>
        </is>
      </c>
      <c r="L238" t="inlineStr">
        <is>
          <t>-1</t>
        </is>
      </c>
      <c r="M238" t="n">
        <v>702.613832839878</v>
      </c>
      <c r="N238" t="n">
        <v>5.24843216390695</v>
      </c>
      <c r="O238" t="inlineStr">
        <is>
          <t>5</t>
        </is>
      </c>
      <c r="P238" s="2" t="n">
        <v>44785.64761195602</v>
      </c>
      <c r="Q238" t="n">
        <v>23</v>
      </c>
      <c r="R238" t="inlineStr">
        <is>
          <t>ITAHUE 220</t>
        </is>
      </c>
      <c r="S238" t="n">
        <v>302.7044466097312</v>
      </c>
      <c r="T238" t="n">
        <v>24273.29324368247</v>
      </c>
      <c r="U238" t="n">
        <v>2.261181918804097</v>
      </c>
      <c r="V238" t="n">
        <v>12473.57198339753</v>
      </c>
      <c r="W238" t="inlineStr">
        <is>
          <t>CGE_DISTRIBUCION</t>
        </is>
      </c>
      <c r="X238" t="n">
        <v>88.6056310097308</v>
      </c>
      <c r="Y238" t="n">
        <v>24.27329324368247</v>
      </c>
      <c r="Z238" t="n">
        <v>26821.3185013066</v>
      </c>
      <c r="AA238" t="n">
        <v>16199.4441342825</v>
      </c>
      <c r="AB238" t="n">
        <v>12473.57198339753</v>
      </c>
      <c r="AC238" t="n">
        <v>16199.4441342825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Colchagua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Distribucion_Empresa Eléctrica Carén S.A.</t>
        </is>
      </c>
      <c r="K239" t="inlineStr">
        <is>
          <t>Colchagua 015</t>
        </is>
      </c>
      <c r="L239" t="inlineStr">
        <is>
          <t>-1</t>
        </is>
      </c>
      <c r="M239" t="n">
        <v>702.613832839878</v>
      </c>
      <c r="N239" t="n">
        <v>5.24843216390695</v>
      </c>
      <c r="O239" t="inlineStr">
        <is>
          <t>5</t>
        </is>
      </c>
      <c r="P239" s="2" t="n">
        <v>44785.64761195602</v>
      </c>
      <c r="Q239" t="n">
        <v>13</v>
      </c>
      <c r="R239" t="inlineStr">
        <is>
          <t>MELIPILLA 220</t>
        </is>
      </c>
      <c r="S239" t="n">
        <v>2.617465992172384</v>
      </c>
      <c r="T239" t="n">
        <v>227.1708765129745</v>
      </c>
      <c r="U239" t="n">
        <v>0.01955229545146217</v>
      </c>
      <c r="V239" t="n">
        <v>117.5341724329712</v>
      </c>
      <c r="W239" t="inlineStr">
        <is>
          <t>CGE_DISTRIBUCION</t>
        </is>
      </c>
      <c r="X239" t="n">
        <v>95.90097592822032</v>
      </c>
      <c r="Y239" t="n">
        <v>0.2271708765129745</v>
      </c>
      <c r="Z239" t="n">
        <v>251.0175431082591</v>
      </c>
      <c r="AA239" t="n">
        <v>152.6417823804821</v>
      </c>
      <c r="AB239" t="n">
        <v>117.5341724329712</v>
      </c>
      <c r="AC239" t="n">
        <v>152.6417823804821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Colchagua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Distribucion_Empresa Eléctrica Carén S.A.</t>
        </is>
      </c>
      <c r="K240" t="inlineStr">
        <is>
          <t>Colchagua 015</t>
        </is>
      </c>
      <c r="L240" t="inlineStr">
        <is>
          <t>-1</t>
        </is>
      </c>
      <c r="M240" t="n">
        <v>702.613832839878</v>
      </c>
      <c r="N240" t="n">
        <v>5.24843216390695</v>
      </c>
      <c r="O240" t="inlineStr">
        <is>
          <t>5</t>
        </is>
      </c>
      <c r="P240" s="2" t="n">
        <v>44785.64761195602</v>
      </c>
      <c r="Q240" t="n">
        <v>22</v>
      </c>
      <c r="R240" t="inlineStr">
        <is>
          <t>RAPEL 220</t>
        </is>
      </c>
      <c r="S240" t="n">
        <v>2.137930184689523</v>
      </c>
      <c r="T240" t="n">
        <v>185.1223484471664</v>
      </c>
      <c r="U240" t="n">
        <v>0.01597019512408459</v>
      </c>
      <c r="V240" t="n">
        <v>95.29656103835408</v>
      </c>
      <c r="W240" t="inlineStr">
        <is>
          <t>CGE_DISTRIBUCION</t>
        </is>
      </c>
      <c r="X240" t="n">
        <v>95.67902760435375</v>
      </c>
      <c r="Y240" t="n">
        <v>0.1851223484471665</v>
      </c>
      <c r="Z240" t="n">
        <v>204.55508115709</v>
      </c>
      <c r="AA240" t="n">
        <v>123.761767582278</v>
      </c>
      <c r="AB240" t="n">
        <v>95.29656103835408</v>
      </c>
      <c r="AC240" t="n">
        <v>123.761767582278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Colo Colo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Distribucion_Empresa Eléctrica Carén S.A.</t>
        </is>
      </c>
      <c r="K241" t="inlineStr">
        <is>
          <t>Colo Colo 015</t>
        </is>
      </c>
      <c r="L241" t="inlineStr">
        <is>
          <t>-1</t>
        </is>
      </c>
      <c r="M241" t="n">
        <v>751.575956291925</v>
      </c>
      <c r="N241" t="n">
        <v>6.90311014810654</v>
      </c>
      <c r="O241" t="inlineStr">
        <is>
          <t>5</t>
        </is>
      </c>
      <c r="P241" s="2" t="n">
        <v>44785.64761195602</v>
      </c>
      <c r="Q241" t="n">
        <v>34</v>
      </c>
      <c r="R241" t="inlineStr">
        <is>
          <t>CHARRUA 220</t>
        </is>
      </c>
      <c r="S241" t="n">
        <v>351.3187336583493</v>
      </c>
      <c r="T241" t="n">
        <v>27603.97609801391</v>
      </c>
      <c r="U241" t="n">
        <v>3.226837122950812</v>
      </c>
      <c r="V241" t="n">
        <v>17121.34824720532</v>
      </c>
      <c r="W241" t="inlineStr">
        <is>
          <t>CGE_DISTRIBUCION</t>
        </is>
      </c>
      <c r="X241" t="n">
        <v>86.82039448881605</v>
      </c>
      <c r="Y241" t="n">
        <v>27.60397609801391</v>
      </c>
      <c r="Z241" t="n">
        <v>30501.63104752918</v>
      </c>
      <c r="AA241" t="n">
        <v>22235.51720416275</v>
      </c>
      <c r="AB241" t="n">
        <v>17121.34824720532</v>
      </c>
      <c r="AC241" t="n">
        <v>22235.51720416275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Colo Colo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Distribucion_Empresa Eléctrica Carén S.A.</t>
        </is>
      </c>
      <c r="K242" t="inlineStr">
        <is>
          <t>Colo Colo 015</t>
        </is>
      </c>
      <c r="L242" t="inlineStr">
        <is>
          <t>-1</t>
        </is>
      </c>
      <c r="M242" t="n">
        <v>751.575956291925</v>
      </c>
      <c r="N242" t="n">
        <v>6.90311014810654</v>
      </c>
      <c r="O242" t="inlineStr">
        <is>
          <t>5</t>
        </is>
      </c>
      <c r="P242" s="2" t="n">
        <v>44785.64761195602</v>
      </c>
      <c r="Q242" t="n">
        <v>30</v>
      </c>
      <c r="R242" t="inlineStr">
        <is>
          <t>HUALPEN 220</t>
        </is>
      </c>
      <c r="S242" t="n">
        <v>199.2958216693679</v>
      </c>
      <c r="T242" t="n">
        <v>15915.01398362676</v>
      </c>
      <c r="U242" t="n">
        <v>1.830517687215334</v>
      </c>
      <c r="V242" t="n">
        <v>9877.390373743223</v>
      </c>
      <c r="W242" t="inlineStr">
        <is>
          <t>CGE_DISTRIBUCION</t>
        </is>
      </c>
      <c r="X242" t="n">
        <v>88.2389337786114</v>
      </c>
      <c r="Y242" t="n">
        <v>15.91501398362676</v>
      </c>
      <c r="Z242" t="n">
        <v>17585.6508106373</v>
      </c>
      <c r="AA242" t="n">
        <v>12827.77970616003</v>
      </c>
      <c r="AB242" t="n">
        <v>9877.390373743223</v>
      </c>
      <c r="AC242" t="n">
        <v>12827.77970616003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Colo Colo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Distribucion_Empresa Eléctrica Carén S.A.</t>
        </is>
      </c>
      <c r="K243" t="inlineStr">
        <is>
          <t>Colo Colo 015</t>
        </is>
      </c>
      <c r="L243" t="inlineStr">
        <is>
          <t>-1</t>
        </is>
      </c>
      <c r="M243" t="n">
        <v>751.575956291925</v>
      </c>
      <c r="N243" t="n">
        <v>6.90311014810654</v>
      </c>
      <c r="O243" t="inlineStr">
        <is>
          <t>5</t>
        </is>
      </c>
      <c r="P243" s="2" t="n">
        <v>44785.64761195602</v>
      </c>
      <c r="Q243" t="n">
        <v>25</v>
      </c>
      <c r="R243" t="inlineStr">
        <is>
          <t>LAGUNILLAS 220</t>
        </is>
      </c>
      <c r="S243" t="n">
        <v>220.6500354798784</v>
      </c>
      <c r="T243" t="n">
        <v>17547.0559611098</v>
      </c>
      <c r="U243" t="n">
        <v>2.026654594398298</v>
      </c>
      <c r="V243" t="n">
        <v>10876.52616040901</v>
      </c>
      <c r="W243" t="inlineStr">
        <is>
          <t>CGE_DISTRIBUCION</t>
        </is>
      </c>
      <c r="X243" t="n">
        <v>87.8722365466905</v>
      </c>
      <c r="Y243" t="n">
        <v>17.54705596110979</v>
      </c>
      <c r="Z243" t="n">
        <v>19389.01211172353</v>
      </c>
      <c r="AA243" t="n">
        <v>14125.35864988183</v>
      </c>
      <c r="AB243" t="n">
        <v>10876.52616040901</v>
      </c>
      <c r="AC243" t="n">
        <v>14125.35864988183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Coronel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Distribucion_Empresa Eléctrica Carén S.A.</t>
        </is>
      </c>
      <c r="K244" t="inlineStr">
        <is>
          <t>Coronel 015</t>
        </is>
      </c>
      <c r="L244" t="inlineStr">
        <is>
          <t>-1</t>
        </is>
      </c>
      <c r="M244" t="n">
        <v>520.152569929596</v>
      </c>
      <c r="N244" t="n">
        <v>4.70650629965492</v>
      </c>
      <c r="O244" t="inlineStr">
        <is>
          <t>5</t>
        </is>
      </c>
      <c r="P244" s="2" t="n">
        <v>44785.64761195602</v>
      </c>
      <c r="Q244" t="n">
        <v>34</v>
      </c>
      <c r="R244" t="inlineStr">
        <is>
          <t>CHARRUA 220</t>
        </is>
      </c>
      <c r="S244" t="n">
        <v>209.2332272535994</v>
      </c>
      <c r="T244" t="n">
        <v>16439.96875394467</v>
      </c>
      <c r="U244" t="n">
        <v>1.893225565528788</v>
      </c>
      <c r="V244" t="n">
        <v>10045.30844999353</v>
      </c>
      <c r="W244" t="inlineStr">
        <is>
          <t>CGE_DISTRIBUCION</t>
        </is>
      </c>
      <c r="X244" t="n">
        <v>86.82039448881605</v>
      </c>
      <c r="Y244" t="n">
        <v>16.43996875394467</v>
      </c>
      <c r="Z244" t="n">
        <v>18165.7113303256</v>
      </c>
      <c r="AA244" t="n">
        <v>13045.85512986173</v>
      </c>
      <c r="AB244" t="n">
        <v>10045.30844999353</v>
      </c>
      <c r="AC244" t="n">
        <v>13045.85512986173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Coronel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Distribucion_Empresa Eléctrica Carén S.A.</t>
        </is>
      </c>
      <c r="K245" t="inlineStr">
        <is>
          <t>Coronel 015</t>
        </is>
      </c>
      <c r="L245" t="inlineStr">
        <is>
          <t>-1</t>
        </is>
      </c>
      <c r="M245" t="n">
        <v>520.152569929596</v>
      </c>
      <c r="N245" t="n">
        <v>4.70650629965492</v>
      </c>
      <c r="O245" t="inlineStr">
        <is>
          <t>5</t>
        </is>
      </c>
      <c r="P245" s="2" t="n">
        <v>44785.64761195602</v>
      </c>
      <c r="Q245" t="n">
        <v>30</v>
      </c>
      <c r="R245" t="inlineStr">
        <is>
          <t>HUALPEN 220</t>
        </is>
      </c>
      <c r="S245" t="n">
        <v>115.80413346582</v>
      </c>
      <c r="T245" t="n">
        <v>9247.682104082869</v>
      </c>
      <c r="U245" t="n">
        <v>1.047841917601673</v>
      </c>
      <c r="V245" t="n">
        <v>5654.107437698789</v>
      </c>
      <c r="W245" t="inlineStr">
        <is>
          <t>CGE_DISTRIBUCION</t>
        </is>
      </c>
      <c r="X245" t="n">
        <v>88.2389337786114</v>
      </c>
      <c r="Y245" t="n">
        <v>9.24768210408287</v>
      </c>
      <c r="Z245" t="n">
        <v>10218.43326417996</v>
      </c>
      <c r="AA245" t="n">
        <v>7342.996672336089</v>
      </c>
      <c r="AB245" t="n">
        <v>5654.107437698789</v>
      </c>
      <c r="AC245" t="n">
        <v>7342.996672336089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Coronel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Distribucion_Empresa Eléctrica Carén S.A.</t>
        </is>
      </c>
      <c r="K246" t="inlineStr">
        <is>
          <t>Coronel 015</t>
        </is>
      </c>
      <c r="L246" t="inlineStr">
        <is>
          <t>-1</t>
        </is>
      </c>
      <c r="M246" t="n">
        <v>520.152569929596</v>
      </c>
      <c r="N246" t="n">
        <v>4.70650629965492</v>
      </c>
      <c r="O246" t="inlineStr">
        <is>
          <t>5</t>
        </is>
      </c>
      <c r="P246" s="2" t="n">
        <v>44785.64761195602</v>
      </c>
      <c r="Q246" t="n">
        <v>25</v>
      </c>
      <c r="R246" t="inlineStr">
        <is>
          <t>LAGUNILLAS 220</t>
        </is>
      </c>
      <c r="S246" t="n">
        <v>208.7413686901279</v>
      </c>
      <c r="T246" t="n">
        <v>16600.02668859006</v>
      </c>
      <c r="U246" t="n">
        <v>1.888775033368043</v>
      </c>
      <c r="V246" t="n">
        <v>10136.56254910774</v>
      </c>
      <c r="W246" t="inlineStr">
        <is>
          <t>CGE_DISTRIBUCION</t>
        </is>
      </c>
      <c r="X246" t="n">
        <v>87.8722365466905</v>
      </c>
      <c r="Y246" t="n">
        <v>16.60002668859006</v>
      </c>
      <c r="Z246" t="n">
        <v>18342.57092661885</v>
      </c>
      <c r="AA246" t="n">
        <v>13164.36694689316</v>
      </c>
      <c r="AB246" t="n">
        <v>10136.56254910774</v>
      </c>
      <c r="AC246" t="n">
        <v>13164.36694689316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Distribucion_Empresa Eléctrica Carén S.A.</t>
        </is>
      </c>
      <c r="K247" t="inlineStr">
        <is>
          <t>Curacavi 012</t>
        </is>
      </c>
      <c r="L247" t="inlineStr">
        <is>
          <t>-1</t>
        </is>
      </c>
      <c r="M247" t="n">
        <v>528.241029358546</v>
      </c>
      <c r="N247" t="n">
        <v>3.98716441776307</v>
      </c>
      <c r="O247" t="inlineStr">
        <is>
          <t>4</t>
        </is>
      </c>
      <c r="P247" s="2" t="n">
        <v>44785.64761195602</v>
      </c>
      <c r="Q247" t="n">
        <v>8</v>
      </c>
      <c r="R247" t="inlineStr">
        <is>
          <t>ALTO JAHUEL 220</t>
        </is>
      </c>
      <c r="S247" t="n">
        <v>68.66435523359976</v>
      </c>
      <c r="T247" t="n">
        <v>5848.468890181201</v>
      </c>
      <c r="U247" t="n">
        <v>0.5188546250761814</v>
      </c>
      <c r="V247" t="n">
        <v>3070.716147473857</v>
      </c>
      <c r="W247" t="inlineStr">
        <is>
          <t>CGE_DISTRIBUCION</t>
        </is>
      </c>
      <c r="X247" t="n">
        <v>94.11573940730558</v>
      </c>
      <c r="Y247" t="n">
        <v>5.848468890181202</v>
      </c>
      <c r="Z247" t="n">
        <v>6462.396563736134</v>
      </c>
      <c r="AA247" t="n">
        <v>3987.943048667347</v>
      </c>
      <c r="AB247" t="n">
        <v>3070.716147473857</v>
      </c>
      <c r="AC247" t="n">
        <v>3987.943048667347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Distribucion_Empresa Eléctrica Carén S.A.</t>
        </is>
      </c>
      <c r="K248" t="inlineStr">
        <is>
          <t>Curacavi 012</t>
        </is>
      </c>
      <c r="L248" t="inlineStr">
        <is>
          <t>-1</t>
        </is>
      </c>
      <c r="M248" t="n">
        <v>528.241029358546</v>
      </c>
      <c r="N248" t="n">
        <v>3.98716441776307</v>
      </c>
      <c r="O248" t="inlineStr">
        <is>
          <t>4</t>
        </is>
      </c>
      <c r="P248" s="2" t="n">
        <v>44785.64761195602</v>
      </c>
      <c r="Q248" t="n">
        <v>18</v>
      </c>
      <c r="R248" t="inlineStr">
        <is>
          <t>CERRO NAVIA 220</t>
        </is>
      </c>
      <c r="S248" t="n">
        <v>175.5394176560518</v>
      </c>
      <c r="T248" t="n">
        <v>15258.12859840498</v>
      </c>
      <c r="U248" t="n">
        <v>1.326444243511279</v>
      </c>
      <c r="V248" t="n">
        <v>7991.807725698568</v>
      </c>
      <c r="W248" t="inlineStr">
        <is>
          <t>CGE_DISTRIBUCION</t>
        </is>
      </c>
      <c r="X248" t="n">
        <v>96.04572483547317</v>
      </c>
      <c r="Y248" t="n">
        <v>15.25812859840498</v>
      </c>
      <c r="Z248" t="n">
        <v>16859.81060597235</v>
      </c>
      <c r="AA248" t="n">
        <v>10378.9710723358</v>
      </c>
      <c r="AB248" t="n">
        <v>7991.807725698568</v>
      </c>
      <c r="AC248" t="n">
        <v>10378.9710723358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Curacavi 012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Distribucion_Empresa Eléctrica Carén S.A.</t>
        </is>
      </c>
      <c r="K249" t="inlineStr">
        <is>
          <t>Curacavi 012</t>
        </is>
      </c>
      <c r="L249" t="inlineStr">
        <is>
          <t>-1</t>
        </is>
      </c>
      <c r="M249" t="n">
        <v>528.241029358546</v>
      </c>
      <c r="N249" t="n">
        <v>3.98716441776307</v>
      </c>
      <c r="O249" t="inlineStr">
        <is>
          <t>4</t>
        </is>
      </c>
      <c r="P249" s="2" t="n">
        <v>44785.64761195602</v>
      </c>
      <c r="Q249" t="n">
        <v>32</v>
      </c>
      <c r="R249" t="inlineStr">
        <is>
          <t>CHENA 220</t>
        </is>
      </c>
      <c r="S249" t="n">
        <v>237.5504341036251</v>
      </c>
      <c r="T249" t="n">
        <v>20523.73748390295</v>
      </c>
      <c r="U249" t="n">
        <v>1.795023648066066</v>
      </c>
      <c r="V249" t="n">
        <v>10817.1325049788</v>
      </c>
      <c r="W249" t="inlineStr">
        <is>
          <t>CGE_DISTRIBUCION</t>
        </is>
      </c>
      <c r="X249" t="n">
        <v>95.46672920726334</v>
      </c>
      <c r="Y249" t="n">
        <v>20.52373748390296</v>
      </c>
      <c r="Z249" t="n">
        <v>22678.16296563862</v>
      </c>
      <c r="AA249" t="n">
        <v>14048.22403243999</v>
      </c>
      <c r="AB249" t="n">
        <v>10817.1325049788</v>
      </c>
      <c r="AC249" t="n">
        <v>14048.22403243999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Curacavi 012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Distribucion_Empresa Eléctrica Carén S.A.</t>
        </is>
      </c>
      <c r="K250" t="inlineStr">
        <is>
          <t>Curacavi 012</t>
        </is>
      </c>
      <c r="L250" t="inlineStr">
        <is>
          <t>-1</t>
        </is>
      </c>
      <c r="M250" t="n">
        <v>528.241029358546</v>
      </c>
      <c r="N250" t="n">
        <v>3.98716441776307</v>
      </c>
      <c r="O250" t="inlineStr">
        <is>
          <t>4</t>
        </is>
      </c>
      <c r="P250" s="2" t="n">
        <v>44785.64761195602</v>
      </c>
      <c r="Q250" t="n">
        <v>28</v>
      </c>
      <c r="R250" t="inlineStr">
        <is>
          <t>POLPAICO 220</t>
        </is>
      </c>
      <c r="S250" t="n">
        <v>50.00714400438282</v>
      </c>
      <c r="T250" t="n">
        <v>4367.215930390173</v>
      </c>
      <c r="U250" t="n">
        <v>0.3778734667390891</v>
      </c>
      <c r="V250" t="n">
        <v>2253.025501859996</v>
      </c>
      <c r="W250" t="inlineStr">
        <is>
          <t>CGE_DISTRIBUCION</t>
        </is>
      </c>
      <c r="X250" t="n">
        <v>96.49927141078396</v>
      </c>
      <c r="Y250" t="n">
        <v>4.367215930390172</v>
      </c>
      <c r="Z250" t="n">
        <v>4825.652961757097</v>
      </c>
      <c r="AA250" t="n">
        <v>2926.007145272722</v>
      </c>
      <c r="AB250" t="n">
        <v>2253.025501859996</v>
      </c>
      <c r="AC250" t="n">
        <v>2926.007145272722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Curacavi 012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Distribucion_Empresa Eléctrica Carén S.A.</t>
        </is>
      </c>
      <c r="K251" t="inlineStr">
        <is>
          <t>Curacavi 012</t>
        </is>
      </c>
      <c r="L251" t="inlineStr">
        <is>
          <t>-1</t>
        </is>
      </c>
      <c r="M251" t="n">
        <v>528.241029358546</v>
      </c>
      <c r="N251" t="n">
        <v>3.98716441776307</v>
      </c>
      <c r="O251" t="inlineStr">
        <is>
          <t>4</t>
        </is>
      </c>
      <c r="P251" s="2" t="n">
        <v>44785.64761195602</v>
      </c>
      <c r="Q251" t="n">
        <v>11</v>
      </c>
      <c r="R251" t="inlineStr">
        <is>
          <t>QUILLOTA 220</t>
        </is>
      </c>
      <c r="S251" t="n">
        <v>1.814879466955607</v>
      </c>
      <c r="T251" t="n">
        <v>160.9376145360125</v>
      </c>
      <c r="U251" t="n">
        <v>0.01371393646939724</v>
      </c>
      <c r="V251" t="n">
        <v>81.93942364639716</v>
      </c>
      <c r="W251" t="inlineStr">
        <is>
          <t>CGE_DISTRIBUCION</t>
        </is>
      </c>
      <c r="X251" t="n">
        <v>97.98536019041691</v>
      </c>
      <c r="Y251" t="n">
        <v>0.1609376145360125</v>
      </c>
      <c r="Z251" t="n">
        <v>177.831618271837</v>
      </c>
      <c r="AA251" t="n">
        <v>106.4148359044119</v>
      </c>
      <c r="AB251" t="n">
        <v>81.93942364639716</v>
      </c>
      <c r="AC251" t="n">
        <v>106.4148359044119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Distribucion_Empresa Eléctrica Carén S.A.</t>
        </is>
      </c>
      <c r="K252" t="inlineStr">
        <is>
          <t>Curico 13.2</t>
        </is>
      </c>
      <c r="L252" t="inlineStr">
        <is>
          <t>-1</t>
        </is>
      </c>
      <c r="M252" t="n">
        <v>1595.20013521684</v>
      </c>
      <c r="N252" t="n">
        <v>14.5379335749761</v>
      </c>
      <c r="O252" t="inlineStr">
        <is>
          <t>5</t>
        </is>
      </c>
      <c r="P252" s="2" t="n">
        <v>44785.64761195602</v>
      </c>
      <c r="Q252" t="n">
        <v>8</v>
      </c>
      <c r="R252" t="inlineStr">
        <is>
          <t>ALTO JAHUEL 220</t>
        </is>
      </c>
      <c r="S252" t="n">
        <v>666.2631034640017</v>
      </c>
      <c r="T252" t="n">
        <v>56748.7893832002</v>
      </c>
      <c r="U252" t="n">
        <v>6.072074295095391</v>
      </c>
      <c r="V252" t="n">
        <v>35936.10943310506</v>
      </c>
      <c r="W252" t="inlineStr">
        <is>
          <t>CGE_DISTRIBUCION</t>
        </is>
      </c>
      <c r="X252" t="n">
        <v>94.11573940730558</v>
      </c>
      <c r="Y252" t="n">
        <v>56.7487893832002</v>
      </c>
      <c r="Z252" t="n">
        <v>62705.84462232066</v>
      </c>
      <c r="AA252" t="n">
        <v>46670.27199104553</v>
      </c>
      <c r="AB252" t="n">
        <v>35936.10943310506</v>
      </c>
      <c r="AC252" t="n">
        <v>46670.27199104553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Distribucion_Empresa Eléctrica Carén S.A.</t>
        </is>
      </c>
      <c r="K253" t="inlineStr">
        <is>
          <t>Curico 13.2</t>
        </is>
      </c>
      <c r="L253" t="inlineStr">
        <is>
          <t>-1</t>
        </is>
      </c>
      <c r="M253" t="n">
        <v>1595.20013521684</v>
      </c>
      <c r="N253" t="n">
        <v>14.5379335749761</v>
      </c>
      <c r="O253" t="inlineStr">
        <is>
          <t>5</t>
        </is>
      </c>
      <c r="P253" s="2" t="n">
        <v>44785.64761195602</v>
      </c>
      <c r="Q253" t="n">
        <v>34</v>
      </c>
      <c r="R253" t="inlineStr">
        <is>
          <t>CHARRUA 220</t>
        </is>
      </c>
      <c r="S253" t="n">
        <v>95.57695551669651</v>
      </c>
      <c r="T253" t="n">
        <v>7509.716228709653</v>
      </c>
      <c r="U253" t="n">
        <v>0.8710528495110713</v>
      </c>
      <c r="V253" t="n">
        <v>4621.73906210726</v>
      </c>
      <c r="W253" t="inlineStr">
        <is>
          <t>CGE_DISTRIBUCION</t>
        </is>
      </c>
      <c r="X253" t="n">
        <v>86.82039448881606</v>
      </c>
      <c r="Y253" t="n">
        <v>7.509716228709653</v>
      </c>
      <c r="Z253" t="n">
        <v>8298.028981999616</v>
      </c>
      <c r="AA253" t="n">
        <v>6002.258522217221</v>
      </c>
      <c r="AB253" t="n">
        <v>4621.73906210726</v>
      </c>
      <c r="AC253" t="n">
        <v>6002.258522217221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Curico 13.2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Distribucion_Empresa Eléctrica Carén S.A.</t>
        </is>
      </c>
      <c r="K254" t="inlineStr">
        <is>
          <t>Curico 13.2</t>
        </is>
      </c>
      <c r="L254" t="inlineStr">
        <is>
          <t>-1</t>
        </is>
      </c>
      <c r="M254" t="n">
        <v>1595.20013521684</v>
      </c>
      <c r="N254" t="n">
        <v>14.5379335749761</v>
      </c>
      <c r="O254" t="inlineStr">
        <is>
          <t>5</t>
        </is>
      </c>
      <c r="P254" s="2" t="n">
        <v>44785.64761195602</v>
      </c>
      <c r="Q254" t="n">
        <v>23</v>
      </c>
      <c r="R254" t="inlineStr">
        <is>
          <t>ITAHUE 220</t>
        </is>
      </c>
      <c r="S254" t="n">
        <v>870.0637199221367</v>
      </c>
      <c r="T254" t="n">
        <v>69768.75315474902</v>
      </c>
      <c r="U254" t="n">
        <v>7.929437366960133</v>
      </c>
      <c r="V254" t="n">
        <v>43741.90637298676</v>
      </c>
      <c r="W254" t="inlineStr">
        <is>
          <t>CGE_DISTRIBUCION</t>
        </is>
      </c>
      <c r="X254" t="n">
        <v>88.6056310097308</v>
      </c>
      <c r="Y254" t="n">
        <v>69.76875315474902</v>
      </c>
      <c r="Z254" t="n">
        <v>77092.54492237461</v>
      </c>
      <c r="AA254" t="n">
        <v>56807.67061426852</v>
      </c>
      <c r="AB254" t="n">
        <v>43741.90637298676</v>
      </c>
      <c r="AC254" t="n">
        <v>56807.67061426852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Curico 13.2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Distribucion_Empresa Eléctrica Carén S.A.</t>
        </is>
      </c>
      <c r="K255" t="inlineStr">
        <is>
          <t>Curico 13.2</t>
        </is>
      </c>
      <c r="L255" t="inlineStr">
        <is>
          <t>-1</t>
        </is>
      </c>
      <c r="M255" t="n">
        <v>1595.20013521684</v>
      </c>
      <c r="N255" t="n">
        <v>14.5379335749761</v>
      </c>
      <c r="O255" t="inlineStr">
        <is>
          <t>5</t>
        </is>
      </c>
      <c r="P255" s="2" t="n">
        <v>44785.64761195602</v>
      </c>
      <c r="Q255" t="n">
        <v>13</v>
      </c>
      <c r="R255" t="inlineStr">
        <is>
          <t>MELIPILLA 220</t>
        </is>
      </c>
      <c r="S255" t="n">
        <v>2.461101803186878</v>
      </c>
      <c r="T255" t="n">
        <v>213.5999686298136</v>
      </c>
      <c r="U255" t="n">
        <v>0.02242956711702614</v>
      </c>
      <c r="V255" t="n">
        <v>134.830235952286</v>
      </c>
      <c r="W255" t="inlineStr">
        <is>
          <t>CGE_DISTRIBUCION</t>
        </is>
      </c>
      <c r="X255" t="n">
        <v>95.9009759282203</v>
      </c>
      <c r="Y255" t="n">
        <v>0.2135999686298136</v>
      </c>
      <c r="Z255" t="n">
        <v>236.0220647843244</v>
      </c>
      <c r="AA255" t="n">
        <v>175.1042025354363</v>
      </c>
      <c r="AB255" t="n">
        <v>134.830235952286</v>
      </c>
      <c r="AC255" t="n">
        <v>175.1042025354363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Curico 13.2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Distribucion_Empresa Eléctrica Carén S.A.</t>
        </is>
      </c>
      <c r="K256" t="inlineStr">
        <is>
          <t>Curico 13.2</t>
        </is>
      </c>
      <c r="L256" t="inlineStr">
        <is>
          <t>-1</t>
        </is>
      </c>
      <c r="M256" t="n">
        <v>1595.20013521684</v>
      </c>
      <c r="N256" t="n">
        <v>14.5379335749761</v>
      </c>
      <c r="O256" t="inlineStr">
        <is>
          <t>5</t>
        </is>
      </c>
      <c r="P256" s="2" t="n">
        <v>44785.64761195602</v>
      </c>
      <c r="Q256" t="n">
        <v>22</v>
      </c>
      <c r="R256" t="inlineStr">
        <is>
          <t>RAPEL 220</t>
        </is>
      </c>
      <c r="S256" t="n">
        <v>2.623861741667669</v>
      </c>
      <c r="T256" t="n">
        <v>227.1989287099809</v>
      </c>
      <c r="U256" t="n">
        <v>0.02391290070338601</v>
      </c>
      <c r="V256" t="n">
        <v>142.6918822079794</v>
      </c>
      <c r="W256" t="inlineStr">
        <is>
          <t>CGE_DISTRIBUCION</t>
        </is>
      </c>
      <c r="X256" t="n">
        <v>95.67902760435376</v>
      </c>
      <c r="Y256" t="n">
        <v>0.2271989287099809</v>
      </c>
      <c r="Z256" t="n">
        <v>251.0485400110286</v>
      </c>
      <c r="AA256" t="n">
        <v>185.3141327376355</v>
      </c>
      <c r="AB256" t="n">
        <v>142.6918822079794</v>
      </c>
      <c r="AC256" t="n">
        <v>185.3141327376355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Duqueco 023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Distribucion_Empresa Eléctrica Carén S.A.</t>
        </is>
      </c>
      <c r="K257" t="inlineStr">
        <is>
          <t>Duqueco 023</t>
        </is>
      </c>
      <c r="L257" t="inlineStr">
        <is>
          <t>-1</t>
        </is>
      </c>
      <c r="M257" t="n">
        <v>160.64769762525</v>
      </c>
      <c r="N257" t="n">
        <v>0.908201923334136</v>
      </c>
      <c r="O257" t="inlineStr">
        <is>
          <t>5</t>
        </is>
      </c>
      <c r="P257" s="2" t="n">
        <v>44785.64761195602</v>
      </c>
      <c r="Q257" t="n">
        <v>14</v>
      </c>
      <c r="R257" t="inlineStr">
        <is>
          <t>CAUTÍN 220</t>
        </is>
      </c>
      <c r="S257" t="n">
        <v>154.1897074528899</v>
      </c>
      <c r="T257" t="n">
        <v>12129.87639864581</v>
      </c>
      <c r="U257" t="n">
        <v>0.8717001223233002</v>
      </c>
      <c r="V257" t="n">
        <v>4571.64013846098</v>
      </c>
      <c r="W257" t="inlineStr">
        <is>
          <t>CGE_DISTRIBUCION</t>
        </is>
      </c>
      <c r="X257" t="n">
        <v>86.92654368736126</v>
      </c>
      <c r="Y257" t="n">
        <v>12.1298763986458</v>
      </c>
      <c r="Z257" t="n">
        <v>13403.17834104509</v>
      </c>
      <c r="AA257" t="n">
        <v>5937.194985014259</v>
      </c>
      <c r="AB257" t="n">
        <v>4571.64013846098</v>
      </c>
      <c r="AC257" t="n">
        <v>5937.194985014259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Duqueco 023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Distribucion_Empresa Eléctrica Carén S.A.</t>
        </is>
      </c>
      <c r="K258" t="inlineStr">
        <is>
          <t>Duqueco 023</t>
        </is>
      </c>
      <c r="L258" t="inlineStr">
        <is>
          <t>-1</t>
        </is>
      </c>
      <c r="M258" t="n">
        <v>160.64769762525</v>
      </c>
      <c r="N258" t="n">
        <v>0.908201923334136</v>
      </c>
      <c r="O258" t="inlineStr">
        <is>
          <t>5</t>
        </is>
      </c>
      <c r="P258" s="2" t="n">
        <v>44785.64761195602</v>
      </c>
      <c r="Q258" t="n">
        <v>34</v>
      </c>
      <c r="R258" t="inlineStr">
        <is>
          <t>CHARRUA 220</t>
        </is>
      </c>
      <c r="S258" t="n">
        <v>2.518904100384663</v>
      </c>
      <c r="T258" t="n">
        <v>197.916484145778</v>
      </c>
      <c r="U258" t="n">
        <v>0.01424043828020649</v>
      </c>
      <c r="V258" t="n">
        <v>75.55866431996711</v>
      </c>
      <c r="W258" t="inlineStr">
        <is>
          <t>CGE_DISTRIBUCION</t>
        </is>
      </c>
      <c r="X258" t="n">
        <v>86.82039448881605</v>
      </c>
      <c r="Y258" t="n">
        <v>0.1979164841457779</v>
      </c>
      <c r="Z258" t="n">
        <v>218.6922476748928</v>
      </c>
      <c r="AA258" t="n">
        <v>98.12813548047676</v>
      </c>
      <c r="AB258" t="n">
        <v>75.55866431996711</v>
      </c>
      <c r="AC258" t="n">
        <v>98.12813548047676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Duqueco 023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Distribucion_Empresa Eléctrica Carén S.A.</t>
        </is>
      </c>
      <c r="K259" t="inlineStr">
        <is>
          <t>Duqueco 023</t>
        </is>
      </c>
      <c r="L259" t="inlineStr">
        <is>
          <t>-1</t>
        </is>
      </c>
      <c r="M259" t="n">
        <v>160.64769762525</v>
      </c>
      <c r="N259" t="n">
        <v>0.908201923334136</v>
      </c>
      <c r="O259" t="inlineStr">
        <is>
          <t>5</t>
        </is>
      </c>
      <c r="P259" s="2" t="n">
        <v>44785.64761195602</v>
      </c>
      <c r="Q259" t="n">
        <v>4</v>
      </c>
      <c r="R259" t="inlineStr">
        <is>
          <t>TEMUCO 220</t>
        </is>
      </c>
      <c r="S259" t="n">
        <v>8.147488134133702</v>
      </c>
      <c r="T259" t="n">
        <v>631.9855071190557</v>
      </c>
      <c r="U259" t="n">
        <v>0.04606122237648017</v>
      </c>
      <c r="V259" t="n">
        <v>239.9207409383526</v>
      </c>
      <c r="W259" t="inlineStr">
        <is>
          <t>CGE_DISTRIBUCION</t>
        </is>
      </c>
      <c r="X259" t="n">
        <v>85.71065286707868</v>
      </c>
      <c r="Y259" t="n">
        <v>0.6319855071190557</v>
      </c>
      <c r="Z259" t="n">
        <v>698.3265272033764</v>
      </c>
      <c r="AA259" t="n">
        <v>311.5853778420164</v>
      </c>
      <c r="AB259" t="n">
        <v>239.9207409383526</v>
      </c>
      <c r="AC259" t="n">
        <v>311.5853778420164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Ejercito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Distribucion_Empresa Eléctrica Carén S.A.</t>
        </is>
      </c>
      <c r="K260" t="inlineStr">
        <is>
          <t>Ejercito 015</t>
        </is>
      </c>
      <c r="L260" t="inlineStr">
        <is>
          <t>-1</t>
        </is>
      </c>
      <c r="M260" t="n">
        <v>967.512949141429</v>
      </c>
      <c r="N260" t="n">
        <v>9.147500144896521</v>
      </c>
      <c r="O260" t="inlineStr">
        <is>
          <t>5</t>
        </is>
      </c>
      <c r="P260" s="2" t="n">
        <v>44785.64761195602</v>
      </c>
      <c r="Q260" t="n">
        <v>34</v>
      </c>
      <c r="R260" t="inlineStr">
        <is>
          <t>CHARRUA 220</t>
        </is>
      </c>
      <c r="S260" t="n">
        <v>450.5965323107798</v>
      </c>
      <c r="T260" t="n">
        <v>35404.47666491559</v>
      </c>
      <c r="U260" t="n">
        <v>4.260271676092724</v>
      </c>
      <c r="V260" t="n">
        <v>22604.67207200916</v>
      </c>
      <c r="W260" t="inlineStr">
        <is>
          <t>CGE_DISTRIBUCION</t>
        </is>
      </c>
      <c r="X260" t="n">
        <v>86.82039448881606</v>
      </c>
      <c r="Y260" t="n">
        <v>35.40447666491558</v>
      </c>
      <c r="Z260" t="n">
        <v>39120.96869051446</v>
      </c>
      <c r="AA260" t="n">
        <v>29356.71697663527</v>
      </c>
      <c r="AB260" t="n">
        <v>22604.67207200916</v>
      </c>
      <c r="AC260" t="n">
        <v>29356.71697663527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Ejercito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Distribucion_Empresa Eléctrica Carén S.A.</t>
        </is>
      </c>
      <c r="K261" t="inlineStr">
        <is>
          <t>Ejercito 015</t>
        </is>
      </c>
      <c r="L261" t="inlineStr">
        <is>
          <t>-1</t>
        </is>
      </c>
      <c r="M261" t="n">
        <v>967.512949141429</v>
      </c>
      <c r="N261" t="n">
        <v>9.147500144896521</v>
      </c>
      <c r="O261" t="inlineStr">
        <is>
          <t>5</t>
        </is>
      </c>
      <c r="P261" s="2" t="n">
        <v>44785.64761195602</v>
      </c>
      <c r="Q261" t="n">
        <v>30</v>
      </c>
      <c r="R261" t="inlineStr">
        <is>
          <t>HUALPEN 220</t>
        </is>
      </c>
      <c r="S261" t="n">
        <v>255.7681988980342</v>
      </c>
      <c r="T261" t="n">
        <v>20424.68541454071</v>
      </c>
      <c r="U261" t="n">
        <v>2.418221036505916</v>
      </c>
      <c r="V261" t="n">
        <v>13048.61097731479</v>
      </c>
      <c r="W261" t="inlineStr">
        <is>
          <t>CGE_DISTRIBUCION</t>
        </is>
      </c>
      <c r="X261" t="n">
        <v>88.2389337786114</v>
      </c>
      <c r="Y261" t="n">
        <v>20.42468541454071</v>
      </c>
      <c r="Z261" t="n">
        <v>22568.71316523835</v>
      </c>
      <c r="AA261" t="n">
        <v>16946.24802248674</v>
      </c>
      <c r="AB261" t="n">
        <v>13048.61097731479</v>
      </c>
      <c r="AC261" t="n">
        <v>16946.24802248674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Ejercito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Distribucion_Empresa Eléctrica Carén S.A.</t>
        </is>
      </c>
      <c r="K262" t="inlineStr">
        <is>
          <t>Ejercito 015</t>
        </is>
      </c>
      <c r="L262" t="inlineStr">
        <is>
          <t>-1</t>
        </is>
      </c>
      <c r="M262" t="n">
        <v>967.512949141429</v>
      </c>
      <c r="N262" t="n">
        <v>9.147500144896521</v>
      </c>
      <c r="O262" t="inlineStr">
        <is>
          <t>5</t>
        </is>
      </c>
      <c r="P262" s="2" t="n">
        <v>44785.64761195602</v>
      </c>
      <c r="Q262" t="n">
        <v>25</v>
      </c>
      <c r="R262" t="inlineStr">
        <is>
          <t>LAGUNILLAS 220</t>
        </is>
      </c>
      <c r="S262" t="n">
        <v>286.4936386919577</v>
      </c>
      <c r="T262" t="n">
        <v>22783.22729337692</v>
      </c>
      <c r="U262" t="n">
        <v>2.708721986919938</v>
      </c>
      <c r="V262" t="n">
        <v>14537.00380589852</v>
      </c>
      <c r="W262" t="inlineStr">
        <is>
          <t>CGE_DISTRIBUCION</t>
        </is>
      </c>
      <c r="X262" t="n">
        <v>87.8722365466905</v>
      </c>
      <c r="Y262" t="n">
        <v>22.78322729337692</v>
      </c>
      <c r="Z262" t="n">
        <v>25174.83678826179</v>
      </c>
      <c r="AA262" t="n">
        <v>18879.22572194612</v>
      </c>
      <c r="AB262" t="n">
        <v>14537.00380589852</v>
      </c>
      <c r="AC262" t="n">
        <v>18879.22572194612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Avellano 023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Distribucion_Empresa Eléctrica Carén S.A.</t>
        </is>
      </c>
      <c r="K263" t="inlineStr">
        <is>
          <t>El Avellano 023</t>
        </is>
      </c>
      <c r="L263" t="inlineStr">
        <is>
          <t>-1</t>
        </is>
      </c>
      <c r="M263" t="n">
        <v>108.53079285058</v>
      </c>
      <c r="N263" t="n">
        <v>1.18033013000562</v>
      </c>
      <c r="O263" t="inlineStr">
        <is>
          <t>5</t>
        </is>
      </c>
      <c r="P263" s="2" t="n">
        <v>44785.64761195602</v>
      </c>
      <c r="Q263" t="n">
        <v>14</v>
      </c>
      <c r="R263" t="inlineStr">
        <is>
          <t>CAUTÍN 220</t>
        </is>
      </c>
      <c r="S263" t="n">
        <v>101.1772093345855</v>
      </c>
      <c r="T263" t="n">
        <v>7959.461522186269</v>
      </c>
      <c r="U263" t="n">
        <v>1.10036565142134</v>
      </c>
      <c r="V263" t="n">
        <v>5770.878826555714</v>
      </c>
      <c r="W263" t="inlineStr">
        <is>
          <t>CGE_DISTRIBUCION</t>
        </is>
      </c>
      <c r="X263" t="n">
        <v>86.92654368736126</v>
      </c>
      <c r="Y263" t="n">
        <v>7.95946152218627</v>
      </c>
      <c r="Z263" t="n">
        <v>8794.985107388142</v>
      </c>
      <c r="AA263" t="n">
        <v>7494.647826695732</v>
      </c>
      <c r="AB263" t="n">
        <v>5770.878826555714</v>
      </c>
      <c r="AC263" t="n">
        <v>7494.647826695732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Avellano 023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Distribucion_Empresa Eléctrica Carén S.A.</t>
        </is>
      </c>
      <c r="K264" t="inlineStr">
        <is>
          <t>El Avellano 023</t>
        </is>
      </c>
      <c r="L264" t="inlineStr">
        <is>
          <t>-1</t>
        </is>
      </c>
      <c r="M264" t="n">
        <v>108.53079285058</v>
      </c>
      <c r="N264" t="n">
        <v>1.18033013000562</v>
      </c>
      <c r="O264" t="inlineStr">
        <is>
          <t>5</t>
        </is>
      </c>
      <c r="P264" s="2" t="n">
        <v>44785.64761195602</v>
      </c>
      <c r="Q264" t="n">
        <v>34</v>
      </c>
      <c r="R264" t="inlineStr">
        <is>
          <t>CHARRUA 220</t>
        </is>
      </c>
      <c r="S264" t="n">
        <v>2.290451693639965</v>
      </c>
      <c r="T264" t="n">
        <v>179.9664172374557</v>
      </c>
      <c r="U264" t="n">
        <v>0.02491009968051888</v>
      </c>
      <c r="V264" t="n">
        <v>132.1710626388077</v>
      </c>
      <c r="W264" t="inlineStr">
        <is>
          <t>CGE_DISTRIBUCION</t>
        </is>
      </c>
      <c r="X264" t="n">
        <v>86.82039448881605</v>
      </c>
      <c r="Y264" t="n">
        <v>0.1799664172374557</v>
      </c>
      <c r="Z264" t="n">
        <v>198.8579195993986</v>
      </c>
      <c r="AA264" t="n">
        <v>171.6507306997502</v>
      </c>
      <c r="AB264" t="n">
        <v>132.1710626388077</v>
      </c>
      <c r="AC264" t="n">
        <v>171.6507306997502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Avellano 023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Distribucion_Empresa Eléctrica Carén S.A.</t>
        </is>
      </c>
      <c r="K265" t="inlineStr">
        <is>
          <t>El Avellano 023</t>
        </is>
      </c>
      <c r="L265" t="inlineStr">
        <is>
          <t>-1</t>
        </is>
      </c>
      <c r="M265" t="n">
        <v>108.53079285058</v>
      </c>
      <c r="N265" t="n">
        <v>1.18033013000562</v>
      </c>
      <c r="O265" t="inlineStr">
        <is>
          <t>5</t>
        </is>
      </c>
      <c r="P265" s="2" t="n">
        <v>44785.64761195602</v>
      </c>
      <c r="Q265" t="n">
        <v>4</v>
      </c>
      <c r="R265" t="inlineStr">
        <is>
          <t>TEMUCO 220</t>
        </is>
      </c>
      <c r="S265" t="n">
        <v>7.906255123788381</v>
      </c>
      <c r="T265" t="n">
        <v>613.2735109961974</v>
      </c>
      <c r="U265" t="n">
        <v>0.08598548652217922</v>
      </c>
      <c r="V265" t="n">
        <v>447.8756874433261</v>
      </c>
      <c r="W265" t="inlineStr">
        <is>
          <t>CGE_DISTRIBUCION</t>
        </is>
      </c>
      <c r="X265" t="n">
        <v>85.71065286707868</v>
      </c>
      <c r="Y265" t="n">
        <v>0.6132735109961972</v>
      </c>
      <c r="Z265" t="n">
        <v>677.6502883935882</v>
      </c>
      <c r="AA265" t="n">
        <v>581.6567369393846</v>
      </c>
      <c r="AB265" t="n">
        <v>447.8756874433261</v>
      </c>
      <c r="AC265" t="n">
        <v>581.6567369393846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Distribucion_Empresa Eléctrica Carén S.A.</t>
        </is>
      </c>
      <c r="K266" t="inlineStr">
        <is>
          <t>El Manzano SIC 4 015</t>
        </is>
      </c>
      <c r="L266" t="inlineStr">
        <is>
          <t>-1</t>
        </is>
      </c>
      <c r="M266" t="n">
        <v>268.922007295684</v>
      </c>
      <c r="N266" t="n">
        <v>1.91782032162569</v>
      </c>
      <c r="O266" t="inlineStr">
        <is>
          <t>5</t>
        </is>
      </c>
      <c r="P266" s="2" t="n">
        <v>44785.64761195602</v>
      </c>
      <c r="Q266" t="n">
        <v>8</v>
      </c>
      <c r="R266" t="inlineStr">
        <is>
          <t>ALTO JAHUEL 220</t>
        </is>
      </c>
      <c r="S266" t="n">
        <v>165.8234327401456</v>
      </c>
      <c r="T266" t="n">
        <v>14123.96845997375</v>
      </c>
      <c r="U266" t="n">
        <v>1.18258205386462</v>
      </c>
      <c r="V266" t="n">
        <v>6998.827095319245</v>
      </c>
      <c r="W266" t="inlineStr">
        <is>
          <t>CGE_DISTRIBUCION</t>
        </is>
      </c>
      <c r="X266" t="n">
        <v>94.11573940730557</v>
      </c>
      <c r="Y266" t="n">
        <v>14.12396845997375</v>
      </c>
      <c r="Z266" t="n">
        <v>15606.59498339641</v>
      </c>
      <c r="AA266" t="n">
        <v>9089.385838076942</v>
      </c>
      <c r="AB266" t="n">
        <v>6998.827095319245</v>
      </c>
      <c r="AC266" t="n">
        <v>9089.385838076942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Distribucion_Empresa Eléctrica Carén S.A.</t>
        </is>
      </c>
      <c r="K267" t="inlineStr">
        <is>
          <t>El Manzano SIC 4 015</t>
        </is>
      </c>
      <c r="L267" t="inlineStr">
        <is>
          <t>-1</t>
        </is>
      </c>
      <c r="M267" t="n">
        <v>268.922007295684</v>
      </c>
      <c r="N267" t="n">
        <v>1.91782032162569</v>
      </c>
      <c r="O267" t="inlineStr">
        <is>
          <t>5</t>
        </is>
      </c>
      <c r="P267" s="2" t="n">
        <v>44785.64761195602</v>
      </c>
      <c r="Q267" t="n">
        <v>34</v>
      </c>
      <c r="R267" t="inlineStr">
        <is>
          <t>CHARRUA 220</t>
        </is>
      </c>
      <c r="S267" t="n">
        <v>3.638616279528776</v>
      </c>
      <c r="T267" t="n">
        <v>285.8950212078155</v>
      </c>
      <c r="U267" t="n">
        <v>0.02594906064822189</v>
      </c>
      <c r="V267" t="n">
        <v>137.6837091919222</v>
      </c>
      <c r="W267" t="inlineStr">
        <is>
          <t>CGE_DISTRIBUCION</t>
        </is>
      </c>
      <c r="X267" t="n">
        <v>86.82039448881605</v>
      </c>
      <c r="Y267" t="n">
        <v>0.2858950212078155</v>
      </c>
      <c r="Z267" t="n">
        <v>315.9061007821166</v>
      </c>
      <c r="AA267" t="n">
        <v>178.8100119375612</v>
      </c>
      <c r="AB267" t="n">
        <v>137.6837091919222</v>
      </c>
      <c r="AC267" t="n">
        <v>178.8100119375612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El Manzano SIC 4 015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Distribucion_Empresa Eléctrica Carén S.A.</t>
        </is>
      </c>
      <c r="K268" t="inlineStr">
        <is>
          <t>El Manzano SIC 4 015</t>
        </is>
      </c>
      <c r="L268" t="inlineStr">
        <is>
          <t>-1</t>
        </is>
      </c>
      <c r="M268" t="n">
        <v>268.922007295684</v>
      </c>
      <c r="N268" t="n">
        <v>1.91782032162569</v>
      </c>
      <c r="O268" t="inlineStr">
        <is>
          <t>5</t>
        </is>
      </c>
      <c r="P268" s="2" t="n">
        <v>44785.64761195602</v>
      </c>
      <c r="Q268" t="n">
        <v>23</v>
      </c>
      <c r="R268" t="inlineStr">
        <is>
          <t>ITAHUE 220</t>
        </is>
      </c>
      <c r="S268" t="n">
        <v>103.9814778317158</v>
      </c>
      <c r="T268" t="n">
        <v>8338.076733226177</v>
      </c>
      <c r="U268" t="n">
        <v>0.7415515864443857</v>
      </c>
      <c r="V268" t="n">
        <v>4090.691251329636</v>
      </c>
      <c r="W268" t="inlineStr">
        <is>
          <t>CGE_DISTRIBUCION</t>
        </is>
      </c>
      <c r="X268" t="n">
        <v>88.6056310097308</v>
      </c>
      <c r="Y268" t="n">
        <v>8.338076733226176</v>
      </c>
      <c r="Z268" t="n">
        <v>9213.34445660351</v>
      </c>
      <c r="AA268" t="n">
        <v>5312.586040687838</v>
      </c>
      <c r="AB268" t="n">
        <v>4090.691251329636</v>
      </c>
      <c r="AC268" t="n">
        <v>5312.586040687838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El Manzano SIC 4 015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Distribucion_Empresa Eléctrica Carén S.A.</t>
        </is>
      </c>
      <c r="K269" t="inlineStr">
        <is>
          <t>El Manzano SIC 4 015</t>
        </is>
      </c>
      <c r="L269" t="inlineStr">
        <is>
          <t>-1</t>
        </is>
      </c>
      <c r="M269" t="n">
        <v>268.922007295684</v>
      </c>
      <c r="N269" t="n">
        <v>1.91782032162569</v>
      </c>
      <c r="O269" t="inlineStr">
        <is>
          <t>5</t>
        </is>
      </c>
      <c r="P269" s="2" t="n">
        <v>44785.64761195602</v>
      </c>
      <c r="Q269" t="n">
        <v>13</v>
      </c>
      <c r="R269" t="inlineStr">
        <is>
          <t>MELIPILLA 220</t>
        </is>
      </c>
      <c r="S269" t="n">
        <v>1.875873128957754</v>
      </c>
      <c r="T269" t="n">
        <v>162.8077477250386</v>
      </c>
      <c r="U269" t="n">
        <v>0.01337792772091882</v>
      </c>
      <c r="V269" t="n">
        <v>80.41836660302276</v>
      </c>
      <c r="W269" t="inlineStr">
        <is>
          <t>CGE_DISTRIBUCION</t>
        </is>
      </c>
      <c r="X269" t="n">
        <v>95.90097592822033</v>
      </c>
      <c r="Y269" t="n">
        <v>0.1628077477250385</v>
      </c>
      <c r="Z269" t="n">
        <v>179.898063784573</v>
      </c>
      <c r="AA269" t="n">
        <v>104.4394371467828</v>
      </c>
      <c r="AB269" t="n">
        <v>80.41836660302276</v>
      </c>
      <c r="AC269" t="n">
        <v>104.4394371467828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El Manzano SIC 4 015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Distribucion_Empresa Eléctrica Carén S.A.</t>
        </is>
      </c>
      <c r="K270" t="inlineStr">
        <is>
          <t>El Manzano SIC 4 015</t>
        </is>
      </c>
      <c r="L270" t="inlineStr">
        <is>
          <t>-1</t>
        </is>
      </c>
      <c r="M270" t="n">
        <v>268.922007295684</v>
      </c>
      <c r="N270" t="n">
        <v>1.91782032162569</v>
      </c>
      <c r="O270" t="inlineStr">
        <is>
          <t>5</t>
        </is>
      </c>
      <c r="P270" s="2" t="n">
        <v>44785.64761195602</v>
      </c>
      <c r="Q270" t="n">
        <v>22</v>
      </c>
      <c r="R270" t="inlineStr">
        <is>
          <t>RAPEL 220</t>
        </is>
      </c>
      <c r="S270" t="n">
        <v>0.6474137258391801</v>
      </c>
      <c r="T270" t="n">
        <v>56.05924375013401</v>
      </c>
      <c r="U270" t="n">
        <v>0.004617078786463261</v>
      </c>
      <c r="V270" t="n">
        <v>27.55080491969294</v>
      </c>
      <c r="W270" t="inlineStr">
        <is>
          <t>CGE_DISTRIBUCION</t>
        </is>
      </c>
      <c r="X270" t="n">
        <v>95.67902760435375</v>
      </c>
      <c r="Y270" t="n">
        <v>0.05605924375013401</v>
      </c>
      <c r="Z270" t="n">
        <v>61.94391574600443</v>
      </c>
      <c r="AA270" t="n">
        <v>35.78026612947135</v>
      </c>
      <c r="AB270" t="n">
        <v>27.55080491969294</v>
      </c>
      <c r="AC270" t="n">
        <v>35.78026612947135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Escuadron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Distribucion_Empresa Eléctrica Carén S.A.</t>
        </is>
      </c>
      <c r="K271" t="inlineStr">
        <is>
          <t>Escuadron 015</t>
        </is>
      </c>
      <c r="L271" t="inlineStr">
        <is>
          <t>-1</t>
        </is>
      </c>
      <c r="M271" t="n">
        <v>405.524214975751</v>
      </c>
      <c r="N271" t="n">
        <v>1.73734323310952</v>
      </c>
      <c r="O271" t="inlineStr">
        <is>
          <t>5</t>
        </is>
      </c>
      <c r="P271" s="2" t="n">
        <v>44785.64761195602</v>
      </c>
      <c r="Q271" t="n">
        <v>34</v>
      </c>
      <c r="R271" t="inlineStr">
        <is>
          <t>CHARRUA 220</t>
        </is>
      </c>
      <c r="S271" t="n">
        <v>167.2914334343778</v>
      </c>
      <c r="T271" t="n">
        <v>13144.49896206183</v>
      </c>
      <c r="U271" t="n">
        <v>0.7167147595047103</v>
      </c>
      <c r="V271" t="n">
        <v>3802.83309129985</v>
      </c>
      <c r="W271" t="inlineStr">
        <is>
          <t>CGE_DISTRIBUCION</t>
        </is>
      </c>
      <c r="X271" t="n">
        <v>86.82039448881605</v>
      </c>
      <c r="Y271" t="n">
        <v>13.14449896206184</v>
      </c>
      <c r="Z271" t="n">
        <v>14524.30824537219</v>
      </c>
      <c r="AA271" t="n">
        <v>4938.74427441539</v>
      </c>
      <c r="AB271" t="n">
        <v>3802.83309129985</v>
      </c>
      <c r="AC271" t="n">
        <v>4938.74427441539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Escuadron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Distribucion_Empresa Eléctrica Carén S.A.</t>
        </is>
      </c>
      <c r="K272" t="inlineStr">
        <is>
          <t>Escuadron 015</t>
        </is>
      </c>
      <c r="L272" t="inlineStr">
        <is>
          <t>-1</t>
        </is>
      </c>
      <c r="M272" t="n">
        <v>405.524214975751</v>
      </c>
      <c r="N272" t="n">
        <v>1.73734323310952</v>
      </c>
      <c r="O272" t="inlineStr">
        <is>
          <t>5</t>
        </is>
      </c>
      <c r="P272" s="2" t="n">
        <v>44785.64761195602</v>
      </c>
      <c r="Q272" t="n">
        <v>30</v>
      </c>
      <c r="R272" t="inlineStr">
        <is>
          <t>HUALPEN 220</t>
        </is>
      </c>
      <c r="S272" t="n">
        <v>88.74682647242044</v>
      </c>
      <c r="T272" t="n">
        <v>7086.98743646645</v>
      </c>
      <c r="U272" t="n">
        <v>0.3802117005407655</v>
      </c>
      <c r="V272" t="n">
        <v>2051.605082614051</v>
      </c>
      <c r="W272" t="inlineStr">
        <is>
          <t>CGE_DISTRIBUCION</t>
        </is>
      </c>
      <c r="X272" t="n">
        <v>88.2389337786114</v>
      </c>
      <c r="Y272" t="n">
        <v>7.086987436466451</v>
      </c>
      <c r="Z272" t="n">
        <v>7830.925344161823</v>
      </c>
      <c r="AA272" t="n">
        <v>2664.422185213054</v>
      </c>
      <c r="AB272" t="n">
        <v>2051.605082614051</v>
      </c>
      <c r="AC272" t="n">
        <v>2664.422185213054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Escuadron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Distribucion_Empresa Eléctrica Carén S.A.</t>
        </is>
      </c>
      <c r="K273" t="inlineStr">
        <is>
          <t>Escuadron 015</t>
        </is>
      </c>
      <c r="L273" t="inlineStr">
        <is>
          <t>-1</t>
        </is>
      </c>
      <c r="M273" t="n">
        <v>405.524214975751</v>
      </c>
      <c r="N273" t="n">
        <v>1.73734323310952</v>
      </c>
      <c r="O273" t="inlineStr">
        <is>
          <t>5</t>
        </is>
      </c>
      <c r="P273" s="2" t="n">
        <v>44785.64761195602</v>
      </c>
      <c r="Q273" t="n">
        <v>25</v>
      </c>
      <c r="R273" t="inlineStr">
        <is>
          <t>LAGUNILLAS 220</t>
        </is>
      </c>
      <c r="S273" t="n">
        <v>160.1092566648471</v>
      </c>
      <c r="T273" t="n">
        <v>12732.58841984625</v>
      </c>
      <c r="U273" t="n">
        <v>0.6859446716979505</v>
      </c>
      <c r="V273" t="n">
        <v>3681.285990685039</v>
      </c>
      <c r="W273" t="inlineStr">
        <is>
          <t>CGE_DISTRIBUCION</t>
        </is>
      </c>
      <c r="X273" t="n">
        <v>87.87223654669049</v>
      </c>
      <c r="Y273" t="n">
        <v>12.73258841984625</v>
      </c>
      <c r="Z273" t="n">
        <v>14069.15847496823</v>
      </c>
      <c r="AA273" t="n">
        <v>4780.890896993557</v>
      </c>
      <c r="AB273" t="n">
        <v>3681.285990685039</v>
      </c>
      <c r="AC273" t="n">
        <v>4780.890896993557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Distribucion_Empresa Eléctrica Carén S.A.</t>
        </is>
      </c>
      <c r="K274" t="inlineStr">
        <is>
          <t>Fatima 015</t>
        </is>
      </c>
      <c r="L274" t="inlineStr">
        <is>
          <t>-1</t>
        </is>
      </c>
      <c r="M274" t="n">
        <v>1020.77085407875</v>
      </c>
      <c r="N274" t="n">
        <v>6.40841648164495</v>
      </c>
      <c r="O274" t="inlineStr">
        <is>
          <t>5</t>
        </is>
      </c>
      <c r="P274" s="2" t="n">
        <v>44785.64761195602</v>
      </c>
      <c r="Q274" t="n">
        <v>8</v>
      </c>
      <c r="R274" t="inlineStr">
        <is>
          <t>ALTO JAHUEL 220</t>
        </is>
      </c>
      <c r="S274" t="n">
        <v>834.0899299124602</v>
      </c>
      <c r="T274" t="n">
        <v>71043.3963897385</v>
      </c>
      <c r="U274" t="n">
        <v>5.236476469232261</v>
      </c>
      <c r="V274" t="n">
        <v>30990.8249301574</v>
      </c>
      <c r="W274" t="inlineStr">
        <is>
          <t>CGE_DISTRIBUCION</t>
        </is>
      </c>
      <c r="X274" t="n">
        <v>94.11573940730557</v>
      </c>
      <c r="Y274" t="n">
        <v>71.04339638973848</v>
      </c>
      <c r="Z274" t="n">
        <v>78500.99048589889</v>
      </c>
      <c r="AA274" t="n">
        <v>40247.82458462</v>
      </c>
      <c r="AB274" t="n">
        <v>30990.8249301574</v>
      </c>
      <c r="AC274" t="n">
        <v>40247.82458462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Fatima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Distribucion_Empresa Eléctrica Carén S.A.</t>
        </is>
      </c>
      <c r="K275" t="inlineStr">
        <is>
          <t>Fatima 015</t>
        </is>
      </c>
      <c r="L275" t="inlineStr">
        <is>
          <t>-1</t>
        </is>
      </c>
      <c r="M275" t="n">
        <v>1020.77085407875</v>
      </c>
      <c r="N275" t="n">
        <v>6.40841648164495</v>
      </c>
      <c r="O275" t="inlineStr">
        <is>
          <t>5</t>
        </is>
      </c>
      <c r="P275" s="2" t="n">
        <v>44785.64761195602</v>
      </c>
      <c r="Q275" t="n">
        <v>23</v>
      </c>
      <c r="R275" t="inlineStr">
        <is>
          <t>ITAHUE 220</t>
        </is>
      </c>
      <c r="S275" t="n">
        <v>160.1104675242092</v>
      </c>
      <c r="T275" t="n">
        <v>12838.95355065224</v>
      </c>
      <c r="U275" t="n">
        <v>1.005185011352782</v>
      </c>
      <c r="V275" t="n">
        <v>5544.997282824756</v>
      </c>
      <c r="W275" t="inlineStr">
        <is>
          <t>CGE_DISTRIBUCION</t>
        </is>
      </c>
      <c r="X275" t="n">
        <v>88.6056310097308</v>
      </c>
      <c r="Y275" t="n">
        <v>12.83895355065224</v>
      </c>
      <c r="Z275" t="n">
        <v>14186.68900624557</v>
      </c>
      <c r="AA275" t="n">
        <v>7201.295172499682</v>
      </c>
      <c r="AB275" t="n">
        <v>5544.997282824756</v>
      </c>
      <c r="AC275" t="n">
        <v>7201.295172499682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Fatima 015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Distribucion_Empresa Eléctrica Carén S.A.</t>
        </is>
      </c>
      <c r="K276" t="inlineStr">
        <is>
          <t>Fatima 015</t>
        </is>
      </c>
      <c r="L276" t="inlineStr">
        <is>
          <t>-1</t>
        </is>
      </c>
      <c r="M276" t="n">
        <v>1020.77085407875</v>
      </c>
      <c r="N276" t="n">
        <v>6.40841648164495</v>
      </c>
      <c r="O276" t="inlineStr">
        <is>
          <t>5</t>
        </is>
      </c>
      <c r="P276" s="2" t="n">
        <v>44785.64761195602</v>
      </c>
      <c r="Q276" t="n">
        <v>13</v>
      </c>
      <c r="R276" t="inlineStr">
        <is>
          <t>MELIPILLA 220</t>
        </is>
      </c>
      <c r="S276" t="n">
        <v>29.5544003738371</v>
      </c>
      <c r="T276" t="n">
        <v>2565.037734136026</v>
      </c>
      <c r="U276" t="n">
        <v>0.185544647609053</v>
      </c>
      <c r="V276" t="n">
        <v>1115.359404231306</v>
      </c>
      <c r="W276" t="inlineStr">
        <is>
          <t>CGE_DISTRIBUCION</t>
        </is>
      </c>
      <c r="X276" t="n">
        <v>95.90097592822032</v>
      </c>
      <c r="Y276" t="n">
        <v>2.565037734136026</v>
      </c>
      <c r="Z276" t="n">
        <v>2834.295838824338</v>
      </c>
      <c r="AA276" t="n">
        <v>1448.518706793904</v>
      </c>
      <c r="AB276" t="n">
        <v>1115.359404231306</v>
      </c>
      <c r="AC276" t="n">
        <v>1448.518706793904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Fatima 015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Distribucion_Empresa Eléctrica Carén S.A.</t>
        </is>
      </c>
      <c r="K277" t="inlineStr">
        <is>
          <t>Fatima 015</t>
        </is>
      </c>
      <c r="L277" t="inlineStr">
        <is>
          <t>-1</t>
        </is>
      </c>
      <c r="M277" t="n">
        <v>1020.77085407875</v>
      </c>
      <c r="N277" t="n">
        <v>6.40841648164495</v>
      </c>
      <c r="O277" t="inlineStr">
        <is>
          <t>5</t>
        </is>
      </c>
      <c r="P277" s="2" t="n">
        <v>44785.64761195602</v>
      </c>
      <c r="Q277" t="n">
        <v>22</v>
      </c>
      <c r="R277" t="inlineStr">
        <is>
          <t>RAPEL 220</t>
        </is>
      </c>
      <c r="S277" t="n">
        <v>23.75664596108205</v>
      </c>
      <c r="T277" t="n">
        <v>2057.076570150992</v>
      </c>
      <c r="U277" t="n">
        <v>0.1491459291159934</v>
      </c>
      <c r="V277" t="n">
        <v>889.976235555794</v>
      </c>
      <c r="W277" t="inlineStr">
        <is>
          <t>CGE_DISTRIBUCION</t>
        </is>
      </c>
      <c r="X277" t="n">
        <v>95.67902760435375</v>
      </c>
      <c r="Y277" t="n">
        <v>2.057076570150992</v>
      </c>
      <c r="Z277" t="n">
        <v>2273.012784697228</v>
      </c>
      <c r="AA277" t="n">
        <v>1155.813292929603</v>
      </c>
      <c r="AB277" t="n">
        <v>889.976235555794</v>
      </c>
      <c r="AC277" t="n">
        <v>1155.813292929603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Distribucion_Empresa Eléctrica Carén S.A.</t>
        </is>
      </c>
      <c r="K278" t="inlineStr">
        <is>
          <t>Florida 012</t>
        </is>
      </c>
      <c r="L278" t="inlineStr">
        <is>
          <t>-1</t>
        </is>
      </c>
      <c r="M278" t="n">
        <v>163.122371557235</v>
      </c>
      <c r="N278" t="n">
        <v>3.35108354139198</v>
      </c>
      <c r="O278" t="inlineStr">
        <is>
          <t>4</t>
        </is>
      </c>
      <c r="P278" s="2" t="n">
        <v>44785.64761195602</v>
      </c>
      <c r="Q278" t="n">
        <v>8</v>
      </c>
      <c r="R278" t="inlineStr">
        <is>
          <t>ALTO JAHUEL 220</t>
        </is>
      </c>
      <c r="S278" t="n">
        <v>56.33457807271654</v>
      </c>
      <c r="T278" t="n">
        <v>4798.283274908633</v>
      </c>
      <c r="U278" t="n">
        <v>1.158588212322434</v>
      </c>
      <c r="V278" t="n">
        <v>6856.825322370411</v>
      </c>
      <c r="W278" t="inlineStr">
        <is>
          <t>CGE_DISTRIBUCION</t>
        </is>
      </c>
      <c r="X278" t="n">
        <v>94.11573940730557</v>
      </c>
      <c r="Y278" t="n">
        <v>4.798283274908631</v>
      </c>
      <c r="Z278" t="n">
        <v>5301.970469512301</v>
      </c>
      <c r="AA278" t="n">
        <v>8904.967951130404</v>
      </c>
      <c r="AB278" t="n">
        <v>6856.825322370411</v>
      </c>
      <c r="AC278" t="n">
        <v>8904.967951130404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Distribucion_Empresa Eléctrica Carén S.A.</t>
        </is>
      </c>
      <c r="K279" t="inlineStr">
        <is>
          <t>Florida 012</t>
        </is>
      </c>
      <c r="L279" t="inlineStr">
        <is>
          <t>-1</t>
        </is>
      </c>
      <c r="M279" t="n">
        <v>163.122371557235</v>
      </c>
      <c r="N279" t="n">
        <v>3.35108354139198</v>
      </c>
      <c r="O279" t="inlineStr">
        <is>
          <t>4</t>
        </is>
      </c>
      <c r="P279" s="2" t="n">
        <v>44785.64761195602</v>
      </c>
      <c r="Q279" t="n">
        <v>18</v>
      </c>
      <c r="R279" t="inlineStr">
        <is>
          <t>CERRO NAVIA 220</t>
        </is>
      </c>
      <c r="S279" t="n">
        <v>24.49508847212666</v>
      </c>
      <c r="T279" t="n">
        <v>2129.146917129076</v>
      </c>
      <c r="U279" t="n">
        <v>0.5037708940851321</v>
      </c>
      <c r="V279" t="n">
        <v>3035.212481056992</v>
      </c>
      <c r="W279" t="inlineStr">
        <is>
          <t>CGE_DISTRIBUCION</t>
        </is>
      </c>
      <c r="X279" t="n">
        <v>96.04572483547317</v>
      </c>
      <c r="Y279" t="n">
        <v>2.129146917129076</v>
      </c>
      <c r="Z279" t="n">
        <v>2352.648527214448</v>
      </c>
      <c r="AA279" t="n">
        <v>3941.834390983106</v>
      </c>
      <c r="AB279" t="n">
        <v>3035.212481056992</v>
      </c>
      <c r="AC279" t="n">
        <v>3941.834390983106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Florida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Distribucion_Empresa Eléctrica Carén S.A.</t>
        </is>
      </c>
      <c r="K280" t="inlineStr">
        <is>
          <t>Florida 012</t>
        </is>
      </c>
      <c r="L280" t="inlineStr">
        <is>
          <t>-1</t>
        </is>
      </c>
      <c r="M280" t="n">
        <v>163.122371557235</v>
      </c>
      <c r="N280" t="n">
        <v>3.35108354139198</v>
      </c>
      <c r="O280" t="inlineStr">
        <is>
          <t>4</t>
        </is>
      </c>
      <c r="P280" s="2" t="n">
        <v>44785.64761195602</v>
      </c>
      <c r="Q280" t="n">
        <v>32</v>
      </c>
      <c r="R280" t="inlineStr">
        <is>
          <t>CHENA 220</t>
        </is>
      </c>
      <c r="S280" t="n">
        <v>65.19772768265543</v>
      </c>
      <c r="T280" t="n">
        <v>5632.913501316111</v>
      </c>
      <c r="U280" t="n">
        <v>1.340869521838421</v>
      </c>
      <c r="V280" t="n">
        <v>8080.318777549566</v>
      </c>
      <c r="W280" t="inlineStr">
        <is>
          <t>CGE_DISTRIBUCION</t>
        </is>
      </c>
      <c r="X280" t="n">
        <v>95.46672920726333</v>
      </c>
      <c r="Y280" t="n">
        <v>5.63291350131611</v>
      </c>
      <c r="Z280" t="n">
        <v>6224.213813608962</v>
      </c>
      <c r="AA280" t="n">
        <v>10493.92049032411</v>
      </c>
      <c r="AB280" t="n">
        <v>8080.318777549566</v>
      </c>
      <c r="AC280" t="n">
        <v>10493.92049032411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Florida 012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Distribucion_Empresa Eléctrica Carén S.A.</t>
        </is>
      </c>
      <c r="K281" t="inlineStr">
        <is>
          <t>Florida 012</t>
        </is>
      </c>
      <c r="L281" t="inlineStr">
        <is>
          <t>-1</t>
        </is>
      </c>
      <c r="M281" t="n">
        <v>163.122371557235</v>
      </c>
      <c r="N281" t="n">
        <v>3.35108354139198</v>
      </c>
      <c r="O281" t="inlineStr">
        <is>
          <t>4</t>
        </is>
      </c>
      <c r="P281" s="2" t="n">
        <v>44785.64761195602</v>
      </c>
      <c r="Q281" t="n">
        <v>28</v>
      </c>
      <c r="R281" t="inlineStr">
        <is>
          <t>POLPAICO 220</t>
        </is>
      </c>
      <c r="S281" t="n">
        <v>18.61628864539078</v>
      </c>
      <c r="T281" t="n">
        <v>1625.79475304102</v>
      </c>
      <c r="U281" t="n">
        <v>0.382866319756598</v>
      </c>
      <c r="V281" t="n">
        <v>2282.794792814879</v>
      </c>
      <c r="W281" t="inlineStr">
        <is>
          <t>CGE_DISTRIBUCION</t>
        </is>
      </c>
      <c r="X281" t="n">
        <v>96.49927141078396</v>
      </c>
      <c r="Y281" t="n">
        <v>1.62579475304102</v>
      </c>
      <c r="Z281" t="n">
        <v>1796.45829065306</v>
      </c>
      <c r="AA281" t="n">
        <v>2964.668562097245</v>
      </c>
      <c r="AB281" t="n">
        <v>2282.794792814879</v>
      </c>
      <c r="AC281" t="n">
        <v>2964.668562097245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Florida 012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Distribucion_Empresa Eléctrica Carén S.A.</t>
        </is>
      </c>
      <c r="K282" t="inlineStr">
        <is>
          <t>Florida 012</t>
        </is>
      </c>
      <c r="L282" t="inlineStr">
        <is>
          <t>-1</t>
        </is>
      </c>
      <c r="M282" t="n">
        <v>163.122371557235</v>
      </c>
      <c r="N282" t="n">
        <v>3.35108354139198</v>
      </c>
      <c r="O282" t="inlineStr">
        <is>
          <t>4</t>
        </is>
      </c>
      <c r="P282" s="2" t="n">
        <v>44785.64761195602</v>
      </c>
      <c r="Q282" t="n">
        <v>11</v>
      </c>
      <c r="R282" t="inlineStr">
        <is>
          <t>QUILLOTA 220</t>
        </is>
      </c>
      <c r="S282" t="n">
        <v>0.1262143568848785</v>
      </c>
      <c r="T282" t="n">
        <v>11.19227909461281</v>
      </c>
      <c r="U282" t="n">
        <v>0.002595749735161292</v>
      </c>
      <c r="V282" t="n">
        <v>15.50934975555948</v>
      </c>
      <c r="W282" t="inlineStr">
        <is>
          <t>CGE_DISTRIBUCION</t>
        </is>
      </c>
      <c r="X282" t="n">
        <v>97.9853601904169</v>
      </c>
      <c r="Y282" t="n">
        <v>0.01119227909461282</v>
      </c>
      <c r="Z282" t="n">
        <v>12.36715922056664</v>
      </c>
      <c r="AA282" t="n">
        <v>20.14201266955777</v>
      </c>
      <c r="AB282" t="n">
        <v>15.50934975555948</v>
      </c>
      <c r="AC282" t="n">
        <v>20.14201266955777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Distribucion_Empresa Eléctrica Carén S.A.</t>
        </is>
      </c>
      <c r="K283" t="inlineStr">
        <is>
          <t>Graneros 015</t>
        </is>
      </c>
      <c r="L283" t="inlineStr">
        <is>
          <t>-1</t>
        </is>
      </c>
      <c r="M283" t="n">
        <v>823.618854404863</v>
      </c>
      <c r="N283" t="n">
        <v>5.90332041525114</v>
      </c>
      <c r="O283" t="inlineStr">
        <is>
          <t>5</t>
        </is>
      </c>
      <c r="P283" s="2" t="n">
        <v>44785.64761195602</v>
      </c>
      <c r="Q283" t="n">
        <v>8</v>
      </c>
      <c r="R283" t="inlineStr">
        <is>
          <t>ALTO JAHUEL 220</t>
        </is>
      </c>
      <c r="S283" t="n">
        <v>640.1172536654824</v>
      </c>
      <c r="T283" t="n">
        <v>54521.82331567111</v>
      </c>
      <c r="U283" t="n">
        <v>4.588105760873176</v>
      </c>
      <c r="V283" t="n">
        <v>27153.59903395385</v>
      </c>
      <c r="W283" t="inlineStr">
        <is>
          <t>CGE_DISTRIBUCION</t>
        </is>
      </c>
      <c r="X283" t="n">
        <v>94.11573940730557</v>
      </c>
      <c r="Y283" t="n">
        <v>54.5218233156711</v>
      </c>
      <c r="Z283" t="n">
        <v>60245.10863610067</v>
      </c>
      <c r="AA283" t="n">
        <v>35264.4143298102</v>
      </c>
      <c r="AB283" t="n">
        <v>27153.59903395385</v>
      </c>
      <c r="AC283" t="n">
        <v>35264.4143298102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Distribucion_Empresa Eléctrica Carén S.A.</t>
        </is>
      </c>
      <c r="K284" t="inlineStr">
        <is>
          <t>Graneros 015</t>
        </is>
      </c>
      <c r="L284" t="inlineStr">
        <is>
          <t>-1</t>
        </is>
      </c>
      <c r="M284" t="n">
        <v>823.618854404863</v>
      </c>
      <c r="N284" t="n">
        <v>5.90332041525114</v>
      </c>
      <c r="O284" t="inlineStr">
        <is>
          <t>5</t>
        </is>
      </c>
      <c r="P284" s="2" t="n">
        <v>44785.64761195602</v>
      </c>
      <c r="Q284" t="n">
        <v>34</v>
      </c>
      <c r="R284" t="inlineStr">
        <is>
          <t>CHARRUA 220</t>
        </is>
      </c>
      <c r="S284" t="n">
        <v>0.8372594253217225</v>
      </c>
      <c r="T284" t="n">
        <v>65.78553020429979</v>
      </c>
      <c r="U284" t="n">
        <v>0.006001142401125539</v>
      </c>
      <c r="V284" t="n">
        <v>31.84159751973527</v>
      </c>
      <c r="W284" t="inlineStr">
        <is>
          <t>CGE_DISTRIBUCION</t>
        </is>
      </c>
      <c r="X284" t="n">
        <v>86.82039448881608</v>
      </c>
      <c r="Y284" t="n">
        <v>0.06578553020429981</v>
      </c>
      <c r="Z284" t="n">
        <v>72.69119359591137</v>
      </c>
      <c r="AA284" t="n">
        <v>41.35272405160424</v>
      </c>
      <c r="AB284" t="n">
        <v>31.84159751973527</v>
      </c>
      <c r="AC284" t="n">
        <v>41.35272405160424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Graneros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Distribucion_Empresa Eléctrica Carén S.A.</t>
        </is>
      </c>
      <c r="K285" t="inlineStr">
        <is>
          <t>Graneros 015</t>
        </is>
      </c>
      <c r="L285" t="inlineStr">
        <is>
          <t>-1</t>
        </is>
      </c>
      <c r="M285" t="n">
        <v>823.618854404863</v>
      </c>
      <c r="N285" t="n">
        <v>5.90332041525114</v>
      </c>
      <c r="O285" t="inlineStr">
        <is>
          <t>5</t>
        </is>
      </c>
      <c r="P285" s="2" t="n">
        <v>44785.64761195602</v>
      </c>
      <c r="Q285" t="n">
        <v>23</v>
      </c>
      <c r="R285" t="inlineStr">
        <is>
          <t>ITAHUE 220</t>
        </is>
      </c>
      <c r="S285" t="n">
        <v>176.0080563198303</v>
      </c>
      <c r="T285" t="n">
        <v>14113.7509281784</v>
      </c>
      <c r="U285" t="n">
        <v>1.261555711140253</v>
      </c>
      <c r="V285" t="n">
        <v>6959.239255856417</v>
      </c>
      <c r="W285" t="inlineStr">
        <is>
          <t>CGE_DISTRIBUCION</t>
        </is>
      </c>
      <c r="X285" t="n">
        <v>88.6056310097308</v>
      </c>
      <c r="Y285" t="n">
        <v>14.1137509281784</v>
      </c>
      <c r="Z285" t="n">
        <v>15595.3048930148</v>
      </c>
      <c r="AA285" t="n">
        <v>9037.973059553788</v>
      </c>
      <c r="AB285" t="n">
        <v>6959.239255856417</v>
      </c>
      <c r="AC285" t="n">
        <v>9037.973059553788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Graneros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Distribucion_Empresa Eléctrica Carén S.A.</t>
        </is>
      </c>
      <c r="K286" t="inlineStr">
        <is>
          <t>Graneros 015</t>
        </is>
      </c>
      <c r="L286" t="inlineStr">
        <is>
          <t>-1</t>
        </is>
      </c>
      <c r="M286" t="n">
        <v>823.618854404863</v>
      </c>
      <c r="N286" t="n">
        <v>5.90332041525114</v>
      </c>
      <c r="O286" t="inlineStr">
        <is>
          <t>5</t>
        </is>
      </c>
      <c r="P286" s="2" t="n">
        <v>44785.64761195602</v>
      </c>
      <c r="Q286" t="n">
        <v>13</v>
      </c>
      <c r="R286" t="inlineStr">
        <is>
          <t>MELIPILLA 220</t>
        </is>
      </c>
      <c r="S286" t="n">
        <v>15.67452550849065</v>
      </c>
      <c r="T286" t="n">
        <v>1360.398075595814</v>
      </c>
      <c r="U286" t="n">
        <v>0.1123487616880299</v>
      </c>
      <c r="V286" t="n">
        <v>675.3590012820831</v>
      </c>
      <c r="W286" t="inlineStr">
        <is>
          <t>CGE_DISTRIBUCION</t>
        </is>
      </c>
      <c r="X286" t="n">
        <v>95.90097592822033</v>
      </c>
      <c r="Y286" t="n">
        <v>1.360398075595814</v>
      </c>
      <c r="Z286" t="n">
        <v>1503.202293476038</v>
      </c>
      <c r="AA286" t="n">
        <v>877.0896120546533</v>
      </c>
      <c r="AB286" t="n">
        <v>675.3590012820831</v>
      </c>
      <c r="AC286" t="n">
        <v>877.0896120546533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Graneros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Distribucion_Empresa Eléctrica Carén S.A.</t>
        </is>
      </c>
      <c r="K287" t="inlineStr">
        <is>
          <t>Graneros 015</t>
        </is>
      </c>
      <c r="L287" t="inlineStr">
        <is>
          <t>-1</t>
        </is>
      </c>
      <c r="M287" t="n">
        <v>823.618854404863</v>
      </c>
      <c r="N287" t="n">
        <v>5.90332041525114</v>
      </c>
      <c r="O287" t="inlineStr">
        <is>
          <t>5</t>
        </is>
      </c>
      <c r="P287" s="2" t="n">
        <v>44785.64761195602</v>
      </c>
      <c r="Q287" t="n">
        <v>22</v>
      </c>
      <c r="R287" t="inlineStr">
        <is>
          <t>RAPEL 220</t>
        </is>
      </c>
      <c r="S287" t="n">
        <v>12.55766338319371</v>
      </c>
      <c r="T287" t="n">
        <v>1087.36204444553</v>
      </c>
      <c r="U287" t="n">
        <v>0.0900083342256645</v>
      </c>
      <c r="V287" t="n">
        <v>537.0932947187939</v>
      </c>
      <c r="W287" t="inlineStr">
        <is>
          <t>CGE_DISTRIBUCION</t>
        </is>
      </c>
      <c r="X287" t="n">
        <v>95.67902760435375</v>
      </c>
      <c r="Y287" t="n">
        <v>1.08736204444553</v>
      </c>
      <c r="Z287" t="n">
        <v>1201.505021486774</v>
      </c>
      <c r="AA287" t="n">
        <v>697.523759375057</v>
      </c>
      <c r="AB287" t="n">
        <v>537.0932947187939</v>
      </c>
      <c r="AC287" t="n">
        <v>697.523759375057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Distribucion_Empresa Eléctrica Carén S.A.</t>
        </is>
      </c>
      <c r="K288" t="inlineStr">
        <is>
          <t>Hospital 015</t>
        </is>
      </c>
      <c r="L288" t="inlineStr">
        <is>
          <t>-1</t>
        </is>
      </c>
      <c r="M288" t="n">
        <v>526.103862688415</v>
      </c>
      <c r="N288" t="n">
        <v>3.6599512701852</v>
      </c>
      <c r="O288" t="inlineStr">
        <is>
          <t>5</t>
        </is>
      </c>
      <c r="P288" s="2" t="n">
        <v>44785.64761195602</v>
      </c>
      <c r="Q288" t="n">
        <v>8</v>
      </c>
      <c r="R288" t="inlineStr">
        <is>
          <t>ALTO JAHUEL 220</t>
        </is>
      </c>
      <c r="S288" t="n">
        <v>428.0813360415577</v>
      </c>
      <c r="T288" t="n">
        <v>36461.71827855671</v>
      </c>
      <c r="U288" t="n">
        <v>2.978063247431612</v>
      </c>
      <c r="V288" t="n">
        <v>17624.95015004249</v>
      </c>
      <c r="W288" t="inlineStr">
        <is>
          <t>CGE_DISTRIBUCION</t>
        </is>
      </c>
      <c r="X288" t="n">
        <v>94.11573940730558</v>
      </c>
      <c r="Y288" t="n">
        <v>36.4617182785567</v>
      </c>
      <c r="Z288" t="n">
        <v>40289.19146801846</v>
      </c>
      <c r="AA288" t="n">
        <v>22889.54564940583</v>
      </c>
      <c r="AB288" t="n">
        <v>17624.95015004249</v>
      </c>
      <c r="AC288" t="n">
        <v>22889.54564940583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Hospital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Distribucion_Empresa Eléctrica Carén S.A.</t>
        </is>
      </c>
      <c r="K289" t="inlineStr">
        <is>
          <t>Hospital 015</t>
        </is>
      </c>
      <c r="L289" t="inlineStr">
        <is>
          <t>-1</t>
        </is>
      </c>
      <c r="M289" t="n">
        <v>526.103862688415</v>
      </c>
      <c r="N289" t="n">
        <v>3.6599512701852</v>
      </c>
      <c r="O289" t="inlineStr">
        <is>
          <t>5</t>
        </is>
      </c>
      <c r="P289" s="2" t="n">
        <v>44785.64761195602</v>
      </c>
      <c r="Q289" t="n">
        <v>23</v>
      </c>
      <c r="R289" t="inlineStr">
        <is>
          <t>ITAHUE 220</t>
        </is>
      </c>
      <c r="S289" t="n">
        <v>85.03409131327187</v>
      </c>
      <c r="T289" t="n">
        <v>6818.72188292713</v>
      </c>
      <c r="U289" t="n">
        <v>0.5915625858872171</v>
      </c>
      <c r="V289" t="n">
        <v>3263.292721556683</v>
      </c>
      <c r="W289" t="inlineStr">
        <is>
          <t>CGE_DISTRIBUCION</t>
        </is>
      </c>
      <c r="X289" t="n">
        <v>88.60563100973081</v>
      </c>
      <c r="Y289" t="n">
        <v>6.81872188292713</v>
      </c>
      <c r="Z289" t="n">
        <v>7534.499318151525</v>
      </c>
      <c r="AA289" t="n">
        <v>4238.04249552816</v>
      </c>
      <c r="AB289" t="n">
        <v>3263.292721556683</v>
      </c>
      <c r="AC289" t="n">
        <v>4238.04249552816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Hospital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Distribucion_Empresa Eléctrica Carén S.A.</t>
        </is>
      </c>
      <c r="K290" t="inlineStr">
        <is>
          <t>Hospital 015</t>
        </is>
      </c>
      <c r="L290" t="inlineStr">
        <is>
          <t>-1</t>
        </is>
      </c>
      <c r="M290" t="n">
        <v>526.103862688415</v>
      </c>
      <c r="N290" t="n">
        <v>3.6599512701852</v>
      </c>
      <c r="O290" t="inlineStr">
        <is>
          <t>5</t>
        </is>
      </c>
      <c r="P290" s="2" t="n">
        <v>44785.64761195602</v>
      </c>
      <c r="Q290" t="n">
        <v>13</v>
      </c>
      <c r="R290" t="inlineStr">
        <is>
          <t>MELIPILLA 220</t>
        </is>
      </c>
      <c r="S290" t="n">
        <v>14.64078821766085</v>
      </c>
      <c r="T290" t="n">
        <v>1270.679619981019</v>
      </c>
      <c r="U290" t="n">
        <v>0.1018525911632195</v>
      </c>
      <c r="V290" t="n">
        <v>612.2636619439754</v>
      </c>
      <c r="W290" t="inlineStr">
        <is>
          <t>CGE_DISTRIBUCION</t>
        </is>
      </c>
      <c r="X290" t="n">
        <v>95.90097592822032</v>
      </c>
      <c r="Y290" t="n">
        <v>1.270679619981019</v>
      </c>
      <c r="Z290" t="n">
        <v>1404.065878432065</v>
      </c>
      <c r="AA290" t="n">
        <v>795.1476129142537</v>
      </c>
      <c r="AB290" t="n">
        <v>612.2636619439754</v>
      </c>
      <c r="AC290" t="n">
        <v>795.1476129142537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Hospital 015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Distribucion_Empresa Eléctrica Carén S.A.</t>
        </is>
      </c>
      <c r="K291" t="inlineStr">
        <is>
          <t>Hospital 015</t>
        </is>
      </c>
      <c r="L291" t="inlineStr">
        <is>
          <t>-1</t>
        </is>
      </c>
      <c r="M291" t="n">
        <v>526.103862688415</v>
      </c>
      <c r="N291" t="n">
        <v>3.6599512701852</v>
      </c>
      <c r="O291" t="inlineStr">
        <is>
          <t>5</t>
        </is>
      </c>
      <c r="P291" s="2" t="n">
        <v>44785.64761195602</v>
      </c>
      <c r="Q291" t="n">
        <v>22</v>
      </c>
      <c r="R291" t="inlineStr">
        <is>
          <t>RAPEL 220</t>
        </is>
      </c>
      <c r="S291" t="n">
        <v>12.12970943848694</v>
      </c>
      <c r="T291" t="n">
        <v>1050.305717798993</v>
      </c>
      <c r="U291" t="n">
        <v>0.08438359451689689</v>
      </c>
      <c r="V291" t="n">
        <v>503.5296252196619</v>
      </c>
      <c r="W291" t="inlineStr">
        <is>
          <t>CGE_DISTRIBUCION</t>
        </is>
      </c>
      <c r="X291" t="n">
        <v>95.67902760435375</v>
      </c>
      <c r="Y291" t="n">
        <v>1.050305717798993</v>
      </c>
      <c r="Z291" t="n">
        <v>1160.558804197782</v>
      </c>
      <c r="AA291" t="n">
        <v>653.9345782073531</v>
      </c>
      <c r="AB291" t="n">
        <v>503.5296252196619</v>
      </c>
      <c r="AC291" t="n">
        <v>653.9345782073531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Distribucion_Empresa Eléctrica Carén S.A.</t>
        </is>
      </c>
      <c r="K292" t="inlineStr">
        <is>
          <t>Isla de Maipo 012</t>
        </is>
      </c>
      <c r="L292" t="inlineStr">
        <is>
          <t>-1</t>
        </is>
      </c>
      <c r="M292" t="n">
        <v>929.937900768204</v>
      </c>
      <c r="N292" t="n">
        <v>7.39960866272057</v>
      </c>
      <c r="O292" t="inlineStr">
        <is>
          <t>5</t>
        </is>
      </c>
      <c r="P292" s="2" t="n">
        <v>44785.64761195602</v>
      </c>
      <c r="Q292" t="n">
        <v>8</v>
      </c>
      <c r="R292" t="inlineStr">
        <is>
          <t>ALTO JAHUEL 220</t>
        </is>
      </c>
      <c r="S292" t="n">
        <v>713.6198089385554</v>
      </c>
      <c r="T292" t="n">
        <v>60782.38465642681</v>
      </c>
      <c r="U292" t="n">
        <v>5.678393849683865</v>
      </c>
      <c r="V292" t="n">
        <v>33606.20652341745</v>
      </c>
      <c r="W292" t="inlineStr">
        <is>
          <t>CGE_DISTRIBUCION</t>
        </is>
      </c>
      <c r="X292" t="n">
        <v>94.11573940730558</v>
      </c>
      <c r="Y292" t="n">
        <v>60.78238465642681</v>
      </c>
      <c r="Z292" t="n">
        <v>67162.85597395228</v>
      </c>
      <c r="AA292" t="n">
        <v>43644.4240563863</v>
      </c>
      <c r="AB292" t="n">
        <v>33606.20652341745</v>
      </c>
      <c r="AC292" t="n">
        <v>43644.4240563863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Isla de Maipo 012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Distribucion_Empresa Eléctrica Carén S.A.</t>
        </is>
      </c>
      <c r="K293" t="inlineStr">
        <is>
          <t>Isla de Maipo 012</t>
        </is>
      </c>
      <c r="L293" t="inlineStr">
        <is>
          <t>-1</t>
        </is>
      </c>
      <c r="M293" t="n">
        <v>929.937900768204</v>
      </c>
      <c r="N293" t="n">
        <v>7.39960866272057</v>
      </c>
      <c r="O293" t="inlineStr">
        <is>
          <t>5</t>
        </is>
      </c>
      <c r="P293" s="2" t="n">
        <v>44785.64761195602</v>
      </c>
      <c r="Q293" t="n">
        <v>23</v>
      </c>
      <c r="R293" t="inlineStr">
        <is>
          <t>ITAHUE 220</t>
        </is>
      </c>
      <c r="S293" t="n">
        <v>137.9077129632704</v>
      </c>
      <c r="T293" t="n">
        <v>11058.55693503856</v>
      </c>
      <c r="U293" t="n">
        <v>1.097355061204627</v>
      </c>
      <c r="V293" t="n">
        <v>6053.443658580481</v>
      </c>
      <c r="W293" t="inlineStr">
        <is>
          <t>CGE_DISTRIBUCION</t>
        </is>
      </c>
      <c r="X293" t="n">
        <v>88.60563100973081</v>
      </c>
      <c r="Y293" t="n">
        <v>11.05855693503856</v>
      </c>
      <c r="Z293" t="n">
        <v>12219.3999282194</v>
      </c>
      <c r="AA293" t="n">
        <v>7861.615141013613</v>
      </c>
      <c r="AB293" t="n">
        <v>6053.443658580481</v>
      </c>
      <c r="AC293" t="n">
        <v>7861.615141013613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Isla de Maipo 012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Distribucion_Empresa Eléctrica Carén S.A.</t>
        </is>
      </c>
      <c r="K294" t="inlineStr">
        <is>
          <t>Isla de Maipo 012</t>
        </is>
      </c>
      <c r="L294" t="inlineStr">
        <is>
          <t>-1</t>
        </is>
      </c>
      <c r="M294" t="n">
        <v>929.937900768204</v>
      </c>
      <c r="N294" t="n">
        <v>7.39960866272057</v>
      </c>
      <c r="O294" t="inlineStr">
        <is>
          <t>5</t>
        </is>
      </c>
      <c r="P294" s="2" t="n">
        <v>44785.64761195602</v>
      </c>
      <c r="Q294" t="n">
        <v>13</v>
      </c>
      <c r="R294" t="inlineStr">
        <is>
          <t>MELIPILLA 220</t>
        </is>
      </c>
      <c r="S294" t="n">
        <v>55.22483748777032</v>
      </c>
      <c r="T294" t="n">
        <v>4792.98480855186</v>
      </c>
      <c r="U294" t="n">
        <v>0.439433398025736</v>
      </c>
      <c r="V294" t="n">
        <v>2641.553821881356</v>
      </c>
      <c r="W294" t="inlineStr">
        <is>
          <t>CGE_DISTRIBUCION</t>
        </is>
      </c>
      <c r="X294" t="n">
        <v>95.90097592822033</v>
      </c>
      <c r="Y294" t="n">
        <v>4.79298480855186</v>
      </c>
      <c r="Z294" t="n">
        <v>5296.115810554541</v>
      </c>
      <c r="AA294" t="n">
        <v>3430.589379066696</v>
      </c>
      <c r="AB294" t="n">
        <v>2641.553821881356</v>
      </c>
      <c r="AC294" t="n">
        <v>3430.589379066696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Isla de Maipo 012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Distribucion_Empresa Eléctrica Carén S.A.</t>
        </is>
      </c>
      <c r="K295" t="inlineStr">
        <is>
          <t>Isla de Maipo 012</t>
        </is>
      </c>
      <c r="L295" t="inlineStr">
        <is>
          <t>-1</t>
        </is>
      </c>
      <c r="M295" t="n">
        <v>929.937900768204</v>
      </c>
      <c r="N295" t="n">
        <v>7.39960866272057</v>
      </c>
      <c r="O295" t="inlineStr">
        <is>
          <t>5</t>
        </is>
      </c>
      <c r="P295" s="2" t="n">
        <v>44785.64761195602</v>
      </c>
      <c r="Q295" t="n">
        <v>22</v>
      </c>
      <c r="R295" t="inlineStr">
        <is>
          <t>RAPEL 220</t>
        </is>
      </c>
      <c r="S295" t="n">
        <v>47.54662863428371</v>
      </c>
      <c r="T295" t="n">
        <v>4117.039750202197</v>
      </c>
      <c r="U295" t="n">
        <v>0.3783365879538891</v>
      </c>
      <c r="V295" t="n">
        <v>2257.591436225926</v>
      </c>
      <c r="W295" t="inlineStr">
        <is>
          <t>CGE_DISTRIBUCION</t>
        </is>
      </c>
      <c r="X295" t="n">
        <v>95.67902760435375</v>
      </c>
      <c r="Y295" t="n">
        <v>4.117039750202196</v>
      </c>
      <c r="Z295" t="n">
        <v>4549.215193593587</v>
      </c>
      <c r="AA295" t="n">
        <v>2931.936930163541</v>
      </c>
      <c r="AB295" t="n">
        <v>2257.591436225926</v>
      </c>
      <c r="AC295" t="n">
        <v>2931.936930163541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Palma 13.2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Distribucion_Empresa Eléctrica Carén S.A.</t>
        </is>
      </c>
      <c r="K296" t="inlineStr">
        <is>
          <t>La Palma 13.2</t>
        </is>
      </c>
      <c r="L296" t="inlineStr">
        <is>
          <t>-1</t>
        </is>
      </c>
      <c r="M296" t="n">
        <v>323.243785058065</v>
      </c>
      <c r="N296" t="n">
        <v>2.93998569982791</v>
      </c>
      <c r="O296" t="inlineStr">
        <is>
          <t>5</t>
        </is>
      </c>
      <c r="P296" s="2" t="n">
        <v>44785.64761195602</v>
      </c>
      <c r="Q296" t="n">
        <v>8</v>
      </c>
      <c r="R296" t="inlineStr">
        <is>
          <t>ALTO JAHUEL 220</t>
        </is>
      </c>
      <c r="S296" t="n">
        <v>101.1812888460006</v>
      </c>
      <c r="T296" t="n">
        <v>8618.090391602584</v>
      </c>
      <c r="U296" t="n">
        <v>0.9202780265134242</v>
      </c>
      <c r="V296" t="n">
        <v>5446.443877734016</v>
      </c>
      <c r="W296" t="inlineStr">
        <is>
          <t>CGE_DISTRIBUCION</t>
        </is>
      </c>
      <c r="X296" t="n">
        <v>94.11573940730557</v>
      </c>
      <c r="Y296" t="n">
        <v>8.618090391602584</v>
      </c>
      <c r="Z296" t="n">
        <v>9522.751813925506</v>
      </c>
      <c r="AA296" t="n">
        <v>7073.303737316903</v>
      </c>
      <c r="AB296" t="n">
        <v>5446.443877734016</v>
      </c>
      <c r="AC296" t="n">
        <v>7073.303737316903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Palma 13.2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Distribucion_Empresa Eléctrica Carén S.A.</t>
        </is>
      </c>
      <c r="K297" t="inlineStr">
        <is>
          <t>La Palma 13.2</t>
        </is>
      </c>
      <c r="L297" t="inlineStr">
        <is>
          <t>-1</t>
        </is>
      </c>
      <c r="M297" t="n">
        <v>323.243785058065</v>
      </c>
      <c r="N297" t="n">
        <v>2.93998569982791</v>
      </c>
      <c r="O297" t="inlineStr">
        <is>
          <t>5</t>
        </is>
      </c>
      <c r="P297" s="2" t="n">
        <v>44785.64761195602</v>
      </c>
      <c r="Q297" t="n">
        <v>34</v>
      </c>
      <c r="R297" t="inlineStr">
        <is>
          <t>CHARRUA 220</t>
        </is>
      </c>
      <c r="S297" t="n">
        <v>70.89696147117373</v>
      </c>
      <c r="T297" t="n">
        <v>5570.548457502055</v>
      </c>
      <c r="U297" t="n">
        <v>0.6448318313852844</v>
      </c>
      <c r="V297" t="n">
        <v>3421.427833312716</v>
      </c>
      <c r="W297" t="inlineStr">
        <is>
          <t>CGE_DISTRIBUCION</t>
        </is>
      </c>
      <c r="X297" t="n">
        <v>86.82039448881605</v>
      </c>
      <c r="Y297" t="n">
        <v>5.570548457502055</v>
      </c>
      <c r="Z297" t="n">
        <v>6155.302162985696</v>
      </c>
      <c r="AA297" t="n">
        <v>4443.412770535994</v>
      </c>
      <c r="AB297" t="n">
        <v>3421.427833312716</v>
      </c>
      <c r="AC297" t="n">
        <v>4443.412770535994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Palma 13.2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Distribucion_Empresa Eléctrica Carén S.A.</t>
        </is>
      </c>
      <c r="K298" t="inlineStr">
        <is>
          <t>La Palma 13.2</t>
        </is>
      </c>
      <c r="L298" t="inlineStr">
        <is>
          <t>-1</t>
        </is>
      </c>
      <c r="M298" t="n">
        <v>323.243785058065</v>
      </c>
      <c r="N298" t="n">
        <v>2.93998569982791</v>
      </c>
      <c r="O298" t="inlineStr">
        <is>
          <t>5</t>
        </is>
      </c>
      <c r="P298" s="2" t="n">
        <v>44785.64761195602</v>
      </c>
      <c r="Q298" t="n">
        <v>23</v>
      </c>
      <c r="R298" t="inlineStr">
        <is>
          <t>ITAHUE 220</t>
        </is>
      </c>
      <c r="S298" t="n">
        <v>159.6333797939305</v>
      </c>
      <c r="T298" t="n">
        <v>12800.69679390579</v>
      </c>
      <c r="U298" t="n">
        <v>1.451919553486031</v>
      </c>
      <c r="V298" t="n">
        <v>8009.36134943482</v>
      </c>
      <c r="W298" t="inlineStr">
        <is>
          <t>CGE_DISTRIBUCION</t>
        </is>
      </c>
      <c r="X298" t="n">
        <v>88.6056310097308</v>
      </c>
      <c r="Y298" t="n">
        <v>12.80069679390578</v>
      </c>
      <c r="Z298" t="n">
        <v>14144.41634685722</v>
      </c>
      <c r="AA298" t="n">
        <v>10401.76798627899</v>
      </c>
      <c r="AB298" t="n">
        <v>8009.36134943482</v>
      </c>
      <c r="AC298" t="n">
        <v>10401.76798627899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Distribucion_Empresa Eléctrica Carén S.A.</t>
        </is>
      </c>
      <c r="K299" t="inlineStr">
        <is>
          <t>La Pintana 012</t>
        </is>
      </c>
      <c r="L299" t="inlineStr">
        <is>
          <t>-1</t>
        </is>
      </c>
      <c r="M299" t="n">
        <v>1154.2870364936</v>
      </c>
      <c r="N299" t="n">
        <v>10.8390825314893</v>
      </c>
      <c r="O299" t="inlineStr">
        <is>
          <t>4</t>
        </is>
      </c>
      <c r="P299" s="2" t="n">
        <v>44785.64761195602</v>
      </c>
      <c r="Q299" t="n">
        <v>8</v>
      </c>
      <c r="R299" t="inlineStr">
        <is>
          <t>ALTO JAHUEL 220</t>
        </is>
      </c>
      <c r="S299" t="n">
        <v>527.2342685359114</v>
      </c>
      <c r="T299" t="n">
        <v>44907.04393683511</v>
      </c>
      <c r="U299" t="n">
        <v>4.956380810084624</v>
      </c>
      <c r="V299" t="n">
        <v>29333.14622438177</v>
      </c>
      <c r="W299" t="inlineStr">
        <is>
          <t>CGE_DISTRIBUCION</t>
        </is>
      </c>
      <c r="X299" t="n">
        <v>94.11573940730557</v>
      </c>
      <c r="Y299" t="n">
        <v>44.90704393683512</v>
      </c>
      <c r="Z299" t="n">
        <v>49621.0430241272</v>
      </c>
      <c r="AA299" t="n">
        <v>38094.9950965997</v>
      </c>
      <c r="AB299" t="n">
        <v>29333.14622438177</v>
      </c>
      <c r="AC299" t="n">
        <v>38094.9950965997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Distribucion_Empresa Eléctrica Carén S.A.</t>
        </is>
      </c>
      <c r="K300" t="inlineStr">
        <is>
          <t>La Pintana 012</t>
        </is>
      </c>
      <c r="L300" t="inlineStr">
        <is>
          <t>-1</t>
        </is>
      </c>
      <c r="M300" t="n">
        <v>1154.2870364936</v>
      </c>
      <c r="N300" t="n">
        <v>10.8390825314893</v>
      </c>
      <c r="O300" t="inlineStr">
        <is>
          <t>4</t>
        </is>
      </c>
      <c r="P300" s="2" t="n">
        <v>44785.64761195602</v>
      </c>
      <c r="Q300" t="n">
        <v>18</v>
      </c>
      <c r="R300" t="inlineStr">
        <is>
          <t>CERRO NAVIA 220</t>
        </is>
      </c>
      <c r="S300" t="n">
        <v>130.7090093408497</v>
      </c>
      <c r="T300" t="n">
        <v>11361.40759792503</v>
      </c>
      <c r="U300" t="n">
        <v>1.228758569508713</v>
      </c>
      <c r="V300" t="n">
        <v>7403.252927407765</v>
      </c>
      <c r="W300" t="inlineStr">
        <is>
          <t>CGE_DISTRIBUCION</t>
        </is>
      </c>
      <c r="X300" t="n">
        <v>96.04572483547317</v>
      </c>
      <c r="Y300" t="n">
        <v>11.36140759792503</v>
      </c>
      <c r="Z300" t="n">
        <v>12554.04154466854</v>
      </c>
      <c r="AA300" t="n">
        <v>9614.614191438655</v>
      </c>
      <c r="AB300" t="n">
        <v>7403.252927407765</v>
      </c>
      <c r="AC300" t="n">
        <v>9614.614191438655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Pintana 012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Distribucion_Empresa Eléctrica Carén S.A.</t>
        </is>
      </c>
      <c r="K301" t="inlineStr">
        <is>
          <t>La Pintana 012</t>
        </is>
      </c>
      <c r="L301" t="inlineStr">
        <is>
          <t>-1</t>
        </is>
      </c>
      <c r="M301" t="n">
        <v>1154.2870364936</v>
      </c>
      <c r="N301" t="n">
        <v>10.8390825314893</v>
      </c>
      <c r="O301" t="inlineStr">
        <is>
          <t>4</t>
        </is>
      </c>
      <c r="P301" s="2" t="n">
        <v>44785.64761195602</v>
      </c>
      <c r="Q301" t="n">
        <v>32</v>
      </c>
      <c r="R301" t="inlineStr">
        <is>
          <t>CHENA 220</t>
        </is>
      </c>
      <c r="S301" t="n">
        <v>412.8218606973581</v>
      </c>
      <c r="T301" t="n">
        <v>35666.73127136011</v>
      </c>
      <c r="U301" t="n">
        <v>3.880821999726384</v>
      </c>
      <c r="V301" t="n">
        <v>23386.52521068738</v>
      </c>
      <c r="W301" t="inlineStr">
        <is>
          <t>CGE_DISTRIBUCION</t>
        </is>
      </c>
      <c r="X301" t="n">
        <v>95.46672920726336</v>
      </c>
      <c r="Y301" t="n">
        <v>35.66673127136012</v>
      </c>
      <c r="Z301" t="n">
        <v>39410.75278603327</v>
      </c>
      <c r="AA301" t="n">
        <v>30372.11066323037</v>
      </c>
      <c r="AB301" t="n">
        <v>23386.52521068738</v>
      </c>
      <c r="AC301" t="n">
        <v>30372.11066323037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Pintana 012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Distribucion_Empresa Eléctrica Carén S.A.</t>
        </is>
      </c>
      <c r="K302" t="inlineStr">
        <is>
          <t>La Pintana 012</t>
        </is>
      </c>
      <c r="L302" t="inlineStr">
        <is>
          <t>-1</t>
        </is>
      </c>
      <c r="M302" t="n">
        <v>1154.2870364936</v>
      </c>
      <c r="N302" t="n">
        <v>10.8390825314893</v>
      </c>
      <c r="O302" t="inlineStr">
        <is>
          <t>4</t>
        </is>
      </c>
      <c r="P302" s="2" t="n">
        <v>44785.64761195602</v>
      </c>
      <c r="Q302" t="n">
        <v>28</v>
      </c>
      <c r="R302" t="inlineStr">
        <is>
          <t>POLPAICO 220</t>
        </is>
      </c>
      <c r="S302" t="n">
        <v>94.75427425422359</v>
      </c>
      <c r="T302" t="n">
        <v>8275.065177874116</v>
      </c>
      <c r="U302" t="n">
        <v>0.890758235217294</v>
      </c>
      <c r="V302" t="n">
        <v>5311.039796615507</v>
      </c>
      <c r="W302" t="inlineStr">
        <is>
          <t>CGE_DISTRIBUCION</t>
        </is>
      </c>
      <c r="X302" t="n">
        <v>96.49927141078398</v>
      </c>
      <c r="Y302" t="n">
        <v>8.275065177874115</v>
      </c>
      <c r="Z302" t="n">
        <v>9143.718428590182</v>
      </c>
      <c r="AA302" t="n">
        <v>6897.45428131884</v>
      </c>
      <c r="AB302" t="n">
        <v>5311.039796615507</v>
      </c>
      <c r="AC302" t="n">
        <v>6897.45428131884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Pintana 012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Distribucion_Empresa Eléctrica Carén S.A.</t>
        </is>
      </c>
      <c r="K303" t="inlineStr">
        <is>
          <t>La Pintana 012</t>
        </is>
      </c>
      <c r="L303" t="inlineStr">
        <is>
          <t>-1</t>
        </is>
      </c>
      <c r="M303" t="n">
        <v>1154.2870364936</v>
      </c>
      <c r="N303" t="n">
        <v>10.8390825314893</v>
      </c>
      <c r="O303" t="inlineStr">
        <is>
          <t>4</t>
        </is>
      </c>
      <c r="P303" s="2" t="n">
        <v>44785.64761195602</v>
      </c>
      <c r="Q303" t="n">
        <v>11</v>
      </c>
      <c r="R303" t="inlineStr">
        <is>
          <t>QUILLOTA 220</t>
        </is>
      </c>
      <c r="S303" t="n">
        <v>0.425849989137947</v>
      </c>
      <c r="T303" t="n">
        <v>37.76299343835402</v>
      </c>
      <c r="U303" t="n">
        <v>0.004003295764517064</v>
      </c>
      <c r="V303" t="n">
        <v>23.91929905484014</v>
      </c>
      <c r="W303" t="inlineStr">
        <is>
          <t>CGE_DISTRIBUCION</t>
        </is>
      </c>
      <c r="X303" t="n">
        <v>97.98536019041691</v>
      </c>
      <c r="Y303" t="n">
        <v>0.03776299343835402</v>
      </c>
      <c r="Z303" t="n">
        <v>41.72706457276686</v>
      </c>
      <c r="AA303" t="n">
        <v>31.06402474654564</v>
      </c>
      <c r="AB303" t="n">
        <v>23.91929905484014</v>
      </c>
      <c r="AC303" t="n">
        <v>31.06402474654564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Distribucion_Empresa Eléctrica Carén S.A.</t>
        </is>
      </c>
      <c r="K304" t="inlineStr">
        <is>
          <t>La Ronda 015</t>
        </is>
      </c>
      <c r="L304" t="inlineStr">
        <is>
          <t>-1</t>
        </is>
      </c>
      <c r="M304" t="n">
        <v>140.227662151326</v>
      </c>
      <c r="N304" t="n">
        <v>0.264135491622752</v>
      </c>
      <c r="O304" t="inlineStr">
        <is>
          <t>5</t>
        </is>
      </c>
      <c r="P304" s="2" t="n">
        <v>44785.64761195602</v>
      </c>
      <c r="Q304" t="n">
        <v>8</v>
      </c>
      <c r="R304" t="inlineStr">
        <is>
          <t>ALTO JAHUEL 220</t>
        </is>
      </c>
      <c r="S304" t="n">
        <v>82.71527735771083</v>
      </c>
      <c r="T304" t="n">
        <v>7045.252587365192</v>
      </c>
      <c r="U304" t="n">
        <v>0.1558054368868004</v>
      </c>
      <c r="V304" t="n">
        <v>922.0969570084691</v>
      </c>
      <c r="W304" t="inlineStr">
        <is>
          <t>CGE_DISTRIBUCION</t>
        </is>
      </c>
      <c r="X304" t="n">
        <v>94.11573940730558</v>
      </c>
      <c r="Y304" t="n">
        <v>7.045252587365192</v>
      </c>
      <c r="Z304" t="n">
        <v>7784.809488801317</v>
      </c>
      <c r="AA304" t="n">
        <v>1197.528515595414</v>
      </c>
      <c r="AB304" t="n">
        <v>922.0969570084691</v>
      </c>
      <c r="AC304" t="n">
        <v>1197.528515595414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Distribucion_Empresa Eléctrica Carén S.A.</t>
        </is>
      </c>
      <c r="K305" t="inlineStr">
        <is>
          <t>La Ronda 015</t>
        </is>
      </c>
      <c r="L305" t="inlineStr">
        <is>
          <t>-1</t>
        </is>
      </c>
      <c r="M305" t="n">
        <v>140.227662151326</v>
      </c>
      <c r="N305" t="n">
        <v>0.264135491622752</v>
      </c>
      <c r="O305" t="inlineStr">
        <is>
          <t>5</t>
        </is>
      </c>
      <c r="P305" s="2" t="n">
        <v>44785.64761195602</v>
      </c>
      <c r="Q305" t="n">
        <v>34</v>
      </c>
      <c r="R305" t="inlineStr">
        <is>
          <t>CHARRUA 220</t>
        </is>
      </c>
      <c r="S305" t="n">
        <v>2.032285720756291</v>
      </c>
      <c r="T305" t="n">
        <v>159.6816824309944</v>
      </c>
      <c r="U305" t="n">
        <v>0.003828085629597691</v>
      </c>
      <c r="V305" t="n">
        <v>20.31152632969859</v>
      </c>
      <c r="W305" t="inlineStr">
        <is>
          <t>CGE_DISTRIBUCION</t>
        </is>
      </c>
      <c r="X305" t="n">
        <v>86.82039448881605</v>
      </c>
      <c r="Y305" t="n">
        <v>0.1596816824309944</v>
      </c>
      <c r="Z305" t="n">
        <v>176.4438479900491</v>
      </c>
      <c r="AA305" t="n">
        <v>26.37860562298519</v>
      </c>
      <c r="AB305" t="n">
        <v>20.31152632969859</v>
      </c>
      <c r="AC305" t="n">
        <v>26.37860562298519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 Ronda 015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Distribucion_Empresa Eléctrica Carén S.A.</t>
        </is>
      </c>
      <c r="K306" t="inlineStr">
        <is>
          <t>La Ronda 015</t>
        </is>
      </c>
      <c r="L306" t="inlineStr">
        <is>
          <t>-1</t>
        </is>
      </c>
      <c r="M306" t="n">
        <v>140.227662151326</v>
      </c>
      <c r="N306" t="n">
        <v>0.264135491622752</v>
      </c>
      <c r="O306" t="inlineStr">
        <is>
          <t>5</t>
        </is>
      </c>
      <c r="P306" s="2" t="n">
        <v>44785.64761195602</v>
      </c>
      <c r="Q306" t="n">
        <v>23</v>
      </c>
      <c r="R306" t="inlineStr">
        <is>
          <t>ITAHUE 220</t>
        </is>
      </c>
      <c r="S306" t="n">
        <v>58.209984484469</v>
      </c>
      <c r="T306" t="n">
        <v>4667.747827713279</v>
      </c>
      <c r="U306" t="n">
        <v>0.1096463960890183</v>
      </c>
      <c r="V306" t="n">
        <v>604.8527997516589</v>
      </c>
      <c r="W306" t="inlineStr">
        <is>
          <t>CGE_DISTRIBUCION</t>
        </is>
      </c>
      <c r="X306" t="n">
        <v>88.60563100973081</v>
      </c>
      <c r="Y306" t="n">
        <v>4.667747827713279</v>
      </c>
      <c r="Z306" t="n">
        <v>5157.732406313015</v>
      </c>
      <c r="AA306" t="n">
        <v>785.523116560596</v>
      </c>
      <c r="AB306" t="n">
        <v>604.8527997516589</v>
      </c>
      <c r="AC306" t="n">
        <v>785.523116560596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 Ronda 015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Distribucion_Empresa Eléctrica Carén S.A.</t>
        </is>
      </c>
      <c r="K307" t="inlineStr">
        <is>
          <t>La Ronda 015</t>
        </is>
      </c>
      <c r="L307" t="inlineStr">
        <is>
          <t>-1</t>
        </is>
      </c>
      <c r="M307" t="n">
        <v>140.227662151326</v>
      </c>
      <c r="N307" t="n">
        <v>0.264135491622752</v>
      </c>
      <c r="O307" t="inlineStr">
        <is>
          <t>5</t>
        </is>
      </c>
      <c r="P307" s="2" t="n">
        <v>44785.64761195602</v>
      </c>
      <c r="Q307" t="n">
        <v>13</v>
      </c>
      <c r="R307" t="inlineStr">
        <is>
          <t>MELIPILLA 220</t>
        </is>
      </c>
      <c r="S307" t="n">
        <v>0.4782099941310656</v>
      </c>
      <c r="T307" t="n">
        <v>41.50402864789693</v>
      </c>
      <c r="U307" t="n">
        <v>0.0009007733448926075</v>
      </c>
      <c r="V307" t="n">
        <v>5.414793874430465</v>
      </c>
      <c r="W307" t="inlineStr">
        <is>
          <t>CGE_DISTRIBUCION</t>
        </is>
      </c>
      <c r="X307" t="n">
        <v>95.90097592822033</v>
      </c>
      <c r="Y307" t="n">
        <v>0.04150402864789693</v>
      </c>
      <c r="Z307" t="n">
        <v>45.86080513579771</v>
      </c>
      <c r="AA307" t="n">
        <v>7.032199836922683</v>
      </c>
      <c r="AB307" t="n">
        <v>5.414793874430465</v>
      </c>
      <c r="AC307" t="n">
        <v>7.032199836922683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 Ronda 015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Distribucion_Empresa Eléctrica Carén S.A.</t>
        </is>
      </c>
      <c r="K308" t="inlineStr">
        <is>
          <t>La Ronda 015</t>
        </is>
      </c>
      <c r="L308" t="inlineStr">
        <is>
          <t>-1</t>
        </is>
      </c>
      <c r="M308" t="n">
        <v>140.227662151326</v>
      </c>
      <c r="N308" t="n">
        <v>0.264135491622752</v>
      </c>
      <c r="O308" t="inlineStr">
        <is>
          <t>5</t>
        </is>
      </c>
      <c r="P308" s="2" t="n">
        <v>44785.64761195602</v>
      </c>
      <c r="Q308" t="n">
        <v>22</v>
      </c>
      <c r="R308" t="inlineStr">
        <is>
          <t>RAPEL 220</t>
        </is>
      </c>
      <c r="S308" t="n">
        <v>0.465373876998934</v>
      </c>
      <c r="T308" t="n">
        <v>40.29650062147216</v>
      </c>
      <c r="U308" t="n">
        <v>0.0008765947783497792</v>
      </c>
      <c r="V308" t="n">
        <v>5.230773146593004</v>
      </c>
      <c r="W308" t="inlineStr">
        <is>
          <t>CGE_DISTRIBUCION</t>
        </is>
      </c>
      <c r="X308" t="n">
        <v>95.67902760435375</v>
      </c>
      <c r="Y308" t="n">
        <v>0.04029650062147215</v>
      </c>
      <c r="Z308" t="n">
        <v>44.52652002372614</v>
      </c>
      <c r="AA308" t="n">
        <v>6.793211878692213</v>
      </c>
      <c r="AB308" t="n">
        <v>5.230773146593004</v>
      </c>
      <c r="AC308" t="n">
        <v>6.793211878692213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Distribucion_Empresa Eléctrica Carén S.A.</t>
        </is>
      </c>
      <c r="K309" t="inlineStr">
        <is>
          <t>Las Acacias 023</t>
        </is>
      </c>
      <c r="L309" t="inlineStr">
        <is>
          <t>-1</t>
        </is>
      </c>
      <c r="M309" t="n">
        <v>1490.02220437817</v>
      </c>
      <c r="N309" t="n">
        <v>11.7725665553904</v>
      </c>
      <c r="O309" t="inlineStr">
        <is>
          <t>4</t>
        </is>
      </c>
      <c r="P309" s="2" t="n">
        <v>44785.64761195602</v>
      </c>
      <c r="Q309" t="n">
        <v>8</v>
      </c>
      <c r="R309" t="inlineStr">
        <is>
          <t>ALTO JAHUEL 220</t>
        </is>
      </c>
      <c r="S309" t="n">
        <v>329.333664859928</v>
      </c>
      <c r="T309" t="n">
        <v>28050.91064890895</v>
      </c>
      <c r="U309" t="n">
        <v>2.60493489081634</v>
      </c>
      <c r="V309" t="n">
        <v>15416.67982852291</v>
      </c>
      <c r="W309" t="inlineStr">
        <is>
          <t>CGE_DISTRIBUCION</t>
        </is>
      </c>
      <c r="X309" t="n">
        <v>94.11573940730558</v>
      </c>
      <c r="Y309" t="n">
        <v>28.05091064890895</v>
      </c>
      <c r="Z309" t="n">
        <v>30995.48138000989</v>
      </c>
      <c r="AA309" t="n">
        <v>20021.66211496482</v>
      </c>
      <c r="AB309" t="n">
        <v>15416.67982852291</v>
      </c>
      <c r="AC309" t="n">
        <v>20021.66211496482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Distribucion_Empresa Eléctrica Carén S.A.</t>
        </is>
      </c>
      <c r="K310" t="inlineStr">
        <is>
          <t>Las Acacias 023</t>
        </is>
      </c>
      <c r="L310" t="inlineStr">
        <is>
          <t>-1</t>
        </is>
      </c>
      <c r="M310" t="n">
        <v>1490.02220437817</v>
      </c>
      <c r="N310" t="n">
        <v>11.7725665553904</v>
      </c>
      <c r="O310" t="inlineStr">
        <is>
          <t>4</t>
        </is>
      </c>
      <c r="P310" s="2" t="n">
        <v>44785.64761195602</v>
      </c>
      <c r="Q310" t="n">
        <v>18</v>
      </c>
      <c r="R310" t="inlineStr">
        <is>
          <t>CERRO NAVIA 220</t>
        </is>
      </c>
      <c r="S310" t="n">
        <v>179.8396693813967</v>
      </c>
      <c r="T310" t="n">
        <v>15631.91241691683</v>
      </c>
      <c r="U310" t="n">
        <v>1.422480236643056</v>
      </c>
      <c r="V310" t="n">
        <v>8570.423220175735</v>
      </c>
      <c r="W310" t="inlineStr">
        <is>
          <t>CGE_DISTRIBUCION</t>
        </is>
      </c>
      <c r="X310" t="n">
        <v>96.04572483547317</v>
      </c>
      <c r="Y310" t="n">
        <v>15.63191241691683</v>
      </c>
      <c r="Z310" t="n">
        <v>17272.8313999081</v>
      </c>
      <c r="AA310" t="n">
        <v>11130.41976646199</v>
      </c>
      <c r="AB310" t="n">
        <v>8570.423220175735</v>
      </c>
      <c r="AC310" t="n">
        <v>11130.41976646199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Acacias 023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Distribucion_Empresa Eléctrica Carén S.A.</t>
        </is>
      </c>
      <c r="K311" t="inlineStr">
        <is>
          <t>Las Acacias 023</t>
        </is>
      </c>
      <c r="L311" t="inlineStr">
        <is>
          <t>-1</t>
        </is>
      </c>
      <c r="M311" t="n">
        <v>1490.02220437817</v>
      </c>
      <c r="N311" t="n">
        <v>11.7725665553904</v>
      </c>
      <c r="O311" t="inlineStr">
        <is>
          <t>4</t>
        </is>
      </c>
      <c r="P311" s="2" t="n">
        <v>44785.64761195602</v>
      </c>
      <c r="Q311" t="n">
        <v>32</v>
      </c>
      <c r="R311" t="inlineStr">
        <is>
          <t>CHENA 220</t>
        </is>
      </c>
      <c r="S311" t="n">
        <v>912.386074158621</v>
      </c>
      <c r="T311" t="n">
        <v>78827.77541813215</v>
      </c>
      <c r="U311" t="n">
        <v>7.216712325724719</v>
      </c>
      <c r="V311" t="n">
        <v>43489.19500964971</v>
      </c>
      <c r="W311" t="inlineStr">
        <is>
          <t>CGE_DISTRIBUCION</t>
        </is>
      </c>
      <c r="X311" t="n">
        <v>95.46672920726334</v>
      </c>
      <c r="Y311" t="n">
        <v>78.82777541813215</v>
      </c>
      <c r="Z311" t="n">
        <v>87102.51427417916</v>
      </c>
      <c r="AA311" t="n">
        <v>56479.47403850612</v>
      </c>
      <c r="AB311" t="n">
        <v>43489.19500964971</v>
      </c>
      <c r="AC311" t="n">
        <v>56479.47403850612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Acacias 023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Distribucion_Empresa Eléctrica Carén S.A.</t>
        </is>
      </c>
      <c r="K312" t="inlineStr">
        <is>
          <t>Las Acacias 023</t>
        </is>
      </c>
      <c r="L312" t="inlineStr">
        <is>
          <t>-1</t>
        </is>
      </c>
      <c r="M312" t="n">
        <v>1490.02220437817</v>
      </c>
      <c r="N312" t="n">
        <v>11.7725665553904</v>
      </c>
      <c r="O312" t="inlineStr">
        <is>
          <t>4</t>
        </is>
      </c>
      <c r="P312" s="2" t="n">
        <v>44785.64761195602</v>
      </c>
      <c r="Q312" t="n">
        <v>28</v>
      </c>
      <c r="R312" t="inlineStr">
        <is>
          <t>POLPAICO 220</t>
        </is>
      </c>
      <c r="S312" t="n">
        <v>82.6045468887618</v>
      </c>
      <c r="T312" t="n">
        <v>7214.007123935028</v>
      </c>
      <c r="U312" t="n">
        <v>0.6533782886184136</v>
      </c>
      <c r="V312" t="n">
        <v>3895.690161371808</v>
      </c>
      <c r="W312" t="inlineStr">
        <is>
          <t>CGE_DISTRIBUCION</t>
        </is>
      </c>
      <c r="X312" t="n">
        <v>96.49927141078398</v>
      </c>
      <c r="Y312" t="n">
        <v>7.214007123935028</v>
      </c>
      <c r="Z312" t="n">
        <v>7971.278589983456</v>
      </c>
      <c r="AA312" t="n">
        <v>5059.337871911439</v>
      </c>
      <c r="AB312" t="n">
        <v>3895.690161371808</v>
      </c>
      <c r="AC312" t="n">
        <v>5059.337871911439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Acacias 023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Distribucion_Empresa Eléctrica Carén S.A.</t>
        </is>
      </c>
      <c r="K313" t="inlineStr">
        <is>
          <t>Las Acacias 023</t>
        </is>
      </c>
      <c r="L313" t="inlineStr">
        <is>
          <t>-1</t>
        </is>
      </c>
      <c r="M313" t="n">
        <v>1490.02220437817</v>
      </c>
      <c r="N313" t="n">
        <v>11.7725665553904</v>
      </c>
      <c r="O313" t="inlineStr">
        <is>
          <t>4</t>
        </is>
      </c>
      <c r="P313" s="2" t="n">
        <v>44785.64761195602</v>
      </c>
      <c r="Q313" t="n">
        <v>11</v>
      </c>
      <c r="R313" t="inlineStr">
        <is>
          <t>QUILLOTA 220</t>
        </is>
      </c>
      <c r="S313" t="n">
        <v>0.9073794505009356</v>
      </c>
      <c r="T313" t="n">
        <v>80.46346156947867</v>
      </c>
      <c r="U313" t="n">
        <v>0.007177111367660994</v>
      </c>
      <c r="V313" t="n">
        <v>42.88253560343313</v>
      </c>
      <c r="W313" t="inlineStr">
        <is>
          <t>CGE_DISTRIBUCION</t>
        </is>
      </c>
      <c r="X313" t="n">
        <v>97.98536019041693</v>
      </c>
      <c r="Y313" t="n">
        <v>0.08046346156947867</v>
      </c>
      <c r="Z313" t="n">
        <v>88.90990228671676</v>
      </c>
      <c r="AA313" t="n">
        <v>55.69160467978328</v>
      </c>
      <c r="AB313" t="n">
        <v>42.88253560343313</v>
      </c>
      <c r="AC313" t="n">
        <v>55.69160467978328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Distribucion_Empresa Eléctrica Carén S.A.</t>
        </is>
      </c>
      <c r="K314" t="inlineStr">
        <is>
          <t>Las Cabras 015</t>
        </is>
      </c>
      <c r="L314" t="inlineStr">
        <is>
          <t>-1</t>
        </is>
      </c>
      <c r="M314" t="n">
        <v>356.821057632974</v>
      </c>
      <c r="N314" t="n">
        <v>2.27941549857779</v>
      </c>
      <c r="O314" t="inlineStr">
        <is>
          <t>5</t>
        </is>
      </c>
      <c r="P314" s="2" t="n">
        <v>44785.64761195602</v>
      </c>
      <c r="Q314" t="n">
        <v>8</v>
      </c>
      <c r="R314" t="inlineStr">
        <is>
          <t>ALTO JAHUEL 220</t>
        </is>
      </c>
      <c r="S314" t="n">
        <v>220.5631430930963</v>
      </c>
      <c r="T314" t="n">
        <v>18786.40928487652</v>
      </c>
      <c r="U314" t="n">
        <v>1.408996043473645</v>
      </c>
      <c r="V314" t="n">
        <v>8338.803767598747</v>
      </c>
      <c r="W314" t="inlineStr">
        <is>
          <t>CGE_DISTRIBUCION</t>
        </is>
      </c>
      <c r="X314" t="n">
        <v>94.11573940730558</v>
      </c>
      <c r="Y314" t="n">
        <v>18.78640928487653</v>
      </c>
      <c r="Z314" t="n">
        <v>20758.4632982061</v>
      </c>
      <c r="AA314" t="n">
        <v>10829.61528259578</v>
      </c>
      <c r="AB314" t="n">
        <v>8338.803767598747</v>
      </c>
      <c r="AC314" t="n">
        <v>10829.61528259578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Distribucion_Empresa Eléctrica Carén S.A.</t>
        </is>
      </c>
      <c r="K315" t="inlineStr">
        <is>
          <t>Las Cabras 015</t>
        </is>
      </c>
      <c r="L315" t="inlineStr">
        <is>
          <t>-1</t>
        </is>
      </c>
      <c r="M315" t="n">
        <v>356.821057632974</v>
      </c>
      <c r="N315" t="n">
        <v>2.27941549857779</v>
      </c>
      <c r="O315" t="inlineStr">
        <is>
          <t>5</t>
        </is>
      </c>
      <c r="P315" s="2" t="n">
        <v>44785.64761195602</v>
      </c>
      <c r="Q315" t="n">
        <v>34</v>
      </c>
      <c r="R315" t="inlineStr">
        <is>
          <t>CHARRUA 220</t>
        </is>
      </c>
      <c r="S315" t="n">
        <v>4.702185488819</v>
      </c>
      <c r="T315" t="n">
        <v>369.462267184461</v>
      </c>
      <c r="U315" t="n">
        <v>0.03003838563648278</v>
      </c>
      <c r="V315" t="n">
        <v>159.3813513573835</v>
      </c>
      <c r="W315" t="inlineStr">
        <is>
          <t>CGE_DISTRIBUCION</t>
        </is>
      </c>
      <c r="X315" t="n">
        <v>86.82039448881605</v>
      </c>
      <c r="Y315" t="n">
        <v>0.369462267184461</v>
      </c>
      <c r="Z315" t="n">
        <v>408.245599098852</v>
      </c>
      <c r="AA315" t="n">
        <v>206.9887679966019</v>
      </c>
      <c r="AB315" t="n">
        <v>159.3813513573835</v>
      </c>
      <c r="AC315" t="n">
        <v>206.9887679966019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Cabras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Distribucion_Empresa Eléctrica Carén S.A.</t>
        </is>
      </c>
      <c r="K316" t="inlineStr">
        <is>
          <t>Las Cabras 015</t>
        </is>
      </c>
      <c r="L316" t="inlineStr">
        <is>
          <t>-1</t>
        </is>
      </c>
      <c r="M316" t="n">
        <v>356.821057632974</v>
      </c>
      <c r="N316" t="n">
        <v>2.27941549857779</v>
      </c>
      <c r="O316" t="inlineStr">
        <is>
          <t>5</t>
        </is>
      </c>
      <c r="P316" s="2" t="n">
        <v>44785.64761195602</v>
      </c>
      <c r="Q316" t="n">
        <v>23</v>
      </c>
      <c r="R316" t="inlineStr">
        <is>
          <t>ITAHUE 220</t>
        </is>
      </c>
      <c r="S316" t="n">
        <v>138.1533696735</v>
      </c>
      <c r="T316" t="n">
        <v>11078.25567891717</v>
      </c>
      <c r="U316" t="n">
        <v>0.8825479567107518</v>
      </c>
      <c r="V316" t="n">
        <v>4868.482882904972</v>
      </c>
      <c r="W316" t="inlineStr">
        <is>
          <t>CGE_DISTRIBUCION</t>
        </is>
      </c>
      <c r="X316" t="n">
        <v>88.60563100973081</v>
      </c>
      <c r="Y316" t="n">
        <v>11.07825567891717</v>
      </c>
      <c r="Z316" t="n">
        <v>12241.16649604107</v>
      </c>
      <c r="AA316" t="n">
        <v>6322.70504273373</v>
      </c>
      <c r="AB316" t="n">
        <v>4868.482882904972</v>
      </c>
      <c r="AC316" t="n">
        <v>6322.70504273373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Cabras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Distribucion_Empresa Eléctrica Carén S.A.</t>
        </is>
      </c>
      <c r="K317" t="inlineStr">
        <is>
          <t>Las Cabras 015</t>
        </is>
      </c>
      <c r="L317" t="inlineStr">
        <is>
          <t>-1</t>
        </is>
      </c>
      <c r="M317" t="n">
        <v>356.821057632974</v>
      </c>
      <c r="N317" t="n">
        <v>2.27941549857779</v>
      </c>
      <c r="O317" t="inlineStr">
        <is>
          <t>5</t>
        </is>
      </c>
      <c r="P317" s="2" t="n">
        <v>44785.64761195602</v>
      </c>
      <c r="Q317" t="n">
        <v>13</v>
      </c>
      <c r="R317" t="inlineStr">
        <is>
          <t>MELIPILLA 220</t>
        </is>
      </c>
      <c r="S317" t="n">
        <v>1.295924664148004</v>
      </c>
      <c r="T317" t="n">
        <v>112.4737982192265</v>
      </c>
      <c r="U317" t="n">
        <v>0.008278594051653241</v>
      </c>
      <c r="V317" t="n">
        <v>49.76488326831301</v>
      </c>
      <c r="W317" t="inlineStr">
        <is>
          <t>CGE_DISTRIBUCION</t>
        </is>
      </c>
      <c r="X317" t="n">
        <v>95.90097592822032</v>
      </c>
      <c r="Y317" t="n">
        <v>0.1124737982192265</v>
      </c>
      <c r="Z317" t="n">
        <v>124.2804400212447</v>
      </c>
      <c r="AA317" t="n">
        <v>64.62971853027663</v>
      </c>
      <c r="AB317" t="n">
        <v>49.76488326831301</v>
      </c>
      <c r="AC317" t="n">
        <v>64.62971853027663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Cabras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Distribucion_Empresa Eléctrica Carén S.A.</t>
        </is>
      </c>
      <c r="K318" t="inlineStr">
        <is>
          <t>Las Cabras 015</t>
        </is>
      </c>
      <c r="L318" t="inlineStr">
        <is>
          <t>-1</t>
        </is>
      </c>
      <c r="M318" t="n">
        <v>356.821057632974</v>
      </c>
      <c r="N318" t="n">
        <v>2.27941549857779</v>
      </c>
      <c r="O318" t="inlineStr">
        <is>
          <t>5</t>
        </is>
      </c>
      <c r="P318" s="2" t="n">
        <v>44785.64761195602</v>
      </c>
      <c r="Q318" t="n">
        <v>22</v>
      </c>
      <c r="R318" t="inlineStr">
        <is>
          <t>RAPEL 220</t>
        </is>
      </c>
      <c r="S318" t="n">
        <v>1.453885669521282</v>
      </c>
      <c r="T318" t="n">
        <v>125.8912622324695</v>
      </c>
      <c r="U318" t="n">
        <v>0.009287676659349518</v>
      </c>
      <c r="V318" t="n">
        <v>55.42096629348045</v>
      </c>
      <c r="W318" t="inlineStr">
        <is>
          <t>CGE_DISTRIBUCION</t>
        </is>
      </c>
      <c r="X318" t="n">
        <v>95.67902760435376</v>
      </c>
      <c r="Y318" t="n">
        <v>0.1258912622324695</v>
      </c>
      <c r="Z318" t="n">
        <v>139.1063671077011</v>
      </c>
      <c r="AA318" t="n">
        <v>71.97528090062396</v>
      </c>
      <c r="AB318" t="n">
        <v>55.42096629348045</v>
      </c>
      <c r="AC318" t="n">
        <v>71.97528090062396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Las Encinas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Distribucion_Empresa Eléctrica Carén S.A.</t>
        </is>
      </c>
      <c r="K319" t="inlineStr">
        <is>
          <t>Las Encinas 015</t>
        </is>
      </c>
      <c r="L319" t="inlineStr">
        <is>
          <t>-1</t>
        </is>
      </c>
      <c r="M319" t="n">
        <v>1042.6241802143</v>
      </c>
      <c r="N319" t="n">
        <v>9.34645544097584</v>
      </c>
      <c r="O319" t="inlineStr">
        <is>
          <t>5</t>
        </is>
      </c>
      <c r="P319" s="2" t="n">
        <v>44785.64761195602</v>
      </c>
      <c r="Q319" t="n">
        <v>14</v>
      </c>
      <c r="R319" t="inlineStr">
        <is>
          <t>CAUTÍN 220</t>
        </is>
      </c>
      <c r="S319" t="n">
        <v>387.5145744226546</v>
      </c>
      <c r="T319" t="n">
        <v>30485.19883765128</v>
      </c>
      <c r="U319" t="n">
        <v>3.47384949744509</v>
      </c>
      <c r="V319" t="n">
        <v>18218.63894565612</v>
      </c>
      <c r="W319" t="inlineStr">
        <is>
          <t>CGE_DISTRIBUCION</t>
        </is>
      </c>
      <c r="X319" t="n">
        <v>86.92654368736126</v>
      </c>
      <c r="Y319" t="n">
        <v>30.48519883765129</v>
      </c>
      <c r="Z319" t="n">
        <v>33685.30258304009</v>
      </c>
      <c r="AA319" t="n">
        <v>23660.57005929366</v>
      </c>
      <c r="AB319" t="n">
        <v>18218.63894565612</v>
      </c>
      <c r="AC319" t="n">
        <v>23660.57005929366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Las Encinas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Distribucion_Empresa Eléctrica Carén S.A.</t>
        </is>
      </c>
      <c r="K320" t="inlineStr">
        <is>
          <t>Las Encinas 015</t>
        </is>
      </c>
      <c r="L320" t="inlineStr">
        <is>
          <t>-1</t>
        </is>
      </c>
      <c r="M320" t="n">
        <v>1042.6241802143</v>
      </c>
      <c r="N320" t="n">
        <v>9.34645544097584</v>
      </c>
      <c r="O320" t="inlineStr">
        <is>
          <t>5</t>
        </is>
      </c>
      <c r="P320" s="2" t="n">
        <v>44785.64761195602</v>
      </c>
      <c r="Q320" t="n">
        <v>34</v>
      </c>
      <c r="R320" t="inlineStr">
        <is>
          <t>CHARRUA 220</t>
        </is>
      </c>
      <c r="S320" t="n">
        <v>0.1853891986586804</v>
      </c>
      <c r="T320" t="n">
        <v>14.56648484216847</v>
      </c>
      <c r="U320" t="n">
        <v>0.001661909556696547</v>
      </c>
      <c r="V320" t="n">
        <v>8.817963594499629</v>
      </c>
      <c r="W320" t="inlineStr">
        <is>
          <t>CGE_DISTRIBUCION</t>
        </is>
      </c>
      <c r="X320" t="n">
        <v>86.82039448881605</v>
      </c>
      <c r="Y320" t="n">
        <v>0.01456648484216846</v>
      </c>
      <c r="Z320" t="n">
        <v>16.09556336151212</v>
      </c>
      <c r="AA320" t="n">
        <v>11.45190077207744</v>
      </c>
      <c r="AB320" t="n">
        <v>8.817963594499629</v>
      </c>
      <c r="AC320" t="n">
        <v>11.45190077207744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Las Encinas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Distribucion_Empresa Eléctrica Carén S.A.</t>
        </is>
      </c>
      <c r="K321" t="inlineStr">
        <is>
          <t>Las Encinas 015</t>
        </is>
      </c>
      <c r="L321" t="inlineStr">
        <is>
          <t>-1</t>
        </is>
      </c>
      <c r="M321" t="n">
        <v>1042.6241802143</v>
      </c>
      <c r="N321" t="n">
        <v>9.34645544097584</v>
      </c>
      <c r="O321" t="inlineStr">
        <is>
          <t>5</t>
        </is>
      </c>
      <c r="P321" s="2" t="n">
        <v>44785.64761195602</v>
      </c>
      <c r="Q321" t="n">
        <v>4</v>
      </c>
      <c r="R321" t="inlineStr">
        <is>
          <t>TEMUCO 220</t>
        </is>
      </c>
      <c r="S321" t="n">
        <v>682.2372862163409</v>
      </c>
      <c r="T321" t="n">
        <v>52919.87790673927</v>
      </c>
      <c r="U321" t="n">
        <v>6.115872305943355</v>
      </c>
      <c r="V321" t="n">
        <v>31855.96342044817</v>
      </c>
      <c r="W321" t="inlineStr">
        <is>
          <t>CGE_DISTRIBUCION</t>
        </is>
      </c>
      <c r="X321" t="n">
        <v>85.71065286707868</v>
      </c>
      <c r="Y321" t="n">
        <v>52.91987790673927</v>
      </c>
      <c r="Z321" t="n">
        <v>58475.00321186659</v>
      </c>
      <c r="AA321" t="n">
        <v>41371.3810655171</v>
      </c>
      <c r="AB321" t="n">
        <v>31855.96342044817</v>
      </c>
      <c r="AC321" t="n">
        <v>41371.3810655171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Latorre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Distribucion_Empresa Eléctrica Carén S.A.</t>
        </is>
      </c>
      <c r="K322" t="inlineStr">
        <is>
          <t>Latorre 015</t>
        </is>
      </c>
      <c r="L322" t="inlineStr">
        <is>
          <t>-1</t>
        </is>
      </c>
      <c r="M322" t="n">
        <v>378.895434489322</v>
      </c>
      <c r="N322" t="n">
        <v>2.57328626425559</v>
      </c>
      <c r="O322" t="inlineStr">
        <is>
          <t>5</t>
        </is>
      </c>
      <c r="P322" s="2" t="n">
        <v>44785.64761195602</v>
      </c>
      <c r="Q322" t="n">
        <v>34</v>
      </c>
      <c r="R322" t="inlineStr">
        <is>
          <t>CHARRUA 220</t>
        </is>
      </c>
      <c r="S322" t="n">
        <v>168.9285441463968</v>
      </c>
      <c r="T322" t="n">
        <v>13273.13077310645</v>
      </c>
      <c r="U322" t="n">
        <v>1.147296264900691</v>
      </c>
      <c r="V322" t="n">
        <v>6087.465262615949</v>
      </c>
      <c r="W322" t="inlineStr">
        <is>
          <t>CGE_DISTRIBUCION</t>
        </is>
      </c>
      <c r="X322" t="n">
        <v>86.82039448881605</v>
      </c>
      <c r="Y322" t="n">
        <v>13.27313077310645</v>
      </c>
      <c r="Z322" t="n">
        <v>14666.44284321155</v>
      </c>
      <c r="AA322" t="n">
        <v>7905.799042358374</v>
      </c>
      <c r="AB322" t="n">
        <v>6087.465262615949</v>
      </c>
      <c r="AC322" t="n">
        <v>7905.799042358374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Latorre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Distribucion_Empresa Eléctrica Carén S.A.</t>
        </is>
      </c>
      <c r="K323" t="inlineStr">
        <is>
          <t>Latorre 015</t>
        </is>
      </c>
      <c r="L323" t="inlineStr">
        <is>
          <t>-1</t>
        </is>
      </c>
      <c r="M323" t="n">
        <v>378.895434489322</v>
      </c>
      <c r="N323" t="n">
        <v>2.57328626425559</v>
      </c>
      <c r="O323" t="inlineStr">
        <is>
          <t>5</t>
        </is>
      </c>
      <c r="P323" s="2" t="n">
        <v>44785.64761195602</v>
      </c>
      <c r="Q323" t="n">
        <v>30</v>
      </c>
      <c r="R323" t="inlineStr">
        <is>
          <t>HUALPEN 220</t>
        </is>
      </c>
      <c r="S323" t="n">
        <v>105.9261477585618</v>
      </c>
      <c r="T323" t="n">
        <v>8458.863355429483</v>
      </c>
      <c r="U323" t="n">
        <v>0.7194087552983204</v>
      </c>
      <c r="V323" t="n">
        <v>3881.896997772258</v>
      </c>
      <c r="W323" t="inlineStr">
        <is>
          <t>CGE_DISTRIBUCION</t>
        </is>
      </c>
      <c r="X323" t="n">
        <v>88.2389337786114</v>
      </c>
      <c r="Y323" t="n">
        <v>8.458863355429481</v>
      </c>
      <c r="Z323" t="n">
        <v>9346.810337491141</v>
      </c>
      <c r="AA323" t="n">
        <v>5041.424672431503</v>
      </c>
      <c r="AB323" t="n">
        <v>3881.896997772258</v>
      </c>
      <c r="AC323" t="n">
        <v>5041.424672431503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Latorre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Distribucion_Empresa Eléctrica Carén S.A.</t>
        </is>
      </c>
      <c r="K324" t="inlineStr">
        <is>
          <t>Latorre 015</t>
        </is>
      </c>
      <c r="L324" t="inlineStr">
        <is>
          <t>-1</t>
        </is>
      </c>
      <c r="M324" t="n">
        <v>378.895434489322</v>
      </c>
      <c r="N324" t="n">
        <v>2.57328626425559</v>
      </c>
      <c r="O324" t="inlineStr">
        <is>
          <t>5</t>
        </is>
      </c>
      <c r="P324" s="2" t="n">
        <v>44785.64761195602</v>
      </c>
      <c r="Q324" t="n">
        <v>25</v>
      </c>
      <c r="R324" t="inlineStr">
        <is>
          <t>LAGUNILLAS 220</t>
        </is>
      </c>
      <c r="S324" t="n">
        <v>113.9664642188364</v>
      </c>
      <c r="T324" t="n">
        <v>9063.111732515919</v>
      </c>
      <c r="U324" t="n">
        <v>0.7740154239942776</v>
      </c>
      <c r="V324" t="n">
        <v>4153.938727843883</v>
      </c>
      <c r="W324" t="inlineStr">
        <is>
          <t>CGE_DISTRIBUCION</t>
        </is>
      </c>
      <c r="X324" t="n">
        <v>87.8722365466905</v>
      </c>
      <c r="Y324" t="n">
        <v>9.063111732515919</v>
      </c>
      <c r="Z324" t="n">
        <v>10014.48810222753</v>
      </c>
      <c r="AA324" t="n">
        <v>5394.725620576472</v>
      </c>
      <c r="AB324" t="n">
        <v>4153.938727843883</v>
      </c>
      <c r="AC324" t="n">
        <v>5394.725620576472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Lautaro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Distribucion_Empresa Eléctrica Carén S.A.</t>
        </is>
      </c>
      <c r="K325" t="inlineStr">
        <is>
          <t>Lautaro 015</t>
        </is>
      </c>
      <c r="L325" t="inlineStr">
        <is>
          <t>-1</t>
        </is>
      </c>
      <c r="M325" t="n">
        <v>60.4743247481991</v>
      </c>
      <c r="N325" t="n">
        <v>0.122917669796432</v>
      </c>
      <c r="O325" t="inlineStr">
        <is>
          <t>5</t>
        </is>
      </c>
      <c r="P325" s="2" t="n">
        <v>44785.64761195602</v>
      </c>
      <c r="Q325" t="n">
        <v>14</v>
      </c>
      <c r="R325" t="inlineStr">
        <is>
          <t>CAUTÍN 220</t>
        </is>
      </c>
      <c r="S325" t="n">
        <v>25.87118604070493</v>
      </c>
      <c r="T325" t="n">
        <v>2035.247969168125</v>
      </c>
      <c r="U325" t="n">
        <v>0.05258518918251246</v>
      </c>
      <c r="V325" t="n">
        <v>275.7835583579018</v>
      </c>
      <c r="W325" t="inlineStr">
        <is>
          <t>CGE_DISTRIBUCION</t>
        </is>
      </c>
      <c r="X325" t="n">
        <v>86.92654368736125</v>
      </c>
      <c r="Y325" t="n">
        <v>2.035247969168125</v>
      </c>
      <c r="Z325" t="n">
        <v>2248.892783611188</v>
      </c>
      <c r="AA325" t="n">
        <v>358.1604653998725</v>
      </c>
      <c r="AB325" t="n">
        <v>275.7835583579018</v>
      </c>
      <c r="AC325" t="n">
        <v>358.1604653998725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Lautaro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Distribucion_Empresa Eléctrica Carén S.A.</t>
        </is>
      </c>
      <c r="K326" t="inlineStr">
        <is>
          <t>Lautaro 015</t>
        </is>
      </c>
      <c r="L326" t="inlineStr">
        <is>
          <t>-1</t>
        </is>
      </c>
      <c r="M326" t="n">
        <v>60.4743247481991</v>
      </c>
      <c r="N326" t="n">
        <v>0.122917669796432</v>
      </c>
      <c r="O326" t="inlineStr">
        <is>
          <t>5</t>
        </is>
      </c>
      <c r="P326" s="2" t="n">
        <v>44785.64761195602</v>
      </c>
      <c r="Q326" t="n">
        <v>34</v>
      </c>
      <c r="R326" t="inlineStr">
        <is>
          <t>CHARRUA 220</t>
        </is>
      </c>
      <c r="S326" t="n">
        <v>0.01683137967998788</v>
      </c>
      <c r="T326" t="n">
        <v>1.322482856364869</v>
      </c>
      <c r="U326" t="n">
        <v>3.421108268025667e-05</v>
      </c>
      <c r="V326" t="n">
        <v>0.1815213592023428</v>
      </c>
      <c r="W326" t="inlineStr">
        <is>
          <t>CGE_DISTRIBUCION</t>
        </is>
      </c>
      <c r="X326" t="n">
        <v>86.82039448881606</v>
      </c>
      <c r="Y326" t="n">
        <v>0.001322482856364869</v>
      </c>
      <c r="Z326" t="n">
        <v>1.46130702360759</v>
      </c>
      <c r="AA326" t="n">
        <v>0.2357420249381075</v>
      </c>
      <c r="AB326" t="n">
        <v>0.1815213592023428</v>
      </c>
      <c r="AC326" t="n">
        <v>0.2357420249381075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Lautaro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Distribucion_Empresa Eléctrica Carén S.A.</t>
        </is>
      </c>
      <c r="K327" t="inlineStr">
        <is>
          <t>Lautaro 015</t>
        </is>
      </c>
      <c r="L327" t="inlineStr">
        <is>
          <t>-1</t>
        </is>
      </c>
      <c r="M327" t="n">
        <v>60.4743247481991</v>
      </c>
      <c r="N327" t="n">
        <v>0.122917669796432</v>
      </c>
      <c r="O327" t="inlineStr">
        <is>
          <t>5</t>
        </is>
      </c>
      <c r="P327" s="2" t="n">
        <v>44785.64761195602</v>
      </c>
      <c r="Q327" t="n">
        <v>4</v>
      </c>
      <c r="R327" t="inlineStr">
        <is>
          <t>TEMUCO 220</t>
        </is>
      </c>
      <c r="S327" t="n">
        <v>36.17052096261921</v>
      </c>
      <c r="T327" t="n">
        <v>2805.680064454845</v>
      </c>
      <c r="U327" t="n">
        <v>0.07351938502768146</v>
      </c>
      <c r="V327" t="n">
        <v>382.9430575029663</v>
      </c>
      <c r="W327" t="inlineStr">
        <is>
          <t>CGE_DISTRIBUCION</t>
        </is>
      </c>
      <c r="X327" t="n">
        <v>85.71065286707868</v>
      </c>
      <c r="Y327" t="n">
        <v>2.805680064454845</v>
      </c>
      <c r="Z327" t="n">
        <v>3100.198966248448</v>
      </c>
      <c r="AA327" t="n">
        <v>497.3286461077484</v>
      </c>
      <c r="AB327" t="n">
        <v>382.9430575029663</v>
      </c>
      <c r="AC327" t="n">
        <v>497.3286461077484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Lirquen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Distribucion_Empresa Eléctrica Carén S.A.</t>
        </is>
      </c>
      <c r="K328" t="inlineStr">
        <is>
          <t>Lirquen 015</t>
        </is>
      </c>
      <c r="L328" t="inlineStr">
        <is>
          <t>-1</t>
        </is>
      </c>
      <c r="M328" t="n">
        <v>312.216771387151</v>
      </c>
      <c r="N328" t="n">
        <v>1.81122836583474</v>
      </c>
      <c r="O328" t="inlineStr">
        <is>
          <t>5</t>
        </is>
      </c>
      <c r="P328" s="2" t="n">
        <v>44785.64761195602</v>
      </c>
      <c r="Q328" t="n">
        <v>34</v>
      </c>
      <c r="R328" t="inlineStr">
        <is>
          <t>CHARRUA 220</t>
        </is>
      </c>
      <c r="S328" t="n">
        <v>145.0431454470964</v>
      </c>
      <c r="T328" t="n">
        <v>11396.39631058215</v>
      </c>
      <c r="U328" t="n">
        <v>0.8414300211079445</v>
      </c>
      <c r="V328" t="n">
        <v>4464.562625295557</v>
      </c>
      <c r="W328" t="inlineStr">
        <is>
          <t>CGE_DISTRIBUCION</t>
        </is>
      </c>
      <c r="X328" t="n">
        <v>86.82039448881605</v>
      </c>
      <c r="Y328" t="n">
        <v>11.39639631058215</v>
      </c>
      <c r="Z328" t="n">
        <v>12592.70310561563</v>
      </c>
      <c r="AA328" t="n">
        <v>5798.133279604619</v>
      </c>
      <c r="AB328" t="n">
        <v>4464.562625295557</v>
      </c>
      <c r="AC328" t="n">
        <v>5798.133279604619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Lirquen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Distribucion_Empresa Eléctrica Carén S.A.</t>
        </is>
      </c>
      <c r="K329" t="inlineStr">
        <is>
          <t>Lirquen 015</t>
        </is>
      </c>
      <c r="L329" t="inlineStr">
        <is>
          <t>-1</t>
        </is>
      </c>
      <c r="M329" t="n">
        <v>312.216771387151</v>
      </c>
      <c r="N329" t="n">
        <v>1.81122836583474</v>
      </c>
      <c r="O329" t="inlineStr">
        <is>
          <t>5</t>
        </is>
      </c>
      <c r="P329" s="2" t="n">
        <v>44785.64761195602</v>
      </c>
      <c r="Q329" t="n">
        <v>30</v>
      </c>
      <c r="R329" t="inlineStr">
        <is>
          <t>HUALPEN 220</t>
        </is>
      </c>
      <c r="S329" t="n">
        <v>83.03474741472641</v>
      </c>
      <c r="T329" t="n">
        <v>6630.842308498849</v>
      </c>
      <c r="U329" t="n">
        <v>0.4817044545917544</v>
      </c>
      <c r="V329" t="n">
        <v>2599.255377866292</v>
      </c>
      <c r="W329" t="inlineStr">
        <is>
          <t>CGE_DISTRIBUCION</t>
        </is>
      </c>
      <c r="X329" t="n">
        <v>88.2389337786114</v>
      </c>
      <c r="Y329" t="n">
        <v>6.63084230849885</v>
      </c>
      <c r="Z329" t="n">
        <v>7326.897578451767</v>
      </c>
      <c r="AA329" t="n">
        <v>3375.656334891288</v>
      </c>
      <c r="AB329" t="n">
        <v>2599.255377866292</v>
      </c>
      <c r="AC329" t="n">
        <v>3375.656334891288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Lirquen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Distribucion_Empresa Eléctrica Carén S.A.</t>
        </is>
      </c>
      <c r="K330" t="inlineStr">
        <is>
          <t>Lirquen 015</t>
        </is>
      </c>
      <c r="L330" t="inlineStr">
        <is>
          <t>-1</t>
        </is>
      </c>
      <c r="M330" t="n">
        <v>312.216771387151</v>
      </c>
      <c r="N330" t="n">
        <v>1.81122836583474</v>
      </c>
      <c r="O330" t="inlineStr">
        <is>
          <t>5</t>
        </is>
      </c>
      <c r="P330" s="2" t="n">
        <v>44785.64761195602</v>
      </c>
      <c r="Q330" t="n">
        <v>25</v>
      </c>
      <c r="R330" t="inlineStr">
        <is>
          <t>LAGUNILLAS 220</t>
        </is>
      </c>
      <c r="S330" t="n">
        <v>92.3178547818766</v>
      </c>
      <c r="T330" t="n">
        <v>7341.519617452856</v>
      </c>
      <c r="U330" t="n">
        <v>0.5355579835111032</v>
      </c>
      <c r="V330" t="n">
        <v>2874.199892855359</v>
      </c>
      <c r="W330" t="inlineStr">
        <is>
          <t>CGE_DISTRIBUCION</t>
        </is>
      </c>
      <c r="X330" t="n">
        <v>87.8722365466905</v>
      </c>
      <c r="Y330" t="n">
        <v>7.341519617452856</v>
      </c>
      <c r="Z330" t="n">
        <v>8112.176372876084</v>
      </c>
      <c r="AA330" t="n">
        <v>3732.727133578388</v>
      </c>
      <c r="AB330" t="n">
        <v>2874.199892855359</v>
      </c>
      <c r="AC330" t="n">
        <v>3732.727133578388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Distribucion_Empresa Eléctrica Carén S.A.</t>
        </is>
      </c>
      <c r="K331" t="inlineStr">
        <is>
          <t>Lo Miranda 015</t>
        </is>
      </c>
      <c r="L331" t="inlineStr">
        <is>
          <t>-1</t>
        </is>
      </c>
      <c r="M331" t="n">
        <v>260.972679534641</v>
      </c>
      <c r="N331" t="n">
        <v>2.72208925179895</v>
      </c>
      <c r="O331" t="inlineStr">
        <is>
          <t>5</t>
        </is>
      </c>
      <c r="P331" s="2" t="n">
        <v>44785.64761195602</v>
      </c>
      <c r="Q331" t="n">
        <v>8</v>
      </c>
      <c r="R331" t="inlineStr">
        <is>
          <t>ALTO JAHUEL 220</t>
        </is>
      </c>
      <c r="S331" t="n">
        <v>194.4597070617653</v>
      </c>
      <c r="T331" t="n">
        <v>16563.0557991167</v>
      </c>
      <c r="U331" t="n">
        <v>2.028339994626124</v>
      </c>
      <c r="V331" t="n">
        <v>12004.24179152489</v>
      </c>
      <c r="W331" t="inlineStr">
        <is>
          <t>CGE_DISTRIBUCION</t>
        </is>
      </c>
      <c r="X331" t="n">
        <v>94.11573940730557</v>
      </c>
      <c r="Y331" t="n">
        <v>16.56305579911671</v>
      </c>
      <c r="Z331" t="n">
        <v>18301.71911504608</v>
      </c>
      <c r="AA331" t="n">
        <v>15589.92440457778</v>
      </c>
      <c r="AB331" t="n">
        <v>12004.24179152489</v>
      </c>
      <c r="AC331" t="n">
        <v>15589.92440457778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Distribucion_Empresa Eléctrica Carén S.A.</t>
        </is>
      </c>
      <c r="K332" t="inlineStr">
        <is>
          <t>Lo Miranda 015</t>
        </is>
      </c>
      <c r="L332" t="inlineStr">
        <is>
          <t>-1</t>
        </is>
      </c>
      <c r="M332" t="n">
        <v>260.972679534641</v>
      </c>
      <c r="N332" t="n">
        <v>2.72208925179895</v>
      </c>
      <c r="O332" t="inlineStr">
        <is>
          <t>5</t>
        </is>
      </c>
      <c r="P332" s="2" t="n">
        <v>44785.64761195602</v>
      </c>
      <c r="Q332" t="n">
        <v>34</v>
      </c>
      <c r="R332" t="inlineStr">
        <is>
          <t>CHARRUA 220</t>
        </is>
      </c>
      <c r="S332" t="n">
        <v>0.8453598534348356</v>
      </c>
      <c r="T332" t="n">
        <v>66.42200074399922</v>
      </c>
      <c r="U332" t="n">
        <v>0.00881764776097565</v>
      </c>
      <c r="V332" t="n">
        <v>46.78575716235667</v>
      </c>
      <c r="W332" t="inlineStr">
        <is>
          <t>CGE_DISTRIBUCION</t>
        </is>
      </c>
      <c r="X332" t="n">
        <v>86.82039448881605</v>
      </c>
      <c r="Y332" t="n">
        <v>0.06642200074399923</v>
      </c>
      <c r="Z332" t="n">
        <v>73.39447596022013</v>
      </c>
      <c r="AA332" t="n">
        <v>60.76072358747619</v>
      </c>
      <c r="AB332" t="n">
        <v>46.78575716235667</v>
      </c>
      <c r="AC332" t="n">
        <v>60.76072358747619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 Miranda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Distribucion_Empresa Eléctrica Carén S.A.</t>
        </is>
      </c>
      <c r="K333" t="inlineStr">
        <is>
          <t>Lo Miranda 015</t>
        </is>
      </c>
      <c r="L333" t="inlineStr">
        <is>
          <t>-1</t>
        </is>
      </c>
      <c r="M333" t="n">
        <v>260.972679534641</v>
      </c>
      <c r="N333" t="n">
        <v>2.72208925179895</v>
      </c>
      <c r="O333" t="inlineStr">
        <is>
          <t>5</t>
        </is>
      </c>
      <c r="P333" s="2" t="n">
        <v>44785.64761195602</v>
      </c>
      <c r="Q333" t="n">
        <v>23</v>
      </c>
      <c r="R333" t="inlineStr">
        <is>
          <t>ITAHUE 220</t>
        </is>
      </c>
      <c r="S333" t="n">
        <v>68.11003784384101</v>
      </c>
      <c r="T333" t="n">
        <v>5461.614257531412</v>
      </c>
      <c r="U333" t="n">
        <v>0.7104315638523592</v>
      </c>
      <c r="V333" t="n">
        <v>3919.020923215611</v>
      </c>
      <c r="W333" t="inlineStr">
        <is>
          <t>CGE_DISTRIBUCION</t>
        </is>
      </c>
      <c r="X333" t="n">
        <v>88.6056310097308</v>
      </c>
      <c r="Y333" t="n">
        <v>5.461614257531411</v>
      </c>
      <c r="Z333" t="n">
        <v>6034.932881250178</v>
      </c>
      <c r="AA333" t="n">
        <v>5089.637562617676</v>
      </c>
      <c r="AB333" t="n">
        <v>3919.020923215611</v>
      </c>
      <c r="AC333" t="n">
        <v>5089.637562617676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 Miranda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Distribucion_Empresa Eléctrica Carén S.A.</t>
        </is>
      </c>
      <c r="K334" t="inlineStr">
        <is>
          <t>Lo Miranda 015</t>
        </is>
      </c>
      <c r="L334" t="inlineStr">
        <is>
          <t>-1</t>
        </is>
      </c>
      <c r="M334" t="n">
        <v>260.972679534641</v>
      </c>
      <c r="N334" t="n">
        <v>2.72208925179895</v>
      </c>
      <c r="O334" t="inlineStr">
        <is>
          <t>5</t>
        </is>
      </c>
      <c r="P334" s="2" t="n">
        <v>44785.64761195602</v>
      </c>
      <c r="Q334" t="n">
        <v>13</v>
      </c>
      <c r="R334" t="inlineStr">
        <is>
          <t>MELIPILLA 220</t>
        </is>
      </c>
      <c r="S334" t="n">
        <v>2.500087256521438</v>
      </c>
      <c r="T334" t="n">
        <v>216.9835310645321</v>
      </c>
      <c r="U334" t="n">
        <v>0.02607752037210901</v>
      </c>
      <c r="V334" t="n">
        <v>156.7590763779387</v>
      </c>
      <c r="W334" t="inlineStr">
        <is>
          <t>CGE_DISTRIBUCION</t>
        </is>
      </c>
      <c r="X334" t="n">
        <v>95.90097592822033</v>
      </c>
      <c r="Y334" t="n">
        <v>0.2169835310645321</v>
      </c>
      <c r="Z334" t="n">
        <v>239.7608078061128</v>
      </c>
      <c r="AA334" t="n">
        <v>203.583216075245</v>
      </c>
      <c r="AB334" t="n">
        <v>156.7590763779387</v>
      </c>
      <c r="AC334" t="n">
        <v>203.583216075245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 Miranda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Distribucion_Empresa Eléctrica Carén S.A.</t>
        </is>
      </c>
      <c r="K335" t="inlineStr">
        <is>
          <t>Lo Miranda 015</t>
        </is>
      </c>
      <c r="L335" t="inlineStr">
        <is>
          <t>-1</t>
        </is>
      </c>
      <c r="M335" t="n">
        <v>260.972679534641</v>
      </c>
      <c r="N335" t="n">
        <v>2.72208925179895</v>
      </c>
      <c r="O335" t="inlineStr">
        <is>
          <t>5</t>
        </is>
      </c>
      <c r="P335" s="2" t="n">
        <v>44785.64761195602</v>
      </c>
      <c r="Q335" t="n">
        <v>22</v>
      </c>
      <c r="R335" t="inlineStr">
        <is>
          <t>RAPEL 220</t>
        </is>
      </c>
      <c r="S335" t="n">
        <v>1.8940496295578</v>
      </c>
      <c r="T335" t="n">
        <v>164.0048482453815</v>
      </c>
      <c r="U335" t="n">
        <v>0.0197561575787967</v>
      </c>
      <c r="V335" t="n">
        <v>117.8879695559798</v>
      </c>
      <c r="W335" t="inlineStr">
        <is>
          <t>CGE_DISTRIBUCION</t>
        </is>
      </c>
      <c r="X335" t="n">
        <v>95.67902760435375</v>
      </c>
      <c r="Y335" t="n">
        <v>0.1640048482453815</v>
      </c>
      <c r="Z335" t="n">
        <v>181.2208267904768</v>
      </c>
      <c r="AA335" t="n">
        <v>153.1012591636101</v>
      </c>
      <c r="AB335" t="n">
        <v>117.8879695559798</v>
      </c>
      <c r="AC335" t="n">
        <v>153.1012591636101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Loma Colorada 015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Distribucion_Empresa Eléctrica Carén S.A.</t>
        </is>
      </c>
      <c r="K336" t="inlineStr">
        <is>
          <t>Loma Colorada 015</t>
        </is>
      </c>
      <c r="L336" t="inlineStr">
        <is>
          <t>-1</t>
        </is>
      </c>
      <c r="M336" t="n">
        <v>689.807897770296</v>
      </c>
      <c r="N336" t="n">
        <v>7.29274709315286</v>
      </c>
      <c r="O336" t="inlineStr">
        <is>
          <t>5</t>
        </is>
      </c>
      <c r="P336" s="2" t="n">
        <v>44785.64761195602</v>
      </c>
      <c r="Q336" t="n">
        <v>34</v>
      </c>
      <c r="R336" t="inlineStr">
        <is>
          <t>CHARRUA 220</t>
        </is>
      </c>
      <c r="S336" t="n">
        <v>303.1742134886551</v>
      </c>
      <c r="T336" t="n">
        <v>23821.14285659902</v>
      </c>
      <c r="U336" t="n">
        <v>3.20522898109201</v>
      </c>
      <c r="V336" t="n">
        <v>17006.69711743238</v>
      </c>
      <c r="W336" t="inlineStr">
        <is>
          <t>CGE_DISTRIBUCION</t>
        </is>
      </c>
      <c r="X336" t="n">
        <v>86.82039448881608</v>
      </c>
      <c r="Y336" t="n">
        <v>23.82114285659903</v>
      </c>
      <c r="Z336" t="n">
        <v>26321.70481392157</v>
      </c>
      <c r="AA336" t="n">
        <v>22086.61963302907</v>
      </c>
      <c r="AB336" t="n">
        <v>17006.69711743238</v>
      </c>
      <c r="AC336" t="n">
        <v>22086.61963302907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Loma Colorada 015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Distribucion_Empresa Eléctrica Carén S.A.</t>
        </is>
      </c>
      <c r="K337" t="inlineStr">
        <is>
          <t>Loma Colorada 015</t>
        </is>
      </c>
      <c r="L337" t="inlineStr">
        <is>
          <t>-1</t>
        </is>
      </c>
      <c r="M337" t="n">
        <v>689.807897770296</v>
      </c>
      <c r="N337" t="n">
        <v>7.29274709315286</v>
      </c>
      <c r="O337" t="inlineStr">
        <is>
          <t>5</t>
        </is>
      </c>
      <c r="P337" s="2" t="n">
        <v>44785.64761195602</v>
      </c>
      <c r="Q337" t="n">
        <v>30</v>
      </c>
      <c r="R337" t="inlineStr">
        <is>
          <t>HUALPEN 220</t>
        </is>
      </c>
      <c r="S337" t="n">
        <v>168.4931562483343</v>
      </c>
      <c r="T337" t="n">
        <v>13455.22909299313</v>
      </c>
      <c r="U337" t="n">
        <v>1.781349216044176</v>
      </c>
      <c r="V337" t="n">
        <v>9612.07953450382</v>
      </c>
      <c r="W337" t="inlineStr">
        <is>
          <t>CGE_DISTRIBUCION</t>
        </is>
      </c>
      <c r="X337" t="n">
        <v>88.23893377861141</v>
      </c>
      <c r="Y337" t="n">
        <v>13.45522909299313</v>
      </c>
      <c r="Z337" t="n">
        <v>14867.65645634599</v>
      </c>
      <c r="AA337" t="n">
        <v>12483.22017468029</v>
      </c>
      <c r="AB337" t="n">
        <v>9612.07953450382</v>
      </c>
      <c r="AC337" t="n">
        <v>12483.22017468029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Loma Colorada 015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Distribucion_Empresa Eléctrica Carén S.A.</t>
        </is>
      </c>
      <c r="K338" t="inlineStr">
        <is>
          <t>Loma Colorada 015</t>
        </is>
      </c>
      <c r="L338" t="inlineStr">
        <is>
          <t>-1</t>
        </is>
      </c>
      <c r="M338" t="n">
        <v>689.807897770296</v>
      </c>
      <c r="N338" t="n">
        <v>7.29274709315286</v>
      </c>
      <c r="O338" t="inlineStr">
        <is>
          <t>5</t>
        </is>
      </c>
      <c r="P338" s="2" t="n">
        <v>44785.64761195602</v>
      </c>
      <c r="Q338" t="n">
        <v>25</v>
      </c>
      <c r="R338" t="inlineStr">
        <is>
          <t>LAGUNILLAS 220</t>
        </is>
      </c>
      <c r="S338" t="n">
        <v>236.2110576604508</v>
      </c>
      <c r="T338" t="n">
        <v>18784.53650998319</v>
      </c>
      <c r="U338" t="n">
        <v>2.497278772345209</v>
      </c>
      <c r="V338" t="n">
        <v>13402.2432694363</v>
      </c>
      <c r="W338" t="inlineStr">
        <is>
          <t>CGE_DISTRIBUCION</t>
        </is>
      </c>
      <c r="X338" t="n">
        <v>87.87223654669052</v>
      </c>
      <c r="Y338" t="n">
        <v>18.78453650998319</v>
      </c>
      <c r="Z338" t="n">
        <v>20756.39393368308</v>
      </c>
      <c r="AA338" t="n">
        <v>17405.51073952766</v>
      </c>
      <c r="AB338" t="n">
        <v>13402.2432694363</v>
      </c>
      <c r="AC338" t="n">
        <v>17405.51073952766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Loncoche 13.2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Distribucion_Empresa Eléctrica Carén S.A.</t>
        </is>
      </c>
      <c r="K339" t="inlineStr">
        <is>
          <t>Loncoche 13.2</t>
        </is>
      </c>
      <c r="L339" t="inlineStr">
        <is>
          <t>-1</t>
        </is>
      </c>
      <c r="M339" t="n">
        <v>38.8447310204968</v>
      </c>
      <c r="N339" t="n">
        <v>0.0666283805473076</v>
      </c>
      <c r="O339" t="inlineStr">
        <is>
          <t>5</t>
        </is>
      </c>
      <c r="P339" s="2" t="n">
        <v>44785.64761195602</v>
      </c>
      <c r="Q339" t="n">
        <v>14</v>
      </c>
      <c r="R339" t="inlineStr">
        <is>
          <t>CAUTÍN 220</t>
        </is>
      </c>
      <c r="S339" t="n">
        <v>9.983171952921692</v>
      </c>
      <c r="T339" t="n">
        <v>785.3613827781988</v>
      </c>
      <c r="U339" t="n">
        <v>0.01712377455689783</v>
      </c>
      <c r="V339" t="n">
        <v>89.80580945385802</v>
      </c>
      <c r="W339" t="inlineStr">
        <is>
          <t>CGE_DISTRIBUCION</t>
        </is>
      </c>
      <c r="X339" t="n">
        <v>86.92654368736126</v>
      </c>
      <c r="Y339" t="n">
        <v>0.7853613827781989</v>
      </c>
      <c r="Z339" t="n">
        <v>867.8026329040871</v>
      </c>
      <c r="AA339" t="n">
        <v>116.6309213686468</v>
      </c>
      <c r="AB339" t="n">
        <v>89.80580945385802</v>
      </c>
      <c r="AC339" t="n">
        <v>116.6309213686468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Loncoche 13.2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Distribucion_Empresa Eléctrica Carén S.A.</t>
        </is>
      </c>
      <c r="K340" t="inlineStr">
        <is>
          <t>Loncoche 13.2</t>
        </is>
      </c>
      <c r="L340" t="inlineStr">
        <is>
          <t>-1</t>
        </is>
      </c>
      <c r="M340" t="n">
        <v>38.8447310204968</v>
      </c>
      <c r="N340" t="n">
        <v>0.0666283805473076</v>
      </c>
      <c r="O340" t="inlineStr">
        <is>
          <t>5</t>
        </is>
      </c>
      <c r="P340" s="2" t="n">
        <v>44785.64761195602</v>
      </c>
      <c r="Q340" t="n">
        <v>34</v>
      </c>
      <c r="R340" t="inlineStr">
        <is>
          <t>CHARRUA 220</t>
        </is>
      </c>
      <c r="S340" t="n">
        <v>0.01563622590332372</v>
      </c>
      <c r="T340" t="n">
        <v>1.228576687624743</v>
      </c>
      <c r="U340" t="n">
        <v>2.682025397858454e-05</v>
      </c>
      <c r="V340" t="n">
        <v>0.1423061936345647</v>
      </c>
      <c r="W340" t="inlineStr">
        <is>
          <t>CGE_DISTRIBUCION</t>
        </is>
      </c>
      <c r="X340" t="n">
        <v>86.82039448881606</v>
      </c>
      <c r="Y340" t="n">
        <v>0.001228576687624743</v>
      </c>
      <c r="Z340" t="n">
        <v>1.35754330124281</v>
      </c>
      <c r="AA340" t="n">
        <v>0.1848132384864476</v>
      </c>
      <c r="AB340" t="n">
        <v>0.1423061936345647</v>
      </c>
      <c r="AC340" t="n">
        <v>0.1848132384864476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Loncoche 13.2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Distribucion_Empresa Eléctrica Carén S.A.</t>
        </is>
      </c>
      <c r="K341" t="inlineStr">
        <is>
          <t>Loncoche 13.2</t>
        </is>
      </c>
      <c r="L341" t="inlineStr">
        <is>
          <t>-1</t>
        </is>
      </c>
      <c r="M341" t="n">
        <v>38.8447310204968</v>
      </c>
      <c r="N341" t="n">
        <v>0.0666283805473076</v>
      </c>
      <c r="O341" t="inlineStr">
        <is>
          <t>5</t>
        </is>
      </c>
      <c r="P341" s="2" t="n">
        <v>44785.64761195602</v>
      </c>
      <c r="Q341" t="n">
        <v>4</v>
      </c>
      <c r="R341" t="inlineStr">
        <is>
          <t>TEMUCO 220</t>
        </is>
      </c>
      <c r="S341" t="n">
        <v>29.8635175445351</v>
      </c>
      <c r="T341" t="n">
        <v>2316.457535012853</v>
      </c>
      <c r="U341" t="n">
        <v>0.05122381386598496</v>
      </c>
      <c r="V341" t="n">
        <v>266.8113163816236</v>
      </c>
      <c r="W341" t="inlineStr">
        <is>
          <t>CGE_DISTRIBUCION</t>
        </is>
      </c>
      <c r="X341" t="n">
        <v>85.71065286707868</v>
      </c>
      <c r="Y341" t="n">
        <v>2.316457535012854</v>
      </c>
      <c r="Z341" t="n">
        <v>2559.621585649562</v>
      </c>
      <c r="AA341" t="n">
        <v>346.5082030930177</v>
      </c>
      <c r="AB341" t="n">
        <v>266.8113163816236</v>
      </c>
      <c r="AC341" t="n">
        <v>346.5082030930177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Distribucion_Empresa Eléctrica Carén S.A.</t>
        </is>
      </c>
      <c r="K342" t="inlineStr">
        <is>
          <t>Loreto 015</t>
        </is>
      </c>
      <c r="L342" t="inlineStr">
        <is>
          <t>-1</t>
        </is>
      </c>
      <c r="M342" t="n">
        <v>267.799464842986</v>
      </c>
      <c r="N342" t="n">
        <v>2.0610086246868</v>
      </c>
      <c r="O342" t="inlineStr">
        <is>
          <t>5</t>
        </is>
      </c>
      <c r="P342" s="2" t="n">
        <v>44785.64761195602</v>
      </c>
      <c r="Q342" t="n">
        <v>8</v>
      </c>
      <c r="R342" t="inlineStr">
        <is>
          <t>ALTO JAHUEL 220</t>
        </is>
      </c>
      <c r="S342" t="n">
        <v>198.8627492941943</v>
      </c>
      <c r="T342" t="n">
        <v>16938.08379480542</v>
      </c>
      <c r="U342" t="n">
        <v>1.530478928132063</v>
      </c>
      <c r="V342" t="n">
        <v>9057.77096483157</v>
      </c>
      <c r="W342" t="inlineStr">
        <is>
          <t>CGE_DISTRIBUCION</t>
        </is>
      </c>
      <c r="X342" t="n">
        <v>94.11573940730558</v>
      </c>
      <c r="Y342" t="n">
        <v>16.93808379480542</v>
      </c>
      <c r="Z342" t="n">
        <v>18716.11469039273</v>
      </c>
      <c r="AA342" t="n">
        <v>11763.33891536568</v>
      </c>
      <c r="AB342" t="n">
        <v>9057.77096483157</v>
      </c>
      <c r="AC342" t="n">
        <v>11763.33891536568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Distribucion_Empresa Eléctrica Carén S.A.</t>
        </is>
      </c>
      <c r="K343" t="inlineStr">
        <is>
          <t>Loreto 015</t>
        </is>
      </c>
      <c r="L343" t="inlineStr">
        <is>
          <t>-1</t>
        </is>
      </c>
      <c r="M343" t="n">
        <v>267.799464842986</v>
      </c>
      <c r="N343" t="n">
        <v>2.0610086246868</v>
      </c>
      <c r="O343" t="inlineStr">
        <is>
          <t>5</t>
        </is>
      </c>
      <c r="P343" s="2" t="n">
        <v>44785.64761195602</v>
      </c>
      <c r="Q343" t="n">
        <v>34</v>
      </c>
      <c r="R343" t="inlineStr">
        <is>
          <t>CHARRUA 220</t>
        </is>
      </c>
      <c r="S343" t="n">
        <v>1.014140838417526</v>
      </c>
      <c r="T343" t="n">
        <v>79.68353743105861</v>
      </c>
      <c r="U343" t="n">
        <v>0.007804987051949206</v>
      </c>
      <c r="V343" t="n">
        <v>41.41265774801479</v>
      </c>
      <c r="W343" t="inlineStr">
        <is>
          <t>CGE_DISTRIBUCION</t>
        </is>
      </c>
      <c r="X343" t="n">
        <v>86.82039448881605</v>
      </c>
      <c r="Y343" t="n">
        <v>0.0796835374310586</v>
      </c>
      <c r="Z343" t="n">
        <v>88.0481076586283</v>
      </c>
      <c r="AA343" t="n">
        <v>53.78267240001921</v>
      </c>
      <c r="AB343" t="n">
        <v>41.41265774801479</v>
      </c>
      <c r="AC343" t="n">
        <v>53.78267240001921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Loreto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Distribucion_Empresa Eléctrica Carén S.A.</t>
        </is>
      </c>
      <c r="K344" t="inlineStr">
        <is>
          <t>Loreto 015</t>
        </is>
      </c>
      <c r="L344" t="inlineStr">
        <is>
          <t>-1</t>
        </is>
      </c>
      <c r="M344" t="n">
        <v>267.799464842986</v>
      </c>
      <c r="N344" t="n">
        <v>2.0610086246868</v>
      </c>
      <c r="O344" t="inlineStr">
        <is>
          <t>5</t>
        </is>
      </c>
      <c r="P344" s="2" t="n">
        <v>44785.64761195602</v>
      </c>
      <c r="Q344" t="n">
        <v>23</v>
      </c>
      <c r="R344" t="inlineStr">
        <is>
          <t>ITAHUE 220</t>
        </is>
      </c>
      <c r="S344" t="n">
        <v>70.35839341621883</v>
      </c>
      <c r="T344" t="n">
        <v>5641.905610154838</v>
      </c>
      <c r="U344" t="n">
        <v>0.5414892377930748</v>
      </c>
      <c r="V344" t="n">
        <v>2987.06836883749</v>
      </c>
      <c r="W344" t="inlineStr">
        <is>
          <t>CGE_DISTRIBUCION</t>
        </is>
      </c>
      <c r="X344" t="n">
        <v>88.6056310097308</v>
      </c>
      <c r="Y344" t="n">
        <v>5.641905610154838</v>
      </c>
      <c r="Z344" t="n">
        <v>6234.149845474959</v>
      </c>
      <c r="AA344" t="n">
        <v>3879.309569918817</v>
      </c>
      <c r="AB344" t="n">
        <v>2987.06836883749</v>
      </c>
      <c r="AC344" t="n">
        <v>3879.309569918817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Loreto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Distribucion_Empresa Eléctrica Carén S.A.</t>
        </is>
      </c>
      <c r="K345" t="inlineStr">
        <is>
          <t>Loreto 015</t>
        </is>
      </c>
      <c r="L345" t="inlineStr">
        <is>
          <t>-1</t>
        </is>
      </c>
      <c r="M345" t="n">
        <v>267.799464842986</v>
      </c>
      <c r="N345" t="n">
        <v>2.0610086246868</v>
      </c>
      <c r="O345" t="inlineStr">
        <is>
          <t>5</t>
        </is>
      </c>
      <c r="P345" s="2" t="n">
        <v>44785.64761195602</v>
      </c>
      <c r="Q345" t="n">
        <v>13</v>
      </c>
      <c r="R345" t="inlineStr">
        <is>
          <t>MELIPILLA 220</t>
        </is>
      </c>
      <c r="S345" t="n">
        <v>2.615898353862868</v>
      </c>
      <c r="T345" t="n">
        <v>227.0348205833491</v>
      </c>
      <c r="U345" t="n">
        <v>0.02013236427099599</v>
      </c>
      <c r="V345" t="n">
        <v>121.0211240713263</v>
      </c>
      <c r="W345" t="inlineStr">
        <is>
          <t>CGE_DISTRIBUCION</t>
        </is>
      </c>
      <c r="X345" t="n">
        <v>95.90097592822033</v>
      </c>
      <c r="Y345" t="n">
        <v>0.2270348205833491</v>
      </c>
      <c r="Z345" t="n">
        <v>250.8672050644741</v>
      </c>
      <c r="AA345" t="n">
        <v>157.1702910017225</v>
      </c>
      <c r="AB345" t="n">
        <v>121.0211240713263</v>
      </c>
      <c r="AC345" t="n">
        <v>157.1702910017225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Loreto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Distribucion_Empresa Eléctrica Carén S.A.</t>
        </is>
      </c>
      <c r="K346" t="inlineStr">
        <is>
          <t>Loreto 015</t>
        </is>
      </c>
      <c r="L346" t="inlineStr">
        <is>
          <t>-1</t>
        </is>
      </c>
      <c r="M346" t="n">
        <v>267.799464842986</v>
      </c>
      <c r="N346" t="n">
        <v>2.0610086246868</v>
      </c>
      <c r="O346" t="inlineStr">
        <is>
          <t>5</t>
        </is>
      </c>
      <c r="P346" s="2" t="n">
        <v>44785.64761195602</v>
      </c>
      <c r="Q346" t="n">
        <v>22</v>
      </c>
      <c r="R346" t="inlineStr">
        <is>
          <t>RAPEL 220</t>
        </is>
      </c>
      <c r="S346" t="n">
        <v>1.963682704807839</v>
      </c>
      <c r="T346" t="n">
        <v>170.0343428061487</v>
      </c>
      <c r="U346" t="n">
        <v>0.01511281027699999</v>
      </c>
      <c r="V346" t="n">
        <v>90.18041644658655</v>
      </c>
      <c r="W346" t="inlineStr">
        <is>
          <t>CGE_DISTRIBUCION</t>
        </is>
      </c>
      <c r="X346" t="n">
        <v>95.67902760435375</v>
      </c>
      <c r="Y346" t="n">
        <v>0.1700343428061487</v>
      </c>
      <c r="Z346" t="n">
        <v>187.8832517195013</v>
      </c>
      <c r="AA346" t="n">
        <v>117.1174239566059</v>
      </c>
      <c r="AB346" t="n">
        <v>90.18041644658655</v>
      </c>
      <c r="AC346" t="n">
        <v>117.1174239566059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Los Angeles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Distribucion_Empresa Eléctrica Carén S.A.</t>
        </is>
      </c>
      <c r="K347" t="inlineStr">
        <is>
          <t>Los Angeles 015</t>
        </is>
      </c>
      <c r="L347" t="inlineStr">
        <is>
          <t>-1</t>
        </is>
      </c>
      <c r="M347" t="n">
        <v>480.871734189303</v>
      </c>
      <c r="N347" t="n">
        <v>5.12835151227385</v>
      </c>
      <c r="O347" t="inlineStr">
        <is>
          <t>5</t>
        </is>
      </c>
      <c r="P347" s="2" t="n">
        <v>44785.64761195602</v>
      </c>
      <c r="Q347" t="n">
        <v>14</v>
      </c>
      <c r="R347" t="inlineStr">
        <is>
          <t>CAUTÍN 220</t>
        </is>
      </c>
      <c r="S347" t="n">
        <v>450.7570003853135</v>
      </c>
      <c r="T347" t="n">
        <v>35460.38701817197</v>
      </c>
      <c r="U347" t="n">
        <v>4.807229173128249</v>
      </c>
      <c r="V347" t="n">
        <v>25211.56218732614</v>
      </c>
      <c r="W347" t="inlineStr">
        <is>
          <t>CGE_DISTRIBUCION</t>
        </is>
      </c>
      <c r="X347" t="n">
        <v>86.92654368736125</v>
      </c>
      <c r="Y347" t="n">
        <v>35.46038701817196</v>
      </c>
      <c r="Z347" t="n">
        <v>39182.74808637786</v>
      </c>
      <c r="AA347" t="n">
        <v>32742.28855496901</v>
      </c>
      <c r="AB347" t="n">
        <v>25211.56218732614</v>
      </c>
      <c r="AC347" t="n">
        <v>32742.28855496901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Los Angeles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Distribucion_Empresa Eléctrica Carén S.A.</t>
        </is>
      </c>
      <c r="K348" t="inlineStr">
        <is>
          <t>Los Angeles 015</t>
        </is>
      </c>
      <c r="L348" t="inlineStr">
        <is>
          <t>-1</t>
        </is>
      </c>
      <c r="M348" t="n">
        <v>480.871734189303</v>
      </c>
      <c r="N348" t="n">
        <v>5.12835151227385</v>
      </c>
      <c r="O348" t="inlineStr">
        <is>
          <t>5</t>
        </is>
      </c>
      <c r="P348" s="2" t="n">
        <v>44785.64761195602</v>
      </c>
      <c r="Q348" t="n">
        <v>34</v>
      </c>
      <c r="R348" t="inlineStr">
        <is>
          <t>CHARRUA 220</t>
        </is>
      </c>
      <c r="S348" t="n">
        <v>9.126802035977983</v>
      </c>
      <c r="T348" t="n">
        <v>717.115260632369</v>
      </c>
      <c r="U348" t="n">
        <v>0.09733543564984017</v>
      </c>
      <c r="V348" t="n">
        <v>516.4542947337848</v>
      </c>
      <c r="W348" t="inlineStr">
        <is>
          <t>CGE_DISTRIBUCION</t>
        </is>
      </c>
      <c r="X348" t="n">
        <v>86.82039448881606</v>
      </c>
      <c r="Y348" t="n">
        <v>0.717115260632369</v>
      </c>
      <c r="Z348" t="n">
        <v>792.392553184938</v>
      </c>
      <c r="AA348" t="n">
        <v>670.7198632906295</v>
      </c>
      <c r="AB348" t="n">
        <v>516.4542947337848</v>
      </c>
      <c r="AC348" t="n">
        <v>670.7198632906295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Los Angeles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Distribucion_Empresa Eléctrica Carén S.A.</t>
        </is>
      </c>
      <c r="K349" t="inlineStr">
        <is>
          <t>Los Angeles 015</t>
        </is>
      </c>
      <c r="L349" t="inlineStr">
        <is>
          <t>-1</t>
        </is>
      </c>
      <c r="M349" t="n">
        <v>480.871734189303</v>
      </c>
      <c r="N349" t="n">
        <v>5.12835151227385</v>
      </c>
      <c r="O349" t="inlineStr">
        <is>
          <t>5</t>
        </is>
      </c>
      <c r="P349" s="2" t="n">
        <v>44785.64761195602</v>
      </c>
      <c r="Q349" t="n">
        <v>4</v>
      </c>
      <c r="R349" t="inlineStr">
        <is>
          <t>TEMUCO 220</t>
        </is>
      </c>
      <c r="S349" t="n">
        <v>33.58507214232749</v>
      </c>
      <c r="T349" t="n">
        <v>2605.131606215677</v>
      </c>
      <c r="U349" t="n">
        <v>0.3581777730488996</v>
      </c>
      <c r="V349" t="n">
        <v>1865.653412216454</v>
      </c>
      <c r="W349" t="inlineStr">
        <is>
          <t>CGE_DISTRIBUCION</t>
        </is>
      </c>
      <c r="X349" t="n">
        <v>85.71065286707868</v>
      </c>
      <c r="Y349" t="n">
        <v>2.605131606215678</v>
      </c>
      <c r="Z349" t="n">
        <v>2878.598459906826</v>
      </c>
      <c r="AA349" t="n">
        <v>2422.926509372018</v>
      </c>
      <c r="AB349" t="n">
        <v>1865.653412216454</v>
      </c>
      <c r="AC349" t="n">
        <v>2422.926509372018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Distribucion_Empresa Eléctrica Carén S.A.</t>
        </is>
      </c>
      <c r="K350" t="inlineStr">
        <is>
          <t>Machali 015</t>
        </is>
      </c>
      <c r="L350" t="inlineStr">
        <is>
          <t>-1</t>
        </is>
      </c>
      <c r="M350" t="n">
        <v>665.055427998784</v>
      </c>
      <c r="N350" t="n">
        <v>7.6394568275241</v>
      </c>
      <c r="O350" t="inlineStr">
        <is>
          <t>5</t>
        </is>
      </c>
      <c r="P350" s="2" t="n">
        <v>44785.64761195602</v>
      </c>
      <c r="Q350" t="n">
        <v>8</v>
      </c>
      <c r="R350" t="inlineStr">
        <is>
          <t>ALTO JAHUEL 220</t>
        </is>
      </c>
      <c r="S350" t="n">
        <v>493.6169458614061</v>
      </c>
      <c r="T350" t="n">
        <v>42043.69707856856</v>
      </c>
      <c r="U350" t="n">
        <v>5.670201728343917</v>
      </c>
      <c r="V350" t="n">
        <v>33557.72342610103</v>
      </c>
      <c r="W350" t="inlineStr">
        <is>
          <t>CGE_DISTRIBUCION</t>
        </is>
      </c>
      <c r="X350" t="n">
        <v>94.11573940730557</v>
      </c>
      <c r="Y350" t="n">
        <v>42.04369707856856</v>
      </c>
      <c r="Z350" t="n">
        <v>46457.12384372216</v>
      </c>
      <c r="AA350" t="n">
        <v>43581.4589949364</v>
      </c>
      <c r="AB350" t="n">
        <v>33557.72342610103</v>
      </c>
      <c r="AC350" t="n">
        <v>43581.4589949364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Distribucion_Empresa Eléctrica Carén S.A.</t>
        </is>
      </c>
      <c r="K351" t="inlineStr">
        <is>
          <t>Machali 015</t>
        </is>
      </c>
      <c r="L351" t="inlineStr">
        <is>
          <t>-1</t>
        </is>
      </c>
      <c r="M351" t="n">
        <v>665.055427998784</v>
      </c>
      <c r="N351" t="n">
        <v>7.6394568275241</v>
      </c>
      <c r="O351" t="inlineStr">
        <is>
          <t>5</t>
        </is>
      </c>
      <c r="P351" s="2" t="n">
        <v>44785.64761195602</v>
      </c>
      <c r="Q351" t="n">
        <v>34</v>
      </c>
      <c r="R351" t="inlineStr">
        <is>
          <t>CHARRUA 220</t>
        </is>
      </c>
      <c r="S351" t="n">
        <v>1.619673603115012</v>
      </c>
      <c r="T351" t="n">
        <v>127.2617345548385</v>
      </c>
      <c r="U351" t="n">
        <v>0.01860526900612998</v>
      </c>
      <c r="V351" t="n">
        <v>98.71811862496124</v>
      </c>
      <c r="W351" t="inlineStr">
        <is>
          <t>CGE_DISTRIBUCION</t>
        </is>
      </c>
      <c r="X351" t="n">
        <v>86.82039448881605</v>
      </c>
      <c r="Y351" t="n">
        <v>0.1272617345548385</v>
      </c>
      <c r="Z351" t="n">
        <v>140.6207011655674</v>
      </c>
      <c r="AA351" t="n">
        <v>128.205348863586</v>
      </c>
      <c r="AB351" t="n">
        <v>98.71811862496124</v>
      </c>
      <c r="AC351" t="n">
        <v>128.205348863586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Machali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Distribucion_Empresa Eléctrica Carén S.A.</t>
        </is>
      </c>
      <c r="K352" t="inlineStr">
        <is>
          <t>Machali 015</t>
        </is>
      </c>
      <c r="L352" t="inlineStr">
        <is>
          <t>-1</t>
        </is>
      </c>
      <c r="M352" t="n">
        <v>665.055427998784</v>
      </c>
      <c r="N352" t="n">
        <v>7.6394568275241</v>
      </c>
      <c r="O352" t="inlineStr">
        <is>
          <t>5</t>
        </is>
      </c>
      <c r="P352" s="2" t="n">
        <v>44785.64761195602</v>
      </c>
      <c r="Q352" t="n">
        <v>23</v>
      </c>
      <c r="R352" t="inlineStr">
        <is>
          <t>ITAHUE 220</t>
        </is>
      </c>
      <c r="S352" t="n">
        <v>174.888208214202</v>
      </c>
      <c r="T352" t="n">
        <v>14023.9524407074</v>
      </c>
      <c r="U352" t="n">
        <v>2.008949305321392</v>
      </c>
      <c r="V352" t="n">
        <v>11082.15732778193</v>
      </c>
      <c r="W352" t="inlineStr">
        <is>
          <t>CGE_DISTRIBUCION</t>
        </is>
      </c>
      <c r="X352" t="n">
        <v>88.6056310097308</v>
      </c>
      <c r="Y352" t="n">
        <v>14.0239524407074</v>
      </c>
      <c r="Z352" t="n">
        <v>15496.08004498055</v>
      </c>
      <c r="AA352" t="n">
        <v>14392.41211400251</v>
      </c>
      <c r="AB352" t="n">
        <v>11082.15732778193</v>
      </c>
      <c r="AC352" t="n">
        <v>14392.41211400251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Machali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Distribucion_Empresa Eléctrica Carén S.A.</t>
        </is>
      </c>
      <c r="K353" t="inlineStr">
        <is>
          <t>Machali 015</t>
        </is>
      </c>
      <c r="L353" t="inlineStr">
        <is>
          <t>-1</t>
        </is>
      </c>
      <c r="M353" t="n">
        <v>665.055427998784</v>
      </c>
      <c r="N353" t="n">
        <v>7.6394568275241</v>
      </c>
      <c r="O353" t="inlineStr">
        <is>
          <t>5</t>
        </is>
      </c>
      <c r="P353" s="2" t="n">
        <v>44785.64761195602</v>
      </c>
      <c r="Q353" t="n">
        <v>13</v>
      </c>
      <c r="R353" t="inlineStr">
        <is>
          <t>MELIPILLA 220</t>
        </is>
      </c>
      <c r="S353" t="n">
        <v>6.828389732181181</v>
      </c>
      <c r="T353" t="n">
        <v>592.6385615976451</v>
      </c>
      <c r="U353" t="n">
        <v>0.07843804307336447</v>
      </c>
      <c r="V353" t="n">
        <v>471.5124371343424</v>
      </c>
      <c r="W353" t="inlineStr">
        <is>
          <t>CGE_DISTRIBUCION</t>
        </is>
      </c>
      <c r="X353" t="n">
        <v>95.90097592822032</v>
      </c>
      <c r="Y353" t="n">
        <v>0.5926385615976449</v>
      </c>
      <c r="Z353" t="n">
        <v>654.8492393344144</v>
      </c>
      <c r="AA353" t="n">
        <v>612.3538144601849</v>
      </c>
      <c r="AB353" t="n">
        <v>471.5124371343424</v>
      </c>
      <c r="AC353" t="n">
        <v>612.3538144601849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Machali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Distribucion_Empresa Eléctrica Carén S.A.</t>
        </is>
      </c>
      <c r="K354" t="inlineStr">
        <is>
          <t>Machali 015</t>
        </is>
      </c>
      <c r="L354" t="inlineStr">
        <is>
          <t>-1</t>
        </is>
      </c>
      <c r="M354" t="n">
        <v>665.055427998784</v>
      </c>
      <c r="N354" t="n">
        <v>7.6394568275241</v>
      </c>
      <c r="O354" t="inlineStr">
        <is>
          <t>5</t>
        </is>
      </c>
      <c r="P354" s="2" t="n">
        <v>44785.64761195602</v>
      </c>
      <c r="Q354" t="n">
        <v>22</v>
      </c>
      <c r="R354" t="inlineStr">
        <is>
          <t>RAPEL 220</t>
        </is>
      </c>
      <c r="S354" t="n">
        <v>5.524312964775397</v>
      </c>
      <c r="T354" t="n">
        <v>478.3476078499102</v>
      </c>
      <c r="U354" t="n">
        <v>0.06345805018123722</v>
      </c>
      <c r="V354" t="n">
        <v>378.6637486570999</v>
      </c>
      <c r="W354" t="inlineStr">
        <is>
          <t>CGE_DISTRIBUCION</t>
        </is>
      </c>
      <c r="X354" t="n">
        <v>95.67902760435376</v>
      </c>
      <c r="Y354" t="n">
        <v>0.4783476078499103</v>
      </c>
      <c r="Z354" t="n">
        <v>528.5608926518345</v>
      </c>
      <c r="AA354" t="n">
        <v>491.7711021520777</v>
      </c>
      <c r="AB354" t="n">
        <v>378.6637486570999</v>
      </c>
      <c r="AC354" t="n">
        <v>491.7711021520777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Mahns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Distribucion_Empresa Eléctrica Carén S.A.</t>
        </is>
      </c>
      <c r="K355" t="inlineStr">
        <is>
          <t>Mahns 015</t>
        </is>
      </c>
      <c r="L355" t="inlineStr">
        <is>
          <t>-1</t>
        </is>
      </c>
      <c r="M355" t="n">
        <v>468.871025083965</v>
      </c>
      <c r="N355" t="n">
        <v>3.8332467855264</v>
      </c>
      <c r="O355" t="inlineStr">
        <is>
          <t>5</t>
        </is>
      </c>
      <c r="P355" s="2" t="n">
        <v>44785.64761195602</v>
      </c>
      <c r="Q355" t="n">
        <v>34</v>
      </c>
      <c r="R355" t="inlineStr">
        <is>
          <t>CHARRUA 220</t>
        </is>
      </c>
      <c r="S355" t="n">
        <v>219.1369967975114</v>
      </c>
      <c r="T355" t="n">
        <v>17218.13226069419</v>
      </c>
      <c r="U355" t="n">
        <v>1.791566368230365</v>
      </c>
      <c r="V355" t="n">
        <v>9505.912610303305</v>
      </c>
      <c r="W355" t="inlineStr">
        <is>
          <t>CGE_DISTRIBUCION</t>
        </is>
      </c>
      <c r="X355" t="n">
        <v>86.82039448881605</v>
      </c>
      <c r="Y355" t="n">
        <v>17.2181322606942</v>
      </c>
      <c r="Z355" t="n">
        <v>19025.56050905436</v>
      </c>
      <c r="AA355" t="n">
        <v>12345.34105234195</v>
      </c>
      <c r="AB355" t="n">
        <v>9505.912610303305</v>
      </c>
      <c r="AC355" t="n">
        <v>12345.34105234195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Mahns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Distribucion_Empresa Eléctrica Carén S.A.</t>
        </is>
      </c>
      <c r="K356" t="inlineStr">
        <is>
          <t>Mahns 015</t>
        </is>
      </c>
      <c r="L356" t="inlineStr">
        <is>
          <t>-1</t>
        </is>
      </c>
      <c r="M356" t="n">
        <v>468.871025083965</v>
      </c>
      <c r="N356" t="n">
        <v>3.8332467855264</v>
      </c>
      <c r="O356" t="inlineStr">
        <is>
          <t>5</t>
        </is>
      </c>
      <c r="P356" s="2" t="n">
        <v>44785.64761195602</v>
      </c>
      <c r="Q356" t="n">
        <v>30</v>
      </c>
      <c r="R356" t="inlineStr">
        <is>
          <t>HUALPEN 220</t>
        </is>
      </c>
      <c r="S356" t="n">
        <v>124.1139189554501</v>
      </c>
      <c r="T356" t="n">
        <v>9911.270287521085</v>
      </c>
      <c r="U356" t="n">
        <v>1.014700056491688</v>
      </c>
      <c r="V356" t="n">
        <v>5475.275459083115</v>
      </c>
      <c r="W356" t="inlineStr">
        <is>
          <t>CGE_DISTRIBUCION</t>
        </is>
      </c>
      <c r="X356" t="n">
        <v>88.23893377861141</v>
      </c>
      <c r="Y356" t="n">
        <v>9.911270287521084</v>
      </c>
      <c r="Z356" t="n">
        <v>10951.67987571391</v>
      </c>
      <c r="AA356" t="n">
        <v>7110.747349458591</v>
      </c>
      <c r="AB356" t="n">
        <v>5475.275459083115</v>
      </c>
      <c r="AC356" t="n">
        <v>7110.747349458591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Mahns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Distribucion_Empresa Eléctrica Carén S.A.</t>
        </is>
      </c>
      <c r="K357" t="inlineStr">
        <is>
          <t>Mahns 015</t>
        </is>
      </c>
      <c r="L357" t="inlineStr">
        <is>
          <t>-1</t>
        </is>
      </c>
      <c r="M357" t="n">
        <v>468.871025083965</v>
      </c>
      <c r="N357" t="n">
        <v>3.8332467855264</v>
      </c>
      <c r="O357" t="inlineStr">
        <is>
          <t>5</t>
        </is>
      </c>
      <c r="P357" s="2" t="n">
        <v>44785.64761195602</v>
      </c>
      <c r="Q357" t="n">
        <v>25</v>
      </c>
      <c r="R357" t="inlineStr">
        <is>
          <t>LAGUNILLAS 220</t>
        </is>
      </c>
      <c r="S357" t="n">
        <v>137.9028735287986</v>
      </c>
      <c r="T357" t="n">
        <v>10966.63970048779</v>
      </c>
      <c r="U357" t="n">
        <v>1.127432400311725</v>
      </c>
      <c r="V357" t="n">
        <v>6050.63538206118</v>
      </c>
      <c r="W357" t="inlineStr">
        <is>
          <t>CGE_DISTRIBUCION</t>
        </is>
      </c>
      <c r="X357" t="n">
        <v>87.8722365466905</v>
      </c>
      <c r="Y357" t="n">
        <v>10.96663970048779</v>
      </c>
      <c r="Z357" t="n">
        <v>12117.83392319093</v>
      </c>
      <c r="AA357" t="n">
        <v>7857.968028650883</v>
      </c>
      <c r="AB357" t="n">
        <v>6050.63538206118</v>
      </c>
      <c r="AC357" t="n">
        <v>7857.968028650883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Distribucion_Empresa Eléctrica Carén S.A.</t>
        </is>
      </c>
      <c r="K358" t="inlineStr">
        <is>
          <t>Malloa 015</t>
        </is>
      </c>
      <c r="L358" t="inlineStr">
        <is>
          <t>-1</t>
        </is>
      </c>
      <c r="M358" t="n">
        <v>192.645603802835</v>
      </c>
      <c r="N358" t="n">
        <v>1.61812516161535</v>
      </c>
      <c r="O358" t="inlineStr">
        <is>
          <t>5</t>
        </is>
      </c>
      <c r="P358" s="2" t="n">
        <v>44785.64761195602</v>
      </c>
      <c r="Q358" t="n">
        <v>8</v>
      </c>
      <c r="R358" t="inlineStr">
        <is>
          <t>ALTO JAHUEL 220</t>
        </is>
      </c>
      <c r="S358" t="n">
        <v>121.0933358248732</v>
      </c>
      <c r="T358" t="n">
        <v>10314.09389880187</v>
      </c>
      <c r="U358" t="n">
        <v>1.017131401573358</v>
      </c>
      <c r="V358" t="n">
        <v>6019.647253708957</v>
      </c>
      <c r="W358" t="inlineStr">
        <is>
          <t>CGE_DISTRIBUCION</t>
        </is>
      </c>
      <c r="X358" t="n">
        <v>94.11573940730558</v>
      </c>
      <c r="Y358" t="n">
        <v>10.31409389880187</v>
      </c>
      <c r="Z358" t="n">
        <v>11396.78883845511</v>
      </c>
      <c r="AA358" t="n">
        <v>7817.723706115527</v>
      </c>
      <c r="AB358" t="n">
        <v>6019.647253708957</v>
      </c>
      <c r="AC358" t="n">
        <v>7817.723706115527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Distribucion_Empresa Eléctrica Carén S.A.</t>
        </is>
      </c>
      <c r="K359" t="inlineStr">
        <is>
          <t>Malloa 015</t>
        </is>
      </c>
      <c r="L359" t="inlineStr">
        <is>
          <t>-1</t>
        </is>
      </c>
      <c r="M359" t="n">
        <v>192.645603802835</v>
      </c>
      <c r="N359" t="n">
        <v>1.61812516161535</v>
      </c>
      <c r="O359" t="inlineStr">
        <is>
          <t>5</t>
        </is>
      </c>
      <c r="P359" s="2" t="n">
        <v>44785.64761195602</v>
      </c>
      <c r="Q359" t="n">
        <v>34</v>
      </c>
      <c r="R359" t="inlineStr">
        <is>
          <t>CHARRUA 220</t>
        </is>
      </c>
      <c r="S359" t="n">
        <v>1.730403531299968</v>
      </c>
      <c r="T359" t="n">
        <v>135.9620570771347</v>
      </c>
      <c r="U359" t="n">
        <v>0.01453463774112251</v>
      </c>
      <c r="V359" t="n">
        <v>77.11966390952092</v>
      </c>
      <c r="W359" t="inlineStr">
        <is>
          <t>CGE_DISTRIBUCION</t>
        </is>
      </c>
      <c r="X359" t="n">
        <v>86.82039448881606</v>
      </c>
      <c r="Y359" t="n">
        <v>0.1359620570771347</v>
      </c>
      <c r="Z359" t="n">
        <v>150.2343172123036</v>
      </c>
      <c r="AA359" t="n">
        <v>100.1554076747025</v>
      </c>
      <c r="AB359" t="n">
        <v>77.11966390952092</v>
      </c>
      <c r="AC359" t="n">
        <v>100.1554076747025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Distribucion_Empresa Eléctrica Carén S.A.</t>
        </is>
      </c>
      <c r="K360" t="inlineStr">
        <is>
          <t>Malloa 015</t>
        </is>
      </c>
      <c r="L360" t="inlineStr">
        <is>
          <t>-1</t>
        </is>
      </c>
      <c r="M360" t="n">
        <v>192.645603802835</v>
      </c>
      <c r="N360" t="n">
        <v>1.61812516161535</v>
      </c>
      <c r="O360" t="inlineStr">
        <is>
          <t>5</t>
        </is>
      </c>
      <c r="P360" s="2" t="n">
        <v>44785.64761195602</v>
      </c>
      <c r="Q360" t="n">
        <v>23</v>
      </c>
      <c r="R360" t="inlineStr">
        <is>
          <t>ITAHUE 220</t>
        </is>
      </c>
      <c r="S360" t="n">
        <v>73.3723520596081</v>
      </c>
      <c r="T360" t="n">
        <v>5883.589215383276</v>
      </c>
      <c r="U360" t="n">
        <v>0.6162958744075971</v>
      </c>
      <c r="V360" t="n">
        <v>3399.731303600656</v>
      </c>
      <c r="W360" t="inlineStr">
        <is>
          <t>CGE_DISTRIBUCION</t>
        </is>
      </c>
      <c r="X360" t="n">
        <v>88.6056310097308</v>
      </c>
      <c r="Y360" t="n">
        <v>5.883589215383277</v>
      </c>
      <c r="Z360" t="n">
        <v>6501.203552909697</v>
      </c>
      <c r="AA360" t="n">
        <v>4415.235459221631</v>
      </c>
      <c r="AB360" t="n">
        <v>3399.731303600656</v>
      </c>
      <c r="AC360" t="n">
        <v>4415.235459221631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Distribucion_Empresa Eléctrica Carén S.A.</t>
        </is>
      </c>
      <c r="K361" t="inlineStr">
        <is>
          <t>Malloa 015</t>
        </is>
      </c>
      <c r="L361" t="inlineStr">
        <is>
          <t>-1</t>
        </is>
      </c>
      <c r="M361" t="n">
        <v>192.645603802835</v>
      </c>
      <c r="N361" t="n">
        <v>1.61812516161535</v>
      </c>
      <c r="O361" t="inlineStr">
        <is>
          <t>5</t>
        </is>
      </c>
      <c r="P361" s="2" t="n">
        <v>44785.64761195602</v>
      </c>
      <c r="Q361" t="n">
        <v>13</v>
      </c>
      <c r="R361" t="inlineStr">
        <is>
          <t>MELIPILLA 220</t>
        </is>
      </c>
      <c r="S361" t="n">
        <v>0.9493746241975798</v>
      </c>
      <c r="T361" t="n">
        <v>82.39658744874197</v>
      </c>
      <c r="U361" t="n">
        <v>0.007974334306264251</v>
      </c>
      <c r="V361" t="n">
        <v>47.93589508287275</v>
      </c>
      <c r="W361" t="inlineStr">
        <is>
          <t>CGE_DISTRIBUCION</t>
        </is>
      </c>
      <c r="X361" t="n">
        <v>95.90097592822032</v>
      </c>
      <c r="Y361" t="n">
        <v>0.08239658744874197</v>
      </c>
      <c r="Z361" t="n">
        <v>91.04595298203532</v>
      </c>
      <c r="AA361" t="n">
        <v>62.25440919853604</v>
      </c>
      <c r="AB361" t="n">
        <v>47.93589508287275</v>
      </c>
      <c r="AC361" t="n">
        <v>62.25440919853604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Distribucion_Empresa Eléctrica Carén S.A.</t>
        </is>
      </c>
      <c r="K362" t="inlineStr">
        <is>
          <t>Malloa 015</t>
        </is>
      </c>
      <c r="L362" t="inlineStr">
        <is>
          <t>-1</t>
        </is>
      </c>
      <c r="M362" t="n">
        <v>192.645603802835</v>
      </c>
      <c r="N362" t="n">
        <v>1.61812516161535</v>
      </c>
      <c r="O362" t="inlineStr">
        <is>
          <t>5</t>
        </is>
      </c>
      <c r="P362" s="2" t="n">
        <v>44785.64761195602</v>
      </c>
      <c r="Q362" t="n">
        <v>22</v>
      </c>
      <c r="R362" t="inlineStr">
        <is>
          <t>RAPEL 220</t>
        </is>
      </c>
      <c r="S362" t="n">
        <v>0.5467719088419062</v>
      </c>
      <c r="T362" t="n">
        <v>47.34471712622979</v>
      </c>
      <c r="U362" t="n">
        <v>0.004592646442456617</v>
      </c>
      <c r="V362" t="n">
        <v>27.40501344101352</v>
      </c>
      <c r="W362" t="inlineStr">
        <is>
          <t>CGE_DISTRIBUCION</t>
        </is>
      </c>
      <c r="X362" t="n">
        <v>95.67902760435373</v>
      </c>
      <c r="Y362" t="n">
        <v>0.04734471712622979</v>
      </c>
      <c r="Z362" t="n">
        <v>52.31460455936993</v>
      </c>
      <c r="AA362" t="n">
        <v>35.5909265467708</v>
      </c>
      <c r="AB362" t="n">
        <v>27.40501344101352</v>
      </c>
      <c r="AC362" t="n">
        <v>35.5909265467708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Distribucion_Empresa Eléctrica Carén S.A.</t>
        </is>
      </c>
      <c r="K363" t="inlineStr">
        <is>
          <t>Malloco 012</t>
        </is>
      </c>
      <c r="L363" t="inlineStr">
        <is>
          <t>-1</t>
        </is>
      </c>
      <c r="M363" t="n">
        <v>2045.77401102527</v>
      </c>
      <c r="N363" t="n">
        <v>17.6486399977558</v>
      </c>
      <c r="O363" t="inlineStr">
        <is>
          <t>4</t>
        </is>
      </c>
      <c r="P363" s="2" t="n">
        <v>44785.64761195602</v>
      </c>
      <c r="Q363" t="n">
        <v>8</v>
      </c>
      <c r="R363" t="inlineStr">
        <is>
          <t>ALTO JAHUEL 220</t>
        </is>
      </c>
      <c r="S363" t="n">
        <v>718.4573208903436</v>
      </c>
      <c r="T363" t="n">
        <v>61194.41849930878</v>
      </c>
      <c r="U363" t="n">
        <v>6.204930098820007</v>
      </c>
      <c r="V363" t="n">
        <v>36722.38451299454</v>
      </c>
      <c r="W363" t="inlineStr">
        <is>
          <t>CGE_DISTRIBUCION</t>
        </is>
      </c>
      <c r="X363" t="n">
        <v>94.11573940730558</v>
      </c>
      <c r="Y363" t="n">
        <v>61.19441849930878</v>
      </c>
      <c r="Z363" t="n">
        <v>67618.1419881865</v>
      </c>
      <c r="AA363" t="n">
        <v>47691.40845843447</v>
      </c>
      <c r="AB363" t="n">
        <v>36722.38451299454</v>
      </c>
      <c r="AC363" t="n">
        <v>47691.40845843447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Distribucion_Empresa Eléctrica Carén S.A.</t>
        </is>
      </c>
      <c r="K364" t="inlineStr">
        <is>
          <t>Malloco 012</t>
        </is>
      </c>
      <c r="L364" t="inlineStr">
        <is>
          <t>-1</t>
        </is>
      </c>
      <c r="M364" t="n">
        <v>2045.77401102527</v>
      </c>
      <c r="N364" t="n">
        <v>17.6486399977558</v>
      </c>
      <c r="O364" t="inlineStr">
        <is>
          <t>4</t>
        </is>
      </c>
      <c r="P364" s="2" t="n">
        <v>44785.64761195602</v>
      </c>
      <c r="Q364" t="n">
        <v>18</v>
      </c>
      <c r="R364" t="inlineStr">
        <is>
          <t>CERRO NAVIA 220</t>
        </is>
      </c>
      <c r="S364" t="n">
        <v>216.0049033077661</v>
      </c>
      <c r="T364" t="n">
        <v>18775.44449312068</v>
      </c>
      <c r="U364" t="n">
        <v>1.865518364216975</v>
      </c>
      <c r="V364" t="n">
        <v>11239.72164568031</v>
      </c>
      <c r="W364" t="inlineStr">
        <is>
          <t>CGE_DISTRIBUCION</t>
        </is>
      </c>
      <c r="X364" t="n">
        <v>96.04572483547315</v>
      </c>
      <c r="Y364" t="n">
        <v>18.77544449312068</v>
      </c>
      <c r="Z364" t="n">
        <v>20746.34750621069</v>
      </c>
      <c r="AA364" t="n">
        <v>14597.04109828612</v>
      </c>
      <c r="AB364" t="n">
        <v>11239.72164568031</v>
      </c>
      <c r="AC364" t="n">
        <v>14597.04109828612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Malloco 012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Distribucion_Empresa Eléctrica Carén S.A.</t>
        </is>
      </c>
      <c r="K365" t="inlineStr">
        <is>
          <t>Malloco 012</t>
        </is>
      </c>
      <c r="L365" t="inlineStr">
        <is>
          <t>-1</t>
        </is>
      </c>
      <c r="M365" t="n">
        <v>2045.77401102527</v>
      </c>
      <c r="N365" t="n">
        <v>17.6486399977558</v>
      </c>
      <c r="O365" t="inlineStr">
        <is>
          <t>4</t>
        </is>
      </c>
      <c r="P365" s="2" t="n">
        <v>44785.64761195602</v>
      </c>
      <c r="Q365" t="n">
        <v>32</v>
      </c>
      <c r="R365" t="inlineStr">
        <is>
          <t>CHENA 220</t>
        </is>
      </c>
      <c r="S365" t="n">
        <v>1017.787745179229</v>
      </c>
      <c r="T365" t="n">
        <v>87934.20468884442</v>
      </c>
      <c r="U365" t="n">
        <v>8.790086245410583</v>
      </c>
      <c r="V365" t="n">
        <v>52970.62673755832</v>
      </c>
      <c r="W365" t="inlineStr">
        <is>
          <t>CGE_DISTRIBUCION</t>
        </is>
      </c>
      <c r="X365" t="n">
        <v>95.46672920726334</v>
      </c>
      <c r="Y365" t="n">
        <v>87.93420468884443</v>
      </c>
      <c r="Z365" t="n">
        <v>97164.8670594966</v>
      </c>
      <c r="AA365" t="n">
        <v>68793.02173708873</v>
      </c>
      <c r="AB365" t="n">
        <v>52970.62673755832</v>
      </c>
      <c r="AC365" t="n">
        <v>68793.02173708873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Malloco 012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Distribucion_Empresa Eléctrica Carén S.A.</t>
        </is>
      </c>
      <c r="K366" t="inlineStr">
        <is>
          <t>Malloco 012</t>
        </is>
      </c>
      <c r="L366" t="inlineStr">
        <is>
          <t>-1</t>
        </is>
      </c>
      <c r="M366" t="n">
        <v>2045.77401102527</v>
      </c>
      <c r="N366" t="n">
        <v>17.6486399977558</v>
      </c>
      <c r="O366" t="inlineStr">
        <is>
          <t>4</t>
        </is>
      </c>
      <c r="P366" s="2" t="n">
        <v>44785.64761195602</v>
      </c>
      <c r="Q366" t="n">
        <v>28</v>
      </c>
      <c r="R366" t="inlineStr">
        <is>
          <t>POLPAICO 220</t>
        </is>
      </c>
      <c r="S366" t="n">
        <v>113.3804689885142</v>
      </c>
      <c r="T366" t="n">
        <v>9901.725047892174</v>
      </c>
      <c r="U366" t="n">
        <v>0.9792062300559906</v>
      </c>
      <c r="V366" t="n">
        <v>5838.400422593405</v>
      </c>
      <c r="W366" t="inlineStr">
        <is>
          <t>CGE_DISTRIBUCION</t>
        </is>
      </c>
      <c r="X366" t="n">
        <v>96.49927141078396</v>
      </c>
      <c r="Y366" t="n">
        <v>9.901725047892173</v>
      </c>
      <c r="Z366" t="n">
        <v>10941.13264960461</v>
      </c>
      <c r="AA366" t="n">
        <v>7582.338211160266</v>
      </c>
      <c r="AB366" t="n">
        <v>5838.400422593405</v>
      </c>
      <c r="AC366" t="n">
        <v>7582.338211160266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Malloco 012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Distribucion_Empresa Eléctrica Carén S.A.</t>
        </is>
      </c>
      <c r="K367" t="inlineStr">
        <is>
          <t>Malloco 012</t>
        </is>
      </c>
      <c r="L367" t="inlineStr">
        <is>
          <t>-1</t>
        </is>
      </c>
      <c r="M367" t="n">
        <v>2045.77401102527</v>
      </c>
      <c r="N367" t="n">
        <v>17.6486399977558</v>
      </c>
      <c r="O367" t="inlineStr">
        <is>
          <t>4</t>
        </is>
      </c>
      <c r="P367" s="2" t="n">
        <v>44785.64761195602</v>
      </c>
      <c r="Q367" t="n">
        <v>11</v>
      </c>
      <c r="R367" t="inlineStr">
        <is>
          <t>QUILLOTA 220</t>
        </is>
      </c>
      <c r="S367" t="n">
        <v>0.8057612433734678</v>
      </c>
      <c r="T367" t="n">
        <v>71.45228912178182</v>
      </c>
      <c r="U367" t="n">
        <v>0.006958927198730229</v>
      </c>
      <c r="V367" t="n">
        <v>41.57890662054776</v>
      </c>
      <c r="W367" t="inlineStr">
        <is>
          <t>CGE_DISTRIBUCION</t>
        </is>
      </c>
      <c r="X367" t="n">
        <v>97.98536019041691</v>
      </c>
      <c r="Y367" t="n">
        <v>0.07145228912178182</v>
      </c>
      <c r="Z367" t="n">
        <v>78.95280565942743</v>
      </c>
      <c r="AA367" t="n">
        <v>53.9985800266854</v>
      </c>
      <c r="AB367" t="n">
        <v>41.57890662054776</v>
      </c>
      <c r="AC367" t="n">
        <v>53.9985800266854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Manso de Velasco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Distribucion_Empresa Eléctrica Carén S.A.</t>
        </is>
      </c>
      <c r="K368" t="inlineStr">
        <is>
          <t>Manso de Velasco 015</t>
        </is>
      </c>
      <c r="L368" t="inlineStr">
        <is>
          <t>-1</t>
        </is>
      </c>
      <c r="M368" t="n">
        <v>985.092702156098</v>
      </c>
      <c r="N368" t="n">
        <v>8.0141845892518</v>
      </c>
      <c r="O368" t="inlineStr">
        <is>
          <t>5</t>
        </is>
      </c>
      <c r="P368" s="2" t="n">
        <v>44785.64761195602</v>
      </c>
      <c r="Q368" t="n">
        <v>14</v>
      </c>
      <c r="R368" t="inlineStr">
        <is>
          <t>CAUTÍN 220</t>
        </is>
      </c>
      <c r="S368" t="n">
        <v>921.4734290342752</v>
      </c>
      <c r="T368" t="n">
        <v>72490.95275854992</v>
      </c>
      <c r="U368" t="n">
        <v>7.496678170476024</v>
      </c>
      <c r="V368" t="n">
        <v>39316.40474929452</v>
      </c>
      <c r="W368" t="inlineStr">
        <is>
          <t>CGE_DISTRIBUCION</t>
        </is>
      </c>
      <c r="X368" t="n">
        <v>86.92654368736126</v>
      </c>
      <c r="Y368" t="n">
        <v>72.49095275854991</v>
      </c>
      <c r="Z368" t="n">
        <v>80100.50028569052</v>
      </c>
      <c r="AA368" t="n">
        <v>51060.2659081747</v>
      </c>
      <c r="AB368" t="n">
        <v>39316.40474929452</v>
      </c>
      <c r="AC368" t="n">
        <v>51060.2659081747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Manso de Velasco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Distribucion_Empresa Eléctrica Carén S.A.</t>
        </is>
      </c>
      <c r="K369" t="inlineStr">
        <is>
          <t>Manso de Velasco 015</t>
        </is>
      </c>
      <c r="L369" t="inlineStr">
        <is>
          <t>-1</t>
        </is>
      </c>
      <c r="M369" t="n">
        <v>985.092702156098</v>
      </c>
      <c r="N369" t="n">
        <v>8.0141845892518</v>
      </c>
      <c r="O369" t="inlineStr">
        <is>
          <t>5</t>
        </is>
      </c>
      <c r="P369" s="2" t="n">
        <v>44785.64761195602</v>
      </c>
      <c r="Q369" t="n">
        <v>34</v>
      </c>
      <c r="R369" t="inlineStr">
        <is>
          <t>CHARRUA 220</t>
        </is>
      </c>
      <c r="S369" t="n">
        <v>20.05582391255951</v>
      </c>
      <c r="T369" t="n">
        <v>1575.835362217416</v>
      </c>
      <c r="U369" t="n">
        <v>0.1631648320817761</v>
      </c>
      <c r="V369" t="n">
        <v>865.7399816989307</v>
      </c>
      <c r="W369" t="inlineStr">
        <is>
          <t>CGE_DISTRIBUCION</t>
        </is>
      </c>
      <c r="X369" t="n">
        <v>86.82039448881606</v>
      </c>
      <c r="Y369" t="n">
        <v>1.575835362217416</v>
      </c>
      <c r="Z369" t="n">
        <v>1741.254543886647</v>
      </c>
      <c r="AA369" t="n">
        <v>1124.33763857004</v>
      </c>
      <c r="AB369" t="n">
        <v>865.7399816989307</v>
      </c>
      <c r="AC369" t="n">
        <v>1124.33763857004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Manso de Velasco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Distribucion_Empresa Eléctrica Carén S.A.</t>
        </is>
      </c>
      <c r="K370" t="inlineStr">
        <is>
          <t>Manso de Velasco 015</t>
        </is>
      </c>
      <c r="L370" t="inlineStr">
        <is>
          <t>-1</t>
        </is>
      </c>
      <c r="M370" t="n">
        <v>985.092702156098</v>
      </c>
      <c r="N370" t="n">
        <v>8.0141845892518</v>
      </c>
      <c r="O370" t="inlineStr">
        <is>
          <t>5</t>
        </is>
      </c>
      <c r="P370" s="2" t="n">
        <v>44785.64761195602</v>
      </c>
      <c r="Q370" t="n">
        <v>4</v>
      </c>
      <c r="R370" t="inlineStr">
        <is>
          <t>TEMUCO 220</t>
        </is>
      </c>
      <c r="S370" t="n">
        <v>69.36939738314638</v>
      </c>
      <c r="T370" t="n">
        <v>5380.855186528293</v>
      </c>
      <c r="U370" t="n">
        <v>0.5643570727875721</v>
      </c>
      <c r="V370" t="n">
        <v>2939.586925207887</v>
      </c>
      <c r="W370" t="inlineStr">
        <is>
          <t>CGE_DISTRIBUCION</t>
        </is>
      </c>
      <c r="X370" t="n">
        <v>85.71065286707866</v>
      </c>
      <c r="Y370" t="n">
        <v>5.380855186528292</v>
      </c>
      <c r="Z370" t="n">
        <v>5945.696338705296</v>
      </c>
      <c r="AA370" t="n">
        <v>3817.645357412841</v>
      </c>
      <c r="AB370" t="n">
        <v>2939.586925207887</v>
      </c>
      <c r="AC370" t="n">
        <v>3817.645357412841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Distribucion_Empresa Eléctrica Carén S.A.</t>
        </is>
      </c>
      <c r="K371" t="inlineStr">
        <is>
          <t>mariscal 012</t>
        </is>
      </c>
      <c r="L371" t="inlineStr">
        <is>
          <t>-1</t>
        </is>
      </c>
      <c r="M371" t="n">
        <v>2044.27711757728</v>
      </c>
      <c r="N371" t="n">
        <v>17.8163497629534</v>
      </c>
      <c r="O371" t="inlineStr">
        <is>
          <t>4</t>
        </is>
      </c>
      <c r="P371" s="2" t="n">
        <v>44785.64761195602</v>
      </c>
      <c r="Q371" t="n">
        <v>8</v>
      </c>
      <c r="R371" t="inlineStr">
        <is>
          <t>ALTO JAHUEL 220</t>
        </is>
      </c>
      <c r="S371" t="n">
        <v>869.7772959694278</v>
      </c>
      <c r="T371" t="n">
        <v>74083.05866351385</v>
      </c>
      <c r="U371" t="n">
        <v>7.588734541606458</v>
      </c>
      <c r="V371" t="n">
        <v>44912.09785859016</v>
      </c>
      <c r="W371" t="inlineStr">
        <is>
          <t>CGE_DISTRIBUCION</t>
        </is>
      </c>
      <c r="X371" t="n">
        <v>94.11573940730558</v>
      </c>
      <c r="Y371" t="n">
        <v>74.08305866351385</v>
      </c>
      <c r="Z371" t="n">
        <v>81859.73332984955</v>
      </c>
      <c r="AA371" t="n">
        <v>58327.39981635086</v>
      </c>
      <c r="AB371" t="n">
        <v>44912.09785859016</v>
      </c>
      <c r="AC371" t="n">
        <v>58327.39981635086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Distribucion_Empresa Eléctrica Carén S.A.</t>
        </is>
      </c>
      <c r="K372" t="inlineStr">
        <is>
          <t>mariscal 012</t>
        </is>
      </c>
      <c r="L372" t="inlineStr">
        <is>
          <t>-1</t>
        </is>
      </c>
      <c r="M372" t="n">
        <v>2044.27711757728</v>
      </c>
      <c r="N372" t="n">
        <v>17.8163497629534</v>
      </c>
      <c r="O372" t="inlineStr">
        <is>
          <t>4</t>
        </is>
      </c>
      <c r="P372" s="2" t="n">
        <v>44785.64761195602</v>
      </c>
      <c r="Q372" t="n">
        <v>18</v>
      </c>
      <c r="R372" t="inlineStr">
        <is>
          <t>CERRO NAVIA 220</t>
        </is>
      </c>
      <c r="S372" t="n">
        <v>253.1530970538685</v>
      </c>
      <c r="T372" t="n">
        <v>22004.41679429973</v>
      </c>
      <c r="U372" t="n">
        <v>2.208739709382883</v>
      </c>
      <c r="V372" t="n">
        <v>13307.62537502259</v>
      </c>
      <c r="W372" t="inlineStr">
        <is>
          <t>CGE_DISTRIBUCION</t>
        </is>
      </c>
      <c r="X372" t="n">
        <v>96.04572483547315</v>
      </c>
      <c r="Y372" t="n">
        <v>22.00441679429973</v>
      </c>
      <c r="Z372" t="n">
        <v>24314.27270088368</v>
      </c>
      <c r="AA372" t="n">
        <v>17282.63035717219</v>
      </c>
      <c r="AB372" t="n">
        <v>13307.62537502259</v>
      </c>
      <c r="AC372" t="n">
        <v>17282.63035717219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mariscal 012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Distribucion_Empresa Eléctrica Carén S.A.</t>
        </is>
      </c>
      <c r="K373" t="inlineStr">
        <is>
          <t>mariscal 012</t>
        </is>
      </c>
      <c r="L373" t="inlineStr">
        <is>
          <t>-1</t>
        </is>
      </c>
      <c r="M373" t="n">
        <v>2044.27711757728</v>
      </c>
      <c r="N373" t="n">
        <v>17.8163497629534</v>
      </c>
      <c r="O373" t="inlineStr">
        <is>
          <t>4</t>
        </is>
      </c>
      <c r="P373" s="2" t="n">
        <v>44785.64761195602</v>
      </c>
      <c r="Q373" t="n">
        <v>32</v>
      </c>
      <c r="R373" t="inlineStr">
        <is>
          <t>CHENA 220</t>
        </is>
      </c>
      <c r="S373" t="n">
        <v>755.1487157102019</v>
      </c>
      <c r="T373" t="n">
        <v>65242.87804829628</v>
      </c>
      <c r="U373" t="n">
        <v>6.588609715976299</v>
      </c>
      <c r="V373" t="n">
        <v>39704.13671045032</v>
      </c>
      <c r="W373" t="inlineStr">
        <is>
          <t>CGE_DISTRIBUCION</t>
        </is>
      </c>
      <c r="X373" t="n">
        <v>95.46672920726333</v>
      </c>
      <c r="Y373" t="n">
        <v>65.24287804829628</v>
      </c>
      <c r="Z373" t="n">
        <v>72091.57795391853</v>
      </c>
      <c r="AA373" t="n">
        <v>51563.81390967573</v>
      </c>
      <c r="AB373" t="n">
        <v>39704.13671045032</v>
      </c>
      <c r="AC373" t="n">
        <v>51563.81390967573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mariscal 012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Distribucion_Empresa Eléctrica Carén S.A.</t>
        </is>
      </c>
      <c r="K374" t="inlineStr">
        <is>
          <t>mariscal 012</t>
        </is>
      </c>
      <c r="L374" t="inlineStr">
        <is>
          <t>-1</t>
        </is>
      </c>
      <c r="M374" t="n">
        <v>2044.27711757728</v>
      </c>
      <c r="N374" t="n">
        <v>17.8163497629534</v>
      </c>
      <c r="O374" t="inlineStr">
        <is>
          <t>4</t>
        </is>
      </c>
      <c r="P374" s="2" t="n">
        <v>44785.64761195602</v>
      </c>
      <c r="Q374" t="n">
        <v>28</v>
      </c>
      <c r="R374" t="inlineStr">
        <is>
          <t>POLPAICO 220</t>
        </is>
      </c>
      <c r="S374" t="n">
        <v>185.8867302896028</v>
      </c>
      <c r="T374" t="n">
        <v>16233.83030428102</v>
      </c>
      <c r="U374" t="n">
        <v>1.621846255946161</v>
      </c>
      <c r="V374" t="n">
        <v>9670.064972478949</v>
      </c>
      <c r="W374" t="inlineStr">
        <is>
          <t>CGE_DISTRIBUCION</t>
        </is>
      </c>
      <c r="X374" t="n">
        <v>96.49927141078396</v>
      </c>
      <c r="Y374" t="n">
        <v>16.23383030428102</v>
      </c>
      <c r="Z374" t="n">
        <v>17937.93403787958</v>
      </c>
      <c r="AA374" t="n">
        <v>12558.52593828435</v>
      </c>
      <c r="AB374" t="n">
        <v>9670.064972478949</v>
      </c>
      <c r="AC374" t="n">
        <v>12558.52593828435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mariscal 012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Distribucion_Empresa Eléctrica Carén S.A.</t>
        </is>
      </c>
      <c r="K375" t="inlineStr">
        <is>
          <t>mariscal 012</t>
        </is>
      </c>
      <c r="L375" t="inlineStr">
        <is>
          <t>-1</t>
        </is>
      </c>
      <c r="M375" t="n">
        <v>2044.27711757728</v>
      </c>
      <c r="N375" t="n">
        <v>17.8163497629534</v>
      </c>
      <c r="O375" t="inlineStr">
        <is>
          <t>4</t>
        </is>
      </c>
      <c r="P375" s="2" t="n">
        <v>44785.64761195602</v>
      </c>
      <c r="Q375" t="n">
        <v>11</v>
      </c>
      <c r="R375" t="inlineStr">
        <is>
          <t>QUILLOTA 220</t>
        </is>
      </c>
      <c r="S375" t="n">
        <v>0.9583486086471019</v>
      </c>
      <c r="T375" t="n">
        <v>84.98324091367542</v>
      </c>
      <c r="U375" t="n">
        <v>0.008361511875559903</v>
      </c>
      <c r="V375" t="n">
        <v>49.95921232570777</v>
      </c>
      <c r="W375" t="inlineStr">
        <is>
          <t>CGE_DISTRIBUCION</t>
        </is>
      </c>
      <c r="X375" t="n">
        <v>97.98536019041691</v>
      </c>
      <c r="Y375" t="n">
        <v>0.08498324091367541</v>
      </c>
      <c r="Z375" t="n">
        <v>93.90413360627117</v>
      </c>
      <c r="AA375" t="n">
        <v>64.88209392949061</v>
      </c>
      <c r="AB375" t="n">
        <v>49.95921232570777</v>
      </c>
      <c r="AC375" t="n">
        <v>64.88209392949061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Maule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Distribucion_Empresa Eléctrica Carén S.A.</t>
        </is>
      </c>
      <c r="K376" t="inlineStr">
        <is>
          <t>Maule 015</t>
        </is>
      </c>
      <c r="L376" t="inlineStr">
        <is>
          <t>-1</t>
        </is>
      </c>
      <c r="M376" t="n">
        <v>1.25314699626626</v>
      </c>
      <c r="N376" t="n">
        <v>0.008036239734638739</v>
      </c>
      <c r="O376" t="inlineStr">
        <is>
          <t>5</t>
        </is>
      </c>
      <c r="P376" s="2" t="n">
        <v>44785.64761195602</v>
      </c>
      <c r="Q376" t="n">
        <v>8</v>
      </c>
      <c r="R376" t="inlineStr">
        <is>
          <t>ALTO JAHUEL 220</t>
        </is>
      </c>
      <c r="S376" t="n">
        <v>0.4385607205744949</v>
      </c>
      <c r="T376" t="n">
        <v>37.35429717514174</v>
      </c>
      <c r="U376" t="n">
        <v>0.002812447402811931</v>
      </c>
      <c r="V376" t="n">
        <v>16.64479265741823</v>
      </c>
      <c r="W376" t="inlineStr">
        <is>
          <t>CGE_DISTRIBUCION</t>
        </is>
      </c>
      <c r="X376" t="n">
        <v>94.11573940730558</v>
      </c>
      <c r="Y376" t="n">
        <v>0.03735429717514174</v>
      </c>
      <c r="Z376" t="n">
        <v>41.27546649186932</v>
      </c>
      <c r="AA376" t="n">
        <v>21.61661384080289</v>
      </c>
      <c r="AB376" t="n">
        <v>16.64479265741823</v>
      </c>
      <c r="AC376" t="n">
        <v>21.61661384080289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Maule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Distribucion_Empresa Eléctrica Carén S.A.</t>
        </is>
      </c>
      <c r="K377" t="inlineStr">
        <is>
          <t>Maule 015</t>
        </is>
      </c>
      <c r="L377" t="inlineStr">
        <is>
          <t>-1</t>
        </is>
      </c>
      <c r="M377" t="n">
        <v>1.25314699626626</v>
      </c>
      <c r="N377" t="n">
        <v>0.008036239734638739</v>
      </c>
      <c r="O377" t="inlineStr">
        <is>
          <t>5</t>
        </is>
      </c>
      <c r="P377" s="2" t="n">
        <v>44785.64761195602</v>
      </c>
      <c r="Q377" t="n">
        <v>34</v>
      </c>
      <c r="R377" t="inlineStr">
        <is>
          <t>CHARRUA 220</t>
        </is>
      </c>
      <c r="S377" t="n">
        <v>0.1464259660743564</v>
      </c>
      <c r="T377" t="n">
        <v>11.50504792487336</v>
      </c>
      <c r="U377" t="n">
        <v>0.0009390155311916488</v>
      </c>
      <c r="V377" t="n">
        <v>4.98234379563749</v>
      </c>
      <c r="W377" t="inlineStr">
        <is>
          <t>CGE_DISTRIBUCION</t>
        </is>
      </c>
      <c r="X377" t="n">
        <v>86.82039448881606</v>
      </c>
      <c r="Y377" t="n">
        <v>0.01150504792487337</v>
      </c>
      <c r="Z377" t="n">
        <v>12.71276013798162</v>
      </c>
      <c r="AA377" t="n">
        <v>6.470576357970766</v>
      </c>
      <c r="AB377" t="n">
        <v>4.98234379563749</v>
      </c>
      <c r="AC377" t="n">
        <v>6.470576357970766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Maule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Distribucion_Empresa Eléctrica Carén S.A.</t>
        </is>
      </c>
      <c r="K378" t="inlineStr">
        <is>
          <t>Maule 015</t>
        </is>
      </c>
      <c r="L378" t="inlineStr">
        <is>
          <t>-1</t>
        </is>
      </c>
      <c r="M378" t="n">
        <v>1.25314699626626</v>
      </c>
      <c r="N378" t="n">
        <v>0.008036239734638739</v>
      </c>
      <c r="O378" t="inlineStr">
        <is>
          <t>5</t>
        </is>
      </c>
      <c r="P378" s="2" t="n">
        <v>44785.64761195602</v>
      </c>
      <c r="Q378" t="n">
        <v>23</v>
      </c>
      <c r="R378" t="inlineStr">
        <is>
          <t>ITAHUE 220</t>
        </is>
      </c>
      <c r="S378" t="n">
        <v>0.7009883331822188</v>
      </c>
      <c r="T378" t="n">
        <v>56.21091980082327</v>
      </c>
      <c r="U378" t="n">
        <v>0.004495370252213258</v>
      </c>
      <c r="V378" t="n">
        <v>24.7982366950211</v>
      </c>
      <c r="W378" t="inlineStr">
        <is>
          <t>CGE_DISTRIBUCION</t>
        </is>
      </c>
      <c r="X378" t="n">
        <v>88.6056310097308</v>
      </c>
      <c r="Y378" t="n">
        <v>0.05621091980082327</v>
      </c>
      <c r="Z378" t="n">
        <v>62.11151359206991</v>
      </c>
      <c r="AA378" t="n">
        <v>32.2055022013261</v>
      </c>
      <c r="AB378" t="n">
        <v>24.7982366950211</v>
      </c>
      <c r="AC378" t="n">
        <v>32.2055022013261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Distribucion_Empresa Eléctrica Carén S.A.</t>
        </is>
      </c>
      <c r="K379" t="inlineStr">
        <is>
          <t>Molina 13.2</t>
        </is>
      </c>
      <c r="L379" t="inlineStr">
        <is>
          <t>-1</t>
        </is>
      </c>
      <c r="M379" t="n">
        <v>597.931961171294</v>
      </c>
      <c r="N379" t="n">
        <v>4.91440394029372</v>
      </c>
      <c r="O379" t="inlineStr">
        <is>
          <t>5</t>
        </is>
      </c>
      <c r="P379" s="2" t="n">
        <v>44785.64761195602</v>
      </c>
      <c r="Q379" t="n">
        <v>8</v>
      </c>
      <c r="R379" t="inlineStr">
        <is>
          <t>ALTO JAHUEL 220</t>
        </is>
      </c>
      <c r="S379" t="n">
        <v>221.7521640289055</v>
      </c>
      <c r="T379" t="n">
        <v>18887.68383888925</v>
      </c>
      <c r="U379" t="n">
        <v>1.822597456242973</v>
      </c>
      <c r="V379" t="n">
        <v>10786.60412520816</v>
      </c>
      <c r="W379" t="inlineStr">
        <is>
          <t>CGE_DISTRIBUCION</t>
        </is>
      </c>
      <c r="X379" t="n">
        <v>94.11573940730558</v>
      </c>
      <c r="Y379" t="n">
        <v>18.88768383888925</v>
      </c>
      <c r="Z379" t="n">
        <v>20870.36888275055</v>
      </c>
      <c r="AA379" t="n">
        <v>14008.57678598463</v>
      </c>
      <c r="AB379" t="n">
        <v>10786.60412520816</v>
      </c>
      <c r="AC379" t="n">
        <v>14008.57678598463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Distribucion_Empresa Eléctrica Carén S.A.</t>
        </is>
      </c>
      <c r="K380" t="inlineStr">
        <is>
          <t>Molina 13.2</t>
        </is>
      </c>
      <c r="L380" t="inlineStr">
        <is>
          <t>-1</t>
        </is>
      </c>
      <c r="M380" t="n">
        <v>597.931961171294</v>
      </c>
      <c r="N380" t="n">
        <v>4.91440394029372</v>
      </c>
      <c r="O380" t="inlineStr">
        <is>
          <t>5</t>
        </is>
      </c>
      <c r="P380" s="2" t="n">
        <v>44785.64761195602</v>
      </c>
      <c r="Q380" t="n">
        <v>34</v>
      </c>
      <c r="R380" t="inlineStr">
        <is>
          <t>CHARRUA 220</t>
        </is>
      </c>
      <c r="S380" t="n">
        <v>47.26088386799019</v>
      </c>
      <c r="T380" t="n">
        <v>3713.403766084673</v>
      </c>
      <c r="U380" t="n">
        <v>0.3884407040391514</v>
      </c>
      <c r="V380" t="n">
        <v>2061.036338010823</v>
      </c>
      <c r="W380" t="inlineStr">
        <is>
          <t>CGE_DISTRIBUCION</t>
        </is>
      </c>
      <c r="X380" t="n">
        <v>86.82039448881605</v>
      </c>
      <c r="Y380" t="n">
        <v>3.713403766084673</v>
      </c>
      <c r="Z380" t="n">
        <v>4103.208581309031</v>
      </c>
      <c r="AA380" t="n">
        <v>2676.670568845225</v>
      </c>
      <c r="AB380" t="n">
        <v>2061.036338010823</v>
      </c>
      <c r="AC380" t="n">
        <v>2676.670568845225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Molina 13.2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Distribucion_Empresa Eléctrica Carén S.A.</t>
        </is>
      </c>
      <c r="K381" t="inlineStr">
        <is>
          <t>Molina 13.2</t>
        </is>
      </c>
      <c r="L381" t="inlineStr">
        <is>
          <t>-1</t>
        </is>
      </c>
      <c r="M381" t="n">
        <v>597.931961171294</v>
      </c>
      <c r="N381" t="n">
        <v>4.91440394029372</v>
      </c>
      <c r="O381" t="inlineStr">
        <is>
          <t>5</t>
        </is>
      </c>
      <c r="P381" s="2" t="n">
        <v>44785.64761195602</v>
      </c>
      <c r="Q381" t="n">
        <v>23</v>
      </c>
      <c r="R381" t="inlineStr">
        <is>
          <t>ITAHUE 220</t>
        </is>
      </c>
      <c r="S381" t="n">
        <v>342.957747623688</v>
      </c>
      <c r="T381" t="n">
        <v>27501.12881227496</v>
      </c>
      <c r="U381" t="n">
        <v>2.818795122722114</v>
      </c>
      <c r="V381" t="n">
        <v>15549.58651372905</v>
      </c>
      <c r="W381" t="inlineStr">
        <is>
          <t>CGE_DISTRIBUCION</t>
        </is>
      </c>
      <c r="X381" t="n">
        <v>88.60563100973081</v>
      </c>
      <c r="Y381" t="n">
        <v>27.50112881227496</v>
      </c>
      <c r="Z381" t="n">
        <v>30387.98763787288</v>
      </c>
      <c r="AA381" t="n">
        <v>20194.26819964811</v>
      </c>
      <c r="AB381" t="n">
        <v>15549.58651372905</v>
      </c>
      <c r="AC381" t="n">
        <v>20194.26819964811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Molina 13.2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Distribucion_Empresa Eléctrica Carén S.A.</t>
        </is>
      </c>
      <c r="K382" t="inlineStr">
        <is>
          <t>Molina 13.2</t>
        </is>
      </c>
      <c r="L382" t="inlineStr">
        <is>
          <t>-1</t>
        </is>
      </c>
      <c r="M382" t="n">
        <v>597.931961171294</v>
      </c>
      <c r="N382" t="n">
        <v>4.91440394029372</v>
      </c>
      <c r="O382" t="inlineStr">
        <is>
          <t>5</t>
        </is>
      </c>
      <c r="P382" s="2" t="n">
        <v>44785.64761195602</v>
      </c>
      <c r="Q382" t="n">
        <v>13</v>
      </c>
      <c r="R382" t="inlineStr">
        <is>
          <t>MELIPILLA 220</t>
        </is>
      </c>
      <c r="S382" t="n">
        <v>0.8163249900689362</v>
      </c>
      <c r="T382" t="n">
        <v>70.84915871609621</v>
      </c>
      <c r="U382" t="n">
        <v>0.006709435539818557</v>
      </c>
      <c r="V382" t="n">
        <v>40.33224414097974</v>
      </c>
      <c r="W382" t="inlineStr">
        <is>
          <t>CGE_DISTRIBUCION</t>
        </is>
      </c>
      <c r="X382" t="n">
        <v>95.90097592822033</v>
      </c>
      <c r="Y382" t="n">
        <v>0.07084915871609621</v>
      </c>
      <c r="Z382" t="n">
        <v>78.28636322220575</v>
      </c>
      <c r="AA382" t="n">
        <v>52.37953784542823</v>
      </c>
      <c r="AB382" t="n">
        <v>40.33224414097974</v>
      </c>
      <c r="AC382" t="n">
        <v>52.37953784542823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Molina 13.2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Distribucion_Empresa Eléctrica Carén S.A.</t>
        </is>
      </c>
      <c r="K383" t="inlineStr">
        <is>
          <t>Molina 13.2</t>
        </is>
      </c>
      <c r="L383" t="inlineStr">
        <is>
          <t>-1</t>
        </is>
      </c>
      <c r="M383" t="n">
        <v>597.931961171294</v>
      </c>
      <c r="N383" t="n">
        <v>4.91440394029372</v>
      </c>
      <c r="O383" t="inlineStr">
        <is>
          <t>5</t>
        </is>
      </c>
      <c r="P383" s="2" t="n">
        <v>44785.64761195602</v>
      </c>
      <c r="Q383" t="n">
        <v>22</v>
      </c>
      <c r="R383" t="inlineStr">
        <is>
          <t>RAPEL 220</t>
        </is>
      </c>
      <c r="S383" t="n">
        <v>0.8085453736311923</v>
      </c>
      <c r="T383" t="n">
        <v>70.01155578634338</v>
      </c>
      <c r="U383" t="n">
        <v>0.006645494296259239</v>
      </c>
      <c r="V383" t="n">
        <v>39.65466595197925</v>
      </c>
      <c r="W383" t="inlineStr">
        <is>
          <t>CGE_DISTRIBUCION</t>
        </is>
      </c>
      <c r="X383" t="n">
        <v>95.67902760435375</v>
      </c>
      <c r="Y383" t="n">
        <v>0.07001155578634338</v>
      </c>
      <c r="Z383" t="n">
        <v>77.36083512303135</v>
      </c>
      <c r="AA383" t="n">
        <v>51.49956617140163</v>
      </c>
      <c r="AB383" t="n">
        <v>39.65466595197925</v>
      </c>
      <c r="AC383" t="n">
        <v>51.49956617140163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Distribucion_Empresa Eléctrica Carén S.A.</t>
        </is>
      </c>
      <c r="K384" t="inlineStr">
        <is>
          <t>Padre Hurtado 12</t>
        </is>
      </c>
      <c r="L384" t="inlineStr">
        <is>
          <t>-1</t>
        </is>
      </c>
      <c r="M384" t="n">
        <v>465.633082189202</v>
      </c>
      <c r="N384" t="n">
        <v>1.28916865374365</v>
      </c>
      <c r="O384" t="inlineStr">
        <is>
          <t>4</t>
        </is>
      </c>
      <c r="P384" s="2" t="n">
        <v>44785.64761195602</v>
      </c>
      <c r="Q384" t="n">
        <v>8</v>
      </c>
      <c r="R384" t="inlineStr">
        <is>
          <t>ALTO JAHUEL 220</t>
        </is>
      </c>
      <c r="S384" t="n">
        <v>52.88398458858026</v>
      </c>
      <c r="T384" t="n">
        <v>4504.379857684699</v>
      </c>
      <c r="U384" t="n">
        <v>0.1465792213556384</v>
      </c>
      <c r="V384" t="n">
        <v>867.4938222528451</v>
      </c>
      <c r="W384" t="inlineStr">
        <is>
          <t>CGE_DISTRIBUCION</t>
        </is>
      </c>
      <c r="X384" t="n">
        <v>94.11573940730558</v>
      </c>
      <c r="Y384" t="n">
        <v>4.5043798576847</v>
      </c>
      <c r="Z384" t="n">
        <v>4977.215312358783</v>
      </c>
      <c r="AA384" t="n">
        <v>1126.615353575123</v>
      </c>
      <c r="AB384" t="n">
        <v>867.4938222528451</v>
      </c>
      <c r="AC384" t="n">
        <v>1126.615353575123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Distribucion_Empresa Eléctrica Carén S.A.</t>
        </is>
      </c>
      <c r="K385" t="inlineStr">
        <is>
          <t>Padre Hurtado 12</t>
        </is>
      </c>
      <c r="L385" t="inlineStr">
        <is>
          <t>-1</t>
        </is>
      </c>
      <c r="M385" t="n">
        <v>465.633082189202</v>
      </c>
      <c r="N385" t="n">
        <v>1.28916865374365</v>
      </c>
      <c r="O385" t="inlineStr">
        <is>
          <t>4</t>
        </is>
      </c>
      <c r="P385" s="2" t="n">
        <v>44785.64761195602</v>
      </c>
      <c r="Q385" t="n">
        <v>18</v>
      </c>
      <c r="R385" t="inlineStr">
        <is>
          <t>CERRO NAVIA 220</t>
        </is>
      </c>
      <c r="S385" t="n">
        <v>59.29283829698048</v>
      </c>
      <c r="T385" t="n">
        <v>5153.815386766324</v>
      </c>
      <c r="U385" t="n">
        <v>0.1643427237404862</v>
      </c>
      <c r="V385" t="n">
        <v>990.1625761327335</v>
      </c>
      <c r="W385" t="inlineStr">
        <is>
          <t>CGE_DISTRIBUCION</t>
        </is>
      </c>
      <c r="X385" t="n">
        <v>96.04572483547318</v>
      </c>
      <c r="Y385" t="n">
        <v>5.153815386766325</v>
      </c>
      <c r="Z385" t="n">
        <v>5694.823631785994</v>
      </c>
      <c r="AA385" t="n">
        <v>1285.925423549005</v>
      </c>
      <c r="AB385" t="n">
        <v>990.1625761327335</v>
      </c>
      <c r="AC385" t="n">
        <v>1285.925423549005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Hurtado 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Distribucion_Empresa Eléctrica Carén S.A.</t>
        </is>
      </c>
      <c r="K386" t="inlineStr">
        <is>
          <t>Padre Hurtado 12</t>
        </is>
      </c>
      <c r="L386" t="inlineStr">
        <is>
          <t>-1</t>
        </is>
      </c>
      <c r="M386" t="n">
        <v>465.633082189202</v>
      </c>
      <c r="N386" t="n">
        <v>1.28916865374365</v>
      </c>
      <c r="O386" t="inlineStr">
        <is>
          <t>4</t>
        </is>
      </c>
      <c r="P386" s="2" t="n">
        <v>44785.64761195602</v>
      </c>
      <c r="Q386" t="n">
        <v>32</v>
      </c>
      <c r="R386" t="inlineStr">
        <is>
          <t>CHENA 220</t>
        </is>
      </c>
      <c r="S386" t="n">
        <v>331.2209942493278</v>
      </c>
      <c r="T386" t="n">
        <v>28616.62939401379</v>
      </c>
      <c r="U386" t="n">
        <v>0.9180494966748538</v>
      </c>
      <c r="V386" t="n">
        <v>5532.329929112714</v>
      </c>
      <c r="W386" t="inlineStr">
        <is>
          <t>CGE_DISTRIBUCION</t>
        </is>
      </c>
      <c r="X386" t="n">
        <v>95.46672920726334</v>
      </c>
      <c r="Y386" t="n">
        <v>28.6166293940138</v>
      </c>
      <c r="Z386" t="n">
        <v>31620.5849657611</v>
      </c>
      <c r="AA386" t="n">
        <v>7184.844063782745</v>
      </c>
      <c r="AB386" t="n">
        <v>5532.329929112714</v>
      </c>
      <c r="AC386" t="n">
        <v>7184.844063782745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Hurtado 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Distribucion_Empresa Eléctrica Carén S.A.</t>
        </is>
      </c>
      <c r="K387" t="inlineStr">
        <is>
          <t>Padre Hurtado 12</t>
        </is>
      </c>
      <c r="L387" t="inlineStr">
        <is>
          <t>-1</t>
        </is>
      </c>
      <c r="M387" t="n">
        <v>465.633082189202</v>
      </c>
      <c r="N387" t="n">
        <v>1.28916865374365</v>
      </c>
      <c r="O387" t="inlineStr">
        <is>
          <t>4</t>
        </is>
      </c>
      <c r="P387" s="2" t="n">
        <v>44785.64761195602</v>
      </c>
      <c r="Q387" t="n">
        <v>28</v>
      </c>
      <c r="R387" t="inlineStr">
        <is>
          <t>POLPAICO 220</t>
        </is>
      </c>
      <c r="S387" t="n">
        <v>26.78568286701618</v>
      </c>
      <c r="T387" t="n">
        <v>2339.24298722118</v>
      </c>
      <c r="U387" t="n">
        <v>0.0742422222657958</v>
      </c>
      <c r="V387" t="n">
        <v>442.6604003797146</v>
      </c>
      <c r="W387" t="inlineStr">
        <is>
          <t>CGE_DISTRIBUCION</t>
        </is>
      </c>
      <c r="X387" t="n">
        <v>96.49927141078396</v>
      </c>
      <c r="Y387" t="n">
        <v>2.33924298722118</v>
      </c>
      <c r="Z387" t="n">
        <v>2584.798880907381</v>
      </c>
      <c r="AA387" t="n">
        <v>574.8836368567722</v>
      </c>
      <c r="AB387" t="n">
        <v>442.6604003797146</v>
      </c>
      <c r="AC387" t="n">
        <v>574.8836368567722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Hurtado 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Distribucion_Empresa Eléctrica Carén S.A.</t>
        </is>
      </c>
      <c r="K388" t="inlineStr">
        <is>
          <t>Padre Hurtado 12</t>
        </is>
      </c>
      <c r="L388" t="inlineStr">
        <is>
          <t>-1</t>
        </is>
      </c>
      <c r="M388" t="n">
        <v>465.633082189202</v>
      </c>
      <c r="N388" t="n">
        <v>1.28916865374365</v>
      </c>
      <c r="O388" t="inlineStr">
        <is>
          <t>4</t>
        </is>
      </c>
      <c r="P388" s="2" t="n">
        <v>44785.64761195602</v>
      </c>
      <c r="Q388" t="n">
        <v>11</v>
      </c>
      <c r="R388" t="inlineStr">
        <is>
          <t>QUILLOTA 220</t>
        </is>
      </c>
      <c r="S388" t="n">
        <v>0.1524469725918921</v>
      </c>
      <c r="T388" t="n">
        <v>13.51850222501642</v>
      </c>
      <c r="U388" t="n">
        <v>0.0004225392378124469</v>
      </c>
      <c r="V388" t="n">
        <v>2.52463045104522</v>
      </c>
      <c r="W388" t="inlineStr">
        <is>
          <t>CGE_DISTRIBUCION</t>
        </is>
      </c>
      <c r="X388" t="n">
        <v>97.98536019041691</v>
      </c>
      <c r="Y388" t="n">
        <v>0.01351850222501642</v>
      </c>
      <c r="Z388" t="n">
        <v>14.93757151935516</v>
      </c>
      <c r="AA388" t="n">
        <v>3.278740845513273</v>
      </c>
      <c r="AB388" t="n">
        <v>2.52463045104522</v>
      </c>
      <c r="AC388" t="n">
        <v>3.278740845513273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Padre Las Casas 015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Distribucion_Empresa Eléctrica Carén S.A.</t>
        </is>
      </c>
      <c r="K389" t="inlineStr">
        <is>
          <t>Padre Las Casas 015</t>
        </is>
      </c>
      <c r="L389" t="inlineStr">
        <is>
          <t>-1</t>
        </is>
      </c>
      <c r="M389" t="n">
        <v>703.629313777927</v>
      </c>
      <c r="N389" t="n">
        <v>6.2092593892946</v>
      </c>
      <c r="O389" t="inlineStr">
        <is>
          <t>5</t>
        </is>
      </c>
      <c r="P389" s="2" t="n">
        <v>44785.64761195602</v>
      </c>
      <c r="Q389" t="n">
        <v>14</v>
      </c>
      <c r="R389" t="inlineStr">
        <is>
          <t>CAUTÍN 220</t>
        </is>
      </c>
      <c r="S389" t="n">
        <v>260.9422382501046</v>
      </c>
      <c r="T389" t="n">
        <v>20527.94022017862</v>
      </c>
      <c r="U389" t="n">
        <v>2.302735586590804</v>
      </c>
      <c r="V389" t="n">
        <v>12076.72015447602</v>
      </c>
      <c r="W389" t="inlineStr">
        <is>
          <t>CGE_DISTRIBUCION</t>
        </is>
      </c>
      <c r="X389" t="n">
        <v>86.92654368736125</v>
      </c>
      <c r="Y389" t="n">
        <v>20.52794022017862</v>
      </c>
      <c r="Z389" t="n">
        <v>22682.80687312554</v>
      </c>
      <c r="AA389" t="n">
        <v>15684.05214867015</v>
      </c>
      <c r="AB389" t="n">
        <v>12076.72015447602</v>
      </c>
      <c r="AC389" t="n">
        <v>15684.05214867015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Padre Las Casas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Distribucion_Empresa Eléctrica Carén S.A.</t>
        </is>
      </c>
      <c r="K390" t="inlineStr">
        <is>
          <t>Padre Las Casas 015</t>
        </is>
      </c>
      <c r="L390" t="inlineStr">
        <is>
          <t>-1</t>
        </is>
      </c>
      <c r="M390" t="n">
        <v>703.629313777927</v>
      </c>
      <c r="N390" t="n">
        <v>6.2092593892946</v>
      </c>
      <c r="O390" t="inlineStr">
        <is>
          <t>5</t>
        </is>
      </c>
      <c r="P390" s="2" t="n">
        <v>44785.64761195602</v>
      </c>
      <c r="Q390" t="n">
        <v>34</v>
      </c>
      <c r="R390" t="inlineStr">
        <is>
          <t>CHARRUA 220</t>
        </is>
      </c>
      <c r="S390" t="n">
        <v>0.1318992601294028</v>
      </c>
      <c r="T390" t="n">
        <v>10.36364894648204</v>
      </c>
      <c r="U390" t="n">
        <v>0.0011639707016457</v>
      </c>
      <c r="V390" t="n">
        <v>6.175938534572178</v>
      </c>
      <c r="W390" t="inlineStr">
        <is>
          <t>CGE_DISTRIBUCION</t>
        </is>
      </c>
      <c r="X390" t="n">
        <v>86.82039448881605</v>
      </c>
      <c r="Y390" t="n">
        <v>0.01036364894648204</v>
      </c>
      <c r="Z390" t="n">
        <v>11.45154579721772</v>
      </c>
      <c r="AA390" t="n">
        <v>8.020699395548283</v>
      </c>
      <c r="AB390" t="n">
        <v>6.175938534572178</v>
      </c>
      <c r="AC390" t="n">
        <v>8.020699395548283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Padre Las Casas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Distribucion_Empresa Eléctrica Carén S.A.</t>
        </is>
      </c>
      <c r="K391" t="inlineStr">
        <is>
          <t>Padre Las Casas 015</t>
        </is>
      </c>
      <c r="L391" t="inlineStr">
        <is>
          <t>-1</t>
        </is>
      </c>
      <c r="M391" t="n">
        <v>703.629313777927</v>
      </c>
      <c r="N391" t="n">
        <v>6.2092593892946</v>
      </c>
      <c r="O391" t="inlineStr">
        <is>
          <t>5</t>
        </is>
      </c>
      <c r="P391" s="2" t="n">
        <v>44785.64761195602</v>
      </c>
      <c r="Q391" t="n">
        <v>4</v>
      </c>
      <c r="R391" t="inlineStr">
        <is>
          <t>TEMUCO 220</t>
        </is>
      </c>
      <c r="S391" t="n">
        <v>460.9877781591047</v>
      </c>
      <c r="T391" t="n">
        <v>35757.96490393362</v>
      </c>
      <c r="U391" t="n">
        <v>4.068076402153618</v>
      </c>
      <c r="V391" t="n">
        <v>21189.53545394614</v>
      </c>
      <c r="W391" t="inlineStr">
        <is>
          <t>CGE_DISTRIBUCION</t>
        </is>
      </c>
      <c r="X391" t="n">
        <v>85.71065286707868</v>
      </c>
      <c r="Y391" t="n">
        <v>35.75796490393361</v>
      </c>
      <c r="Z391" t="n">
        <v>39511.56342976091</v>
      </c>
      <c r="AA391" t="n">
        <v>27518.87721291706</v>
      </c>
      <c r="AB391" t="n">
        <v>21189.53545394614</v>
      </c>
      <c r="AC391" t="n">
        <v>27518.87721291706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Distribucion_Empresa Eléctrica Carén S.A.</t>
        </is>
      </c>
      <c r="K392" t="inlineStr">
        <is>
          <t>Panamericana 012</t>
        </is>
      </c>
      <c r="L392" t="inlineStr">
        <is>
          <t>-1</t>
        </is>
      </c>
      <c r="M392" t="n">
        <v>718.207785220906</v>
      </c>
      <c r="N392" t="n">
        <v>6.34804036805341</v>
      </c>
      <c r="O392" t="inlineStr">
        <is>
          <t>4</t>
        </is>
      </c>
      <c r="P392" s="2" t="n">
        <v>44785.64761195602</v>
      </c>
      <c r="Q392" t="n">
        <v>8</v>
      </c>
      <c r="R392" t="inlineStr">
        <is>
          <t>ALTO JAHUEL 220</t>
        </is>
      </c>
      <c r="S392" t="n">
        <v>101.0944825274692</v>
      </c>
      <c r="T392" t="n">
        <v>8610.696685629884</v>
      </c>
      <c r="U392" t="n">
        <v>0.8945391585637004</v>
      </c>
      <c r="V392" t="n">
        <v>5294.114586231005</v>
      </c>
      <c r="W392" t="inlineStr">
        <is>
          <t>CGE_DISTRIBUCION</t>
        </is>
      </c>
      <c r="X392" t="n">
        <v>94.11573940730558</v>
      </c>
      <c r="Y392" t="n">
        <v>8.610696685629884</v>
      </c>
      <c r="Z392" t="n">
        <v>9514.581973071696</v>
      </c>
      <c r="AA392" t="n">
        <v>6875.473488611695</v>
      </c>
      <c r="AB392" t="n">
        <v>5294.114586231005</v>
      </c>
      <c r="AC392" t="n">
        <v>6875.473488611695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Distribucion_Empresa Eléctrica Carén S.A.</t>
        </is>
      </c>
      <c r="K393" t="inlineStr">
        <is>
          <t>Panamericana 012</t>
        </is>
      </c>
      <c r="L393" t="inlineStr">
        <is>
          <t>-1</t>
        </is>
      </c>
      <c r="M393" t="n">
        <v>718.207785220906</v>
      </c>
      <c r="N393" t="n">
        <v>6.34804036805341</v>
      </c>
      <c r="O393" t="inlineStr">
        <is>
          <t>4</t>
        </is>
      </c>
      <c r="P393" s="2" t="n">
        <v>44785.64761195602</v>
      </c>
      <c r="Q393" t="n">
        <v>18</v>
      </c>
      <c r="R393" t="inlineStr">
        <is>
          <t>CERRO NAVIA 220</t>
        </is>
      </c>
      <c r="S393" t="n">
        <v>92.98265028662161</v>
      </c>
      <c r="T393" t="n">
        <v>8082.18036973121</v>
      </c>
      <c r="U393" t="n">
        <v>0.8227612394753268</v>
      </c>
      <c r="V393" t="n">
        <v>4957.124780939452</v>
      </c>
      <c r="W393" t="inlineStr">
        <is>
          <t>CGE_DISTRIBUCION</t>
        </is>
      </c>
      <c r="X393" t="n">
        <v>96.04572483547317</v>
      </c>
      <c r="Y393" t="n">
        <v>8.082180369731208</v>
      </c>
      <c r="Z393" t="n">
        <v>8930.586043901889</v>
      </c>
      <c r="AA393" t="n">
        <v>6437.824390830457</v>
      </c>
      <c r="AB393" t="n">
        <v>4957.124780939452</v>
      </c>
      <c r="AC393" t="n">
        <v>6437.824390830457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Panamericana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Distribucion_Empresa Eléctrica Carén S.A.</t>
        </is>
      </c>
      <c r="K394" t="inlineStr">
        <is>
          <t>Panamericana 012</t>
        </is>
      </c>
      <c r="L394" t="inlineStr">
        <is>
          <t>-1</t>
        </is>
      </c>
      <c r="M394" t="n">
        <v>718.207785220906</v>
      </c>
      <c r="N394" t="n">
        <v>6.34804036805341</v>
      </c>
      <c r="O394" t="inlineStr">
        <is>
          <t>4</t>
        </is>
      </c>
      <c r="P394" s="2" t="n">
        <v>44785.64761195602</v>
      </c>
      <c r="Q394" t="n">
        <v>32</v>
      </c>
      <c r="R394" t="inlineStr">
        <is>
          <t>CHENA 220</t>
        </is>
      </c>
      <c r="S394" t="n">
        <v>490.9117425676491</v>
      </c>
      <c r="T394" t="n">
        <v>42413.49324509623</v>
      </c>
      <c r="U394" t="n">
        <v>4.343855036858047</v>
      </c>
      <c r="V394" t="n">
        <v>26176.84483808184</v>
      </c>
      <c r="W394" t="inlineStr">
        <is>
          <t>CGE_DISTRIBUCION</t>
        </is>
      </c>
      <c r="X394" t="n">
        <v>95.46672920726334</v>
      </c>
      <c r="Y394" t="n">
        <v>42.41349324509624</v>
      </c>
      <c r="Z394" t="n">
        <v>46865.73839237152</v>
      </c>
      <c r="AA394" t="n">
        <v>33995.90238711928</v>
      </c>
      <c r="AB394" t="n">
        <v>26176.84483808184</v>
      </c>
      <c r="AC394" t="n">
        <v>33995.90238711928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Panamericana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Distribucion_Empresa Eléctrica Carén S.A.</t>
        </is>
      </c>
      <c r="K395" t="inlineStr">
        <is>
          <t>Panamericana 012</t>
        </is>
      </c>
      <c r="L395" t="inlineStr">
        <is>
          <t>-1</t>
        </is>
      </c>
      <c r="M395" t="n">
        <v>718.207785220906</v>
      </c>
      <c r="N395" t="n">
        <v>6.34804036805341</v>
      </c>
      <c r="O395" t="inlineStr">
        <is>
          <t>4</t>
        </is>
      </c>
      <c r="P395" s="2" t="n">
        <v>44785.64761195602</v>
      </c>
      <c r="Q395" t="n">
        <v>28</v>
      </c>
      <c r="R395" t="inlineStr">
        <is>
          <t>POLPAICO 220</t>
        </is>
      </c>
      <c r="S395" t="n">
        <v>39.91843492720295</v>
      </c>
      <c r="T395" t="n">
        <v>3486.150397132158</v>
      </c>
      <c r="U395" t="n">
        <v>0.3532200996355789</v>
      </c>
      <c r="V395" t="n">
        <v>2106.032739255479</v>
      </c>
      <c r="W395" t="inlineStr">
        <is>
          <t>CGE_DISTRIBUCION</t>
        </is>
      </c>
      <c r="X395" t="n">
        <v>96.49927141078398</v>
      </c>
      <c r="Y395" t="n">
        <v>3.486150397132158</v>
      </c>
      <c r="Z395" t="n">
        <v>3852.099886333876</v>
      </c>
      <c r="AA395" t="n">
        <v>2735.107453578544</v>
      </c>
      <c r="AB395" t="n">
        <v>2106.032739255479</v>
      </c>
      <c r="AC395" t="n">
        <v>2735.107453578544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Panamericana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Distribucion_Empresa Eléctrica Carén S.A.</t>
        </is>
      </c>
      <c r="K396" t="inlineStr">
        <is>
          <t>Panamericana 012</t>
        </is>
      </c>
      <c r="L396" t="inlineStr">
        <is>
          <t>-1</t>
        </is>
      </c>
      <c r="M396" t="n">
        <v>718.207785220906</v>
      </c>
      <c r="N396" t="n">
        <v>6.34804036805341</v>
      </c>
      <c r="O396" t="inlineStr">
        <is>
          <t>4</t>
        </is>
      </c>
      <c r="P396" s="2" t="n">
        <v>44785.64761195602</v>
      </c>
      <c r="Q396" t="n">
        <v>11</v>
      </c>
      <c r="R396" t="inlineStr">
        <is>
          <t>QUILLOTA 220</t>
        </is>
      </c>
      <c r="S396" t="n">
        <v>0.5543282802838061</v>
      </c>
      <c r="T396" t="n">
        <v>49.15603086764552</v>
      </c>
      <c r="U396" t="n">
        <v>0.004904999175186467</v>
      </c>
      <c r="V396" t="n">
        <v>29.30688838304773</v>
      </c>
      <c r="W396" t="inlineStr">
        <is>
          <t>CGE_DISTRIBUCION</t>
        </is>
      </c>
      <c r="X396" t="n">
        <v>97.98536019041691</v>
      </c>
      <c r="Y396" t="n">
        <v>0.04915603086764553</v>
      </c>
      <c r="Z396" t="n">
        <v>54.31605620734312</v>
      </c>
      <c r="AA396" t="n">
        <v>38.06089400395809</v>
      </c>
      <c r="AB396" t="n">
        <v>29.30688838304773</v>
      </c>
      <c r="AC396" t="n">
        <v>38.06089400395809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Panguilemo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Distribucion_Empresa Eléctrica Carén S.A.</t>
        </is>
      </c>
      <c r="K397" t="inlineStr">
        <is>
          <t>Panguilemo 015</t>
        </is>
      </c>
      <c r="L397" t="inlineStr">
        <is>
          <t>-1</t>
        </is>
      </c>
      <c r="M397" t="n">
        <v>131.123897986943</v>
      </c>
      <c r="N397" t="n">
        <v>1.07691151949638</v>
      </c>
      <c r="O397" t="inlineStr">
        <is>
          <t>5</t>
        </is>
      </c>
      <c r="P397" s="2" t="n">
        <v>44785.64761195602</v>
      </c>
      <c r="Q397" t="n">
        <v>8</v>
      </c>
      <c r="R397" t="inlineStr">
        <is>
          <t>ALTO JAHUEL 220</t>
        </is>
      </c>
      <c r="S397" t="n">
        <v>45.83397058366515</v>
      </c>
      <c r="T397" t="n">
        <v>3903.896718466177</v>
      </c>
      <c r="U397" t="n">
        <v>0.3764345385364992</v>
      </c>
      <c r="V397" t="n">
        <v>2227.837163022645</v>
      </c>
      <c r="W397" t="inlineStr">
        <is>
          <t>CGE_DISTRIBUCION</t>
        </is>
      </c>
      <c r="X397" t="n">
        <v>94.11573940730558</v>
      </c>
      <c r="Y397" t="n">
        <v>3.903896718466177</v>
      </c>
      <c r="Z397" t="n">
        <v>4313.698031454339</v>
      </c>
      <c r="AA397" t="n">
        <v>2893.295016912526</v>
      </c>
      <c r="AB397" t="n">
        <v>2227.837163022645</v>
      </c>
      <c r="AC397" t="n">
        <v>2893.295016912526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Panguilemo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Distribucion_Empresa Eléctrica Carén S.A.</t>
        </is>
      </c>
      <c r="K398" t="inlineStr">
        <is>
          <t>Panguilemo 015</t>
        </is>
      </c>
      <c r="L398" t="inlineStr">
        <is>
          <t>-1</t>
        </is>
      </c>
      <c r="M398" t="n">
        <v>131.123897986943</v>
      </c>
      <c r="N398" t="n">
        <v>1.07691151949638</v>
      </c>
      <c r="O398" t="inlineStr">
        <is>
          <t>5</t>
        </is>
      </c>
      <c r="P398" s="2" t="n">
        <v>44785.64761195602</v>
      </c>
      <c r="Q398" t="n">
        <v>34</v>
      </c>
      <c r="R398" t="inlineStr">
        <is>
          <t>CHARRUA 220</t>
        </is>
      </c>
      <c r="S398" t="n">
        <v>14.02289712958463</v>
      </c>
      <c r="T398" t="n">
        <v>1101.813481903295</v>
      </c>
      <c r="U398" t="n">
        <v>0.1151700963870077</v>
      </c>
      <c r="V398" t="n">
        <v>611.0836254737792</v>
      </c>
      <c r="W398" t="inlineStr">
        <is>
          <t>CGE_DISTRIBUCION</t>
        </is>
      </c>
      <c r="X398" t="n">
        <v>86.82039448881605</v>
      </c>
      <c r="Y398" t="n">
        <v>1.101813481903295</v>
      </c>
      <c r="Z398" t="n">
        <v>1217.473460666624</v>
      </c>
      <c r="AA398" t="n">
        <v>793.615098017895</v>
      </c>
      <c r="AB398" t="n">
        <v>611.0836254737792</v>
      </c>
      <c r="AC398" t="n">
        <v>793.615098017895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Panguilemo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Distribucion_Empresa Eléctrica Carén S.A.</t>
        </is>
      </c>
      <c r="K399" t="inlineStr">
        <is>
          <t>Panguilemo 015</t>
        </is>
      </c>
      <c r="L399" t="inlineStr">
        <is>
          <t>-1</t>
        </is>
      </c>
      <c r="M399" t="n">
        <v>131.123897986943</v>
      </c>
      <c r="N399" t="n">
        <v>1.07691151949638</v>
      </c>
      <c r="O399" t="inlineStr">
        <is>
          <t>5</t>
        </is>
      </c>
      <c r="P399" s="2" t="n">
        <v>44785.64761195602</v>
      </c>
      <c r="Q399" t="n">
        <v>23</v>
      </c>
      <c r="R399" t="inlineStr">
        <is>
          <t>ITAHUE 220</t>
        </is>
      </c>
      <c r="S399" t="n">
        <v>74.70201310160631</v>
      </c>
      <c r="T399" t="n">
        <v>5990.21220275133</v>
      </c>
      <c r="U399" t="n">
        <v>0.613527858737872</v>
      </c>
      <c r="V399" t="n">
        <v>3384.461836592999</v>
      </c>
      <c r="W399" t="inlineStr">
        <is>
          <t>CGE_DISTRIBUCION</t>
        </is>
      </c>
      <c r="X399" t="n">
        <v>88.6056310097308</v>
      </c>
      <c r="Y399" t="n">
        <v>5.990212202751329</v>
      </c>
      <c r="Z399" t="n">
        <v>6619.019008565005</v>
      </c>
      <c r="AA399" t="n">
        <v>4395.40498258831</v>
      </c>
      <c r="AB399" t="n">
        <v>3384.461836592999</v>
      </c>
      <c r="AC399" t="n">
        <v>4395.40498258831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Distribucion_Empresa Eléctrica Carén S.A.</t>
        </is>
      </c>
      <c r="K400" t="inlineStr">
        <is>
          <t>Pelequen 015</t>
        </is>
      </c>
      <c r="L400" t="inlineStr">
        <is>
          <t>-1</t>
        </is>
      </c>
      <c r="M400" t="n">
        <v>151.618586108009</v>
      </c>
      <c r="N400" t="n">
        <v>0.418897404346004</v>
      </c>
      <c r="O400" t="inlineStr">
        <is>
          <t>5</t>
        </is>
      </c>
      <c r="P400" s="2" t="n">
        <v>44785.64761195602</v>
      </c>
      <c r="Q400" t="n">
        <v>8</v>
      </c>
      <c r="R400" t="inlineStr">
        <is>
          <t>ALTO JAHUEL 220</t>
        </is>
      </c>
      <c r="S400" t="n">
        <v>96.78178499267661</v>
      </c>
      <c r="T400" t="n">
        <v>8243.363776448889</v>
      </c>
      <c r="U400" t="n">
        <v>0.2673946203631306</v>
      </c>
      <c r="V400" t="n">
        <v>1582.510666405159</v>
      </c>
      <c r="W400" t="inlineStr">
        <is>
          <t>CGE_DISTRIBUCION</t>
        </is>
      </c>
      <c r="X400" t="n">
        <v>94.11573940730557</v>
      </c>
      <c r="Y400" t="n">
        <v>8.243363776448888</v>
      </c>
      <c r="Z400" t="n">
        <v>9108.689255744628</v>
      </c>
      <c r="AA400" t="n">
        <v>2055.208657669038</v>
      </c>
      <c r="AB400" t="n">
        <v>1582.510666405159</v>
      </c>
      <c r="AC400" t="n">
        <v>2055.208657669038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Pelequen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Distribucion_Empresa Eléctrica Carén S.A.</t>
        </is>
      </c>
      <c r="K401" t="inlineStr">
        <is>
          <t>Pelequen 015</t>
        </is>
      </c>
      <c r="L401" t="inlineStr">
        <is>
          <t>-1</t>
        </is>
      </c>
      <c r="M401" t="n">
        <v>151.618586108009</v>
      </c>
      <c r="N401" t="n">
        <v>0.418897404346004</v>
      </c>
      <c r="O401" t="inlineStr">
        <is>
          <t>5</t>
        </is>
      </c>
      <c r="P401" s="2" t="n">
        <v>44785.64761195602</v>
      </c>
      <c r="Q401" t="n">
        <v>34</v>
      </c>
      <c r="R401" t="inlineStr">
        <is>
          <t>CHARRUA 220</t>
        </is>
      </c>
      <c r="S401" t="n">
        <v>1.79344692847327</v>
      </c>
      <c r="T401" t="n">
        <v>140.9155316914483</v>
      </c>
      <c r="U401" t="n">
        <v>0.004955044594567255</v>
      </c>
      <c r="V401" t="n">
        <v>26.29108345153728</v>
      </c>
      <c r="W401" t="inlineStr">
        <is>
          <t>CGE_DISTRIBUCION</t>
        </is>
      </c>
      <c r="X401" t="n">
        <v>86.82039448881605</v>
      </c>
      <c r="Y401" t="n">
        <v>0.1409155316914483</v>
      </c>
      <c r="Z401" t="n">
        <v>155.7077698248048</v>
      </c>
      <c r="AA401" t="n">
        <v>34.14426422277568</v>
      </c>
      <c r="AB401" t="n">
        <v>26.29108345153728</v>
      </c>
      <c r="AC401" t="n">
        <v>34.14426422277568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Pelequen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Distribucion_Empresa Eléctrica Carén S.A.</t>
        </is>
      </c>
      <c r="K402" t="inlineStr">
        <is>
          <t>Pelequen 015</t>
        </is>
      </c>
      <c r="L402" t="inlineStr">
        <is>
          <t>-1</t>
        </is>
      </c>
      <c r="M402" t="n">
        <v>151.618586108009</v>
      </c>
      <c r="N402" t="n">
        <v>0.418897404346004</v>
      </c>
      <c r="O402" t="inlineStr">
        <is>
          <t>5</t>
        </is>
      </c>
      <c r="P402" s="2" t="n">
        <v>44785.64761195602</v>
      </c>
      <c r="Q402" t="n">
        <v>23</v>
      </c>
      <c r="R402" t="inlineStr">
        <is>
          <t>ITAHUE 220</t>
        </is>
      </c>
      <c r="S402" t="n">
        <v>56.44853310469041</v>
      </c>
      <c r="T402" t="n">
        <v>4526.500395259869</v>
      </c>
      <c r="U402" t="n">
        <v>0.1559594512616858</v>
      </c>
      <c r="V402" t="n">
        <v>860.3338924772103</v>
      </c>
      <c r="W402" t="inlineStr">
        <is>
          <t>CGE_DISTRIBUCION</t>
        </is>
      </c>
      <c r="X402" t="n">
        <v>88.6056310097308</v>
      </c>
      <c r="Y402" t="n">
        <v>4.526500395259869</v>
      </c>
      <c r="Z402" t="n">
        <v>5001.657895314773</v>
      </c>
      <c r="AA402" t="n">
        <v>1117.316743476896</v>
      </c>
      <c r="AB402" t="n">
        <v>860.3338924772103</v>
      </c>
      <c r="AC402" t="n">
        <v>1117.316743476896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Pelequen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Distribucion_Empresa Eléctrica Carén S.A.</t>
        </is>
      </c>
      <c r="K403" t="inlineStr">
        <is>
          <t>Pelequen 015</t>
        </is>
      </c>
      <c r="L403" t="inlineStr">
        <is>
          <t>-1</t>
        </is>
      </c>
      <c r="M403" t="n">
        <v>151.618586108009</v>
      </c>
      <c r="N403" t="n">
        <v>0.418897404346004</v>
      </c>
      <c r="O403" t="inlineStr">
        <is>
          <t>5</t>
        </is>
      </c>
      <c r="P403" s="2" t="n">
        <v>44785.64761195602</v>
      </c>
      <c r="Q403" t="n">
        <v>22</v>
      </c>
      <c r="R403" t="inlineStr">
        <is>
          <t>RAPEL 220</t>
        </is>
      </c>
      <c r="S403" t="n">
        <v>0.5666923250851773</v>
      </c>
      <c r="T403" t="n">
        <v>49.06961640657509</v>
      </c>
      <c r="U403" t="n">
        <v>0.001565692130397439</v>
      </c>
      <c r="V403" t="n">
        <v>9.342720894291054</v>
      </c>
      <c r="W403" t="inlineStr">
        <is>
          <t>CGE_DISTRIBUCION</t>
        </is>
      </c>
      <c r="X403" t="n">
        <v>95.67902760435376</v>
      </c>
      <c r="Y403" t="n">
        <v>0.04906961640657509</v>
      </c>
      <c r="Z403" t="n">
        <v>54.22057061500009</v>
      </c>
      <c r="AA403" t="n">
        <v>12.13340375881955</v>
      </c>
      <c r="AB403" t="n">
        <v>9.342720894291054</v>
      </c>
      <c r="AC403" t="n">
        <v>12.13340375881955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Penco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Distribucion_Empresa Eléctrica Carén S.A.</t>
        </is>
      </c>
      <c r="K404" t="inlineStr">
        <is>
          <t>Penco 015</t>
        </is>
      </c>
      <c r="L404" t="inlineStr">
        <is>
          <t>-1</t>
        </is>
      </c>
      <c r="M404" t="n">
        <v>170.747857848983</v>
      </c>
      <c r="N404" t="n">
        <v>2.58698862673764</v>
      </c>
      <c r="O404" t="inlineStr">
        <is>
          <t>5</t>
        </is>
      </c>
      <c r="P404" s="2" t="n">
        <v>44785.64761195602</v>
      </c>
      <c r="Q404" t="n">
        <v>34</v>
      </c>
      <c r="R404" t="inlineStr">
        <is>
          <t>CHARRUA 220</t>
        </is>
      </c>
      <c r="S404" t="n">
        <v>79.92324473757671</v>
      </c>
      <c r="T404" t="n">
        <v>6279.765711433054</v>
      </c>
      <c r="U404" t="n">
        <v>1.21092201135944</v>
      </c>
      <c r="V404" t="n">
        <v>6425.058553228788</v>
      </c>
      <c r="W404" t="inlineStr">
        <is>
          <t>CGE_DISTRIBUCION</t>
        </is>
      </c>
      <c r="X404" t="n">
        <v>86.82039448881604</v>
      </c>
      <c r="Y404" t="n">
        <v>6.279765711433054</v>
      </c>
      <c r="Z404" t="n">
        <v>6938.967636942601</v>
      </c>
      <c r="AA404" t="n">
        <v>8344.231887310114</v>
      </c>
      <c r="AB404" t="n">
        <v>6425.058553228788</v>
      </c>
      <c r="AC404" t="n">
        <v>8344.231887310114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Penco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Distribucion_Empresa Eléctrica Carén S.A.</t>
        </is>
      </c>
      <c r="K405" t="inlineStr">
        <is>
          <t>Penco 015</t>
        </is>
      </c>
      <c r="L405" t="inlineStr">
        <is>
          <t>-1</t>
        </is>
      </c>
      <c r="M405" t="n">
        <v>170.747857848983</v>
      </c>
      <c r="N405" t="n">
        <v>2.58698862673764</v>
      </c>
      <c r="O405" t="inlineStr">
        <is>
          <t>5</t>
        </is>
      </c>
      <c r="P405" s="2" t="n">
        <v>44785.64761195602</v>
      </c>
      <c r="Q405" t="n">
        <v>30</v>
      </c>
      <c r="R405" t="inlineStr">
        <is>
          <t>HUALPEN 220</t>
        </is>
      </c>
      <c r="S405" t="n">
        <v>45.17576483113395</v>
      </c>
      <c r="T405" t="n">
        <v>3607.566495805959</v>
      </c>
      <c r="U405" t="n">
        <v>0.6844607997790413</v>
      </c>
      <c r="V405" t="n">
        <v>3693.319415682211</v>
      </c>
      <c r="W405" t="inlineStr">
        <is>
          <t>CGE_DISTRIBUCION</t>
        </is>
      </c>
      <c r="X405" t="n">
        <v>88.2389337786114</v>
      </c>
      <c r="Y405" t="n">
        <v>3.607566495805958</v>
      </c>
      <c r="Z405" t="n">
        <v>3986.261321332551</v>
      </c>
      <c r="AA405" t="n">
        <v>4796.518721665208</v>
      </c>
      <c r="AB405" t="n">
        <v>3693.319415682211</v>
      </c>
      <c r="AC405" t="n">
        <v>4796.518721665208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Penco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Distribucion_Empresa Eléctrica Carén S.A.</t>
        </is>
      </c>
      <c r="K406" t="inlineStr">
        <is>
          <t>Penco 015</t>
        </is>
      </c>
      <c r="L406" t="inlineStr">
        <is>
          <t>-1</t>
        </is>
      </c>
      <c r="M406" t="n">
        <v>170.747857848983</v>
      </c>
      <c r="N406" t="n">
        <v>2.58698862673764</v>
      </c>
      <c r="O406" t="inlineStr">
        <is>
          <t>5</t>
        </is>
      </c>
      <c r="P406" s="2" t="n">
        <v>44785.64761195602</v>
      </c>
      <c r="Q406" t="n">
        <v>25</v>
      </c>
      <c r="R406" t="inlineStr">
        <is>
          <t>LAGUNILLAS 220</t>
        </is>
      </c>
      <c r="S406" t="n">
        <v>50.12183885345205</v>
      </c>
      <c r="T406" t="n">
        <v>3985.907862296505</v>
      </c>
      <c r="U406" t="n">
        <v>0.7593990724067811</v>
      </c>
      <c r="V406" t="n">
        <v>4075.496584396969</v>
      </c>
      <c r="W406" t="inlineStr">
        <is>
          <t>CGE_DISTRIBUCION</t>
        </is>
      </c>
      <c r="X406" t="n">
        <v>87.87223654669052</v>
      </c>
      <c r="Y406" t="n">
        <v>3.985907862296506</v>
      </c>
      <c r="Z406" t="n">
        <v>4404.318079885641</v>
      </c>
      <c r="AA406" t="n">
        <v>5292.85270700905</v>
      </c>
      <c r="AB406" t="n">
        <v>4075.496584396969</v>
      </c>
      <c r="AC406" t="n">
        <v>5292.85270700905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Perales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Distribucion_Empresa Eléctrica Carén S.A.</t>
        </is>
      </c>
      <c r="K407" t="inlineStr">
        <is>
          <t>Perales 015</t>
        </is>
      </c>
      <c r="L407" t="inlineStr">
        <is>
          <t>-1</t>
        </is>
      </c>
      <c r="M407" t="n">
        <v>1285.51702668345</v>
      </c>
      <c r="N407" t="n">
        <v>12.6779892152404</v>
      </c>
      <c r="O407" t="inlineStr">
        <is>
          <t>5</t>
        </is>
      </c>
      <c r="P407" s="2" t="n">
        <v>44785.64761195602</v>
      </c>
      <c r="Q407" t="n">
        <v>34</v>
      </c>
      <c r="R407" t="inlineStr">
        <is>
          <t>CHARRUA 220</t>
        </is>
      </c>
      <c r="S407" t="n">
        <v>584.0682422569668</v>
      </c>
      <c r="T407" t="n">
        <v>45891.67685703102</v>
      </c>
      <c r="U407" t="n">
        <v>5.760231641788424</v>
      </c>
      <c r="V407" t="n">
        <v>30563.34366001224</v>
      </c>
      <c r="W407" t="inlineStr">
        <is>
          <t>CGE_DISTRIBUCION</t>
        </is>
      </c>
      <c r="X407" t="n">
        <v>86.82039448881606</v>
      </c>
      <c r="Y407" t="n">
        <v>45.89167685703101</v>
      </c>
      <c r="Z407" t="n">
        <v>50709.03520113924</v>
      </c>
      <c r="AA407" t="n">
        <v>39692.654103912</v>
      </c>
      <c r="AB407" t="n">
        <v>30563.34366001224</v>
      </c>
      <c r="AC407" t="n">
        <v>39692.654103912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Perales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Distribucion_Empresa Eléctrica Carén S.A.</t>
        </is>
      </c>
      <c r="K408" t="inlineStr">
        <is>
          <t>Perales 015</t>
        </is>
      </c>
      <c r="L408" t="inlineStr">
        <is>
          <t>-1</t>
        </is>
      </c>
      <c r="M408" t="n">
        <v>1285.51702668345</v>
      </c>
      <c r="N408" t="n">
        <v>12.6779892152404</v>
      </c>
      <c r="O408" t="inlineStr">
        <is>
          <t>5</t>
        </is>
      </c>
      <c r="P408" s="2" t="n">
        <v>44785.64761195602</v>
      </c>
      <c r="Q408" t="n">
        <v>30</v>
      </c>
      <c r="R408" t="inlineStr">
        <is>
          <t>HUALPEN 220</t>
        </is>
      </c>
      <c r="S408" t="n">
        <v>352.3457953088509</v>
      </c>
      <c r="T408" t="n">
        <v>28137.00865598402</v>
      </c>
      <c r="U408" t="n">
        <v>3.474925106604597</v>
      </c>
      <c r="V408" t="n">
        <v>18750.53818773468</v>
      </c>
      <c r="W408" t="inlineStr">
        <is>
          <t>CGE_DISTRIBUCION</t>
        </is>
      </c>
      <c r="X408" t="n">
        <v>88.2389337786114</v>
      </c>
      <c r="Y408" t="n">
        <v>28.13700865598402</v>
      </c>
      <c r="Z408" t="n">
        <v>31090.61729942986</v>
      </c>
      <c r="AA408" t="n">
        <v>24351.34829575932</v>
      </c>
      <c r="AB408" t="n">
        <v>18750.53818773468</v>
      </c>
      <c r="AC408" t="n">
        <v>24351.34829575932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Perales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Distribucion_Empresa Eléctrica Carén S.A.</t>
        </is>
      </c>
      <c r="K409" t="inlineStr">
        <is>
          <t>Perales 015</t>
        </is>
      </c>
      <c r="L409" t="inlineStr">
        <is>
          <t>-1</t>
        </is>
      </c>
      <c r="M409" t="n">
        <v>1285.51702668345</v>
      </c>
      <c r="N409" t="n">
        <v>12.6779892152404</v>
      </c>
      <c r="O409" t="inlineStr">
        <is>
          <t>5</t>
        </is>
      </c>
      <c r="P409" s="2" t="n">
        <v>44785.64761195602</v>
      </c>
      <c r="Q409" t="n">
        <v>25</v>
      </c>
      <c r="R409" t="inlineStr">
        <is>
          <t>LAGUNILLAS 220</t>
        </is>
      </c>
      <c r="S409" t="n">
        <v>382.7789931065242</v>
      </c>
      <c r="T409" t="n">
        <v>30440.25983576125</v>
      </c>
      <c r="U409" t="n">
        <v>3.775065152290967</v>
      </c>
      <c r="V409" t="n">
        <v>20259.78921106261</v>
      </c>
      <c r="W409" t="inlineStr">
        <is>
          <t>CGE_DISTRIBUCION</t>
        </is>
      </c>
      <c r="X409" t="n">
        <v>87.87223654669049</v>
      </c>
      <c r="Y409" t="n">
        <v>30.44025983576125</v>
      </c>
      <c r="Z409" t="n">
        <v>33635.6462273605</v>
      </c>
      <c r="AA409" t="n">
        <v>26311.41455982157</v>
      </c>
      <c r="AB409" t="n">
        <v>20259.78921106261</v>
      </c>
      <c r="AC409" t="n">
        <v>26311.41455982157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Distribucion_Empresa Eléctrica Carén S.A.</t>
        </is>
      </c>
      <c r="K410" t="inlineStr">
        <is>
          <t>Piduco 015</t>
        </is>
      </c>
      <c r="L410" t="inlineStr">
        <is>
          <t>-1</t>
        </is>
      </c>
      <c r="M410" t="n">
        <v>1179.19761228026</v>
      </c>
      <c r="N410" t="n">
        <v>11.0311654584526</v>
      </c>
      <c r="O410" t="inlineStr">
        <is>
          <t>5</t>
        </is>
      </c>
      <c r="P410" s="2" t="n">
        <v>44785.64761195602</v>
      </c>
      <c r="Q410" t="n">
        <v>8</v>
      </c>
      <c r="R410" t="inlineStr">
        <is>
          <t>ALTO JAHUEL 220</t>
        </is>
      </c>
      <c r="S410" t="n">
        <v>408.1068030842427</v>
      </c>
      <c r="T410" t="n">
        <v>34760.39254412977</v>
      </c>
      <c r="U410" t="n">
        <v>3.817793664573865</v>
      </c>
      <c r="V410" t="n">
        <v>22594.69239926128</v>
      </c>
      <c r="W410" t="inlineStr">
        <is>
          <t>CGE_DISTRIBUCION</t>
        </is>
      </c>
      <c r="X410" t="n">
        <v>94.11573940730557</v>
      </c>
      <c r="Y410" t="n">
        <v>34.76039254412976</v>
      </c>
      <c r="Z410" t="n">
        <v>38409.27352942515</v>
      </c>
      <c r="AA410" t="n">
        <v>29343.75636267699</v>
      </c>
      <c r="AB410" t="n">
        <v>22594.69239926128</v>
      </c>
      <c r="AC410" t="n">
        <v>29343.75636267699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Piduco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Distribucion_Empresa Eléctrica Carén S.A.</t>
        </is>
      </c>
      <c r="K411" t="inlineStr">
        <is>
          <t>Piduco 015</t>
        </is>
      </c>
      <c r="L411" t="inlineStr">
        <is>
          <t>-1</t>
        </is>
      </c>
      <c r="M411" t="n">
        <v>1179.19761228026</v>
      </c>
      <c r="N411" t="n">
        <v>11.0311654584526</v>
      </c>
      <c r="O411" t="inlineStr">
        <is>
          <t>5</t>
        </is>
      </c>
      <c r="P411" s="2" t="n">
        <v>44785.64761195602</v>
      </c>
      <c r="Q411" t="n">
        <v>34</v>
      </c>
      <c r="R411" t="inlineStr">
        <is>
          <t>CHARRUA 220</t>
        </is>
      </c>
      <c r="S411" t="n">
        <v>132.8730650645771</v>
      </c>
      <c r="T411" t="n">
        <v>10440.16319288946</v>
      </c>
      <c r="U411" t="n">
        <v>1.243012716676861</v>
      </c>
      <c r="V411" t="n">
        <v>6595.329354109984</v>
      </c>
      <c r="W411" t="inlineStr">
        <is>
          <t>CGE_DISTRIBUCION</t>
        </is>
      </c>
      <c r="X411" t="n">
        <v>86.82039448881605</v>
      </c>
      <c r="Y411" t="n">
        <v>10.44016319288946</v>
      </c>
      <c r="Z411" t="n">
        <v>11536.0919258447</v>
      </c>
      <c r="AA411" t="n">
        <v>8565.362797545433</v>
      </c>
      <c r="AB411" t="n">
        <v>6595.329354109984</v>
      </c>
      <c r="AC411" t="n">
        <v>8565.362797545433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Piduco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Distribucion_Empresa Eléctrica Carén S.A.</t>
        </is>
      </c>
      <c r="K412" t="inlineStr">
        <is>
          <t>Piduco 015</t>
        </is>
      </c>
      <c r="L412" t="inlineStr">
        <is>
          <t>-1</t>
        </is>
      </c>
      <c r="M412" t="n">
        <v>1179.19761228026</v>
      </c>
      <c r="N412" t="n">
        <v>11.0311654584526</v>
      </c>
      <c r="O412" t="inlineStr">
        <is>
          <t>5</t>
        </is>
      </c>
      <c r="P412" s="2" t="n">
        <v>44785.64761195602</v>
      </c>
      <c r="Q412" t="n">
        <v>23</v>
      </c>
      <c r="R412" t="inlineStr">
        <is>
          <t>ITAHUE 220</t>
        </is>
      </c>
      <c r="S412" t="n">
        <v>668.1668648637999</v>
      </c>
      <c r="T412" t="n">
        <v>53579.02874635072</v>
      </c>
      <c r="U412" t="n">
        <v>6.250626562156641</v>
      </c>
      <c r="V412" t="n">
        <v>34480.92332422033</v>
      </c>
      <c r="W412" t="inlineStr">
        <is>
          <t>CGE_DISTRIBUCION</t>
        </is>
      </c>
      <c r="X412" t="n">
        <v>88.6056310097308</v>
      </c>
      <c r="Y412" t="n">
        <v>53.57902874635072</v>
      </c>
      <c r="Z412" t="n">
        <v>59203.34668105052</v>
      </c>
      <c r="AA412" t="n">
        <v>44780.41990158485</v>
      </c>
      <c r="AB412" t="n">
        <v>34480.92332422033</v>
      </c>
      <c r="AC412" t="n">
        <v>44780.41990158485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Piduco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Distribucion_Empresa Eléctrica Carén S.A.</t>
        </is>
      </c>
      <c r="K413" t="inlineStr">
        <is>
          <t>Piduco 015</t>
        </is>
      </c>
      <c r="L413" t="inlineStr">
        <is>
          <t>-1</t>
        </is>
      </c>
      <c r="M413" t="n">
        <v>1179.19761228026</v>
      </c>
      <c r="N413" t="n">
        <v>11.0311654584526</v>
      </c>
      <c r="O413" t="inlineStr">
        <is>
          <t>5</t>
        </is>
      </c>
      <c r="P413" s="2" t="n">
        <v>44785.64761195602</v>
      </c>
      <c r="Q413" t="n">
        <v>22</v>
      </c>
      <c r="R413" t="inlineStr">
        <is>
          <t>RAPEL 220</t>
        </is>
      </c>
      <c r="S413" t="n">
        <v>0.9416902569697519</v>
      </c>
      <c r="T413" t="n">
        <v>81.5405073226807</v>
      </c>
      <c r="U413" t="n">
        <v>0.008809407414627013</v>
      </c>
      <c r="V413" t="n">
        <v>52.56706163431129</v>
      </c>
      <c r="W413" t="inlineStr">
        <is>
          <t>CGE_DISTRIBUCION</t>
        </is>
      </c>
      <c r="X413" t="n">
        <v>95.67902760435375</v>
      </c>
      <c r="Y413" t="n">
        <v>0.08154050732268069</v>
      </c>
      <c r="Z413" t="n">
        <v>90.10000809135988</v>
      </c>
      <c r="AA413" t="n">
        <v>68.26891121339128</v>
      </c>
      <c r="AB413" t="n">
        <v>52.56706163431129</v>
      </c>
      <c r="AC413" t="n">
        <v>68.26891121339128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Pillanlelbun 015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Distribucion_Empresa Eléctrica Carén S.A.</t>
        </is>
      </c>
      <c r="K414" t="inlineStr">
        <is>
          <t>Pillanlelbun 015</t>
        </is>
      </c>
      <c r="L414" t="inlineStr">
        <is>
          <t>-1</t>
        </is>
      </c>
      <c r="M414" t="n">
        <v>8.812367561097449</v>
      </c>
      <c r="N414" t="n">
        <v>0.177952656733453</v>
      </c>
      <c r="O414" t="inlineStr">
        <is>
          <t>5</t>
        </is>
      </c>
      <c r="P414" s="2" t="n">
        <v>44785.64761195602</v>
      </c>
      <c r="Q414" t="n">
        <v>14</v>
      </c>
      <c r="R414" t="inlineStr">
        <is>
          <t>CAUTÍN 220</t>
        </is>
      </c>
      <c r="S414" t="n">
        <v>3.511910296427736</v>
      </c>
      <c r="T414" t="n">
        <v>276.2767925467101</v>
      </c>
      <c r="U414" t="n">
        <v>0.07091842766037504</v>
      </c>
      <c r="V414" t="n">
        <v>371.9324136201808</v>
      </c>
      <c r="W414" t="inlineStr">
        <is>
          <t>CGE_DISTRIBUCION</t>
        </is>
      </c>
      <c r="X414" t="n">
        <v>86.92654368736126</v>
      </c>
      <c r="Y414" t="n">
        <v>0.2762767925467101</v>
      </c>
      <c r="Z414" t="n">
        <v>305.2782238085194</v>
      </c>
      <c r="AA414" t="n">
        <v>483.0291085976374</v>
      </c>
      <c r="AB414" t="n">
        <v>371.9324136201808</v>
      </c>
      <c r="AC414" t="n">
        <v>483.0291085976374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Pillanlelbun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Distribucion_Empresa Eléctrica Carén S.A.</t>
        </is>
      </c>
      <c r="K415" t="inlineStr">
        <is>
          <t>Pillanlelbun 015</t>
        </is>
      </c>
      <c r="L415" t="inlineStr">
        <is>
          <t>-1</t>
        </is>
      </c>
      <c r="M415" t="n">
        <v>8.812367561097449</v>
      </c>
      <c r="N415" t="n">
        <v>0.177952656733453</v>
      </c>
      <c r="O415" t="inlineStr">
        <is>
          <t>5</t>
        </is>
      </c>
      <c r="P415" s="2" t="n">
        <v>44785.64761195602</v>
      </c>
      <c r="Q415" t="n">
        <v>34</v>
      </c>
      <c r="R415" t="inlineStr">
        <is>
          <t>CHARRUA 220</t>
        </is>
      </c>
      <c r="S415" t="n">
        <v>0.002539852613163014</v>
      </c>
      <c r="T415" t="n">
        <v>0.1995624602655282</v>
      </c>
      <c r="U415" t="n">
        <v>5.128899619043047e-05</v>
      </c>
      <c r="V415" t="n">
        <v>0.2721354476742001</v>
      </c>
      <c r="W415" t="inlineStr">
        <is>
          <t>CGE_DISTRIBUCION</t>
        </is>
      </c>
      <c r="X415" t="n">
        <v>86.82039448881605</v>
      </c>
      <c r="Y415" t="n">
        <v>0.0001995624602655282</v>
      </c>
      <c r="Z415" t="n">
        <v>0.2205110058182632</v>
      </c>
      <c r="AA415" t="n">
        <v>0.3534226593171429</v>
      </c>
      <c r="AB415" t="n">
        <v>0.2721354476742001</v>
      </c>
      <c r="AC415" t="n">
        <v>0.3534226593171429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Pillanlelbun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Distribucion_Empresa Eléctrica Carén S.A.</t>
        </is>
      </c>
      <c r="K416" t="inlineStr">
        <is>
          <t>Pillanlelbun 015</t>
        </is>
      </c>
      <c r="L416" t="inlineStr">
        <is>
          <t>-1</t>
        </is>
      </c>
      <c r="M416" t="n">
        <v>8.812367561097449</v>
      </c>
      <c r="N416" t="n">
        <v>0.177952656733453</v>
      </c>
      <c r="O416" t="inlineStr">
        <is>
          <t>5</t>
        </is>
      </c>
      <c r="P416" s="2" t="n">
        <v>44785.64761195602</v>
      </c>
      <c r="Q416" t="n">
        <v>4</v>
      </c>
      <c r="R416" t="inlineStr">
        <is>
          <t>TEMUCO 220</t>
        </is>
      </c>
      <c r="S416" t="n">
        <v>5.528770305467647</v>
      </c>
      <c r="T416" t="n">
        <v>428.8564337525439</v>
      </c>
      <c r="U416" t="n">
        <v>0.1116462733566876</v>
      </c>
      <c r="V416" t="n">
        <v>581.5359481301995</v>
      </c>
      <c r="W416" t="inlineStr">
        <is>
          <t>CGE_DISTRIBUCION</t>
        </is>
      </c>
      <c r="X416" t="n">
        <v>85.71065286707869</v>
      </c>
      <c r="Y416" t="n">
        <v>0.4288564337525438</v>
      </c>
      <c r="Z416" t="n">
        <v>473.8745124337501</v>
      </c>
      <c r="AA416" t="n">
        <v>755.2414910781811</v>
      </c>
      <c r="AB416" t="n">
        <v>581.5359481301995</v>
      </c>
      <c r="AC416" t="n">
        <v>755.2414910781811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Pirque 13.2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Distribucion_Empresa Eléctrica Carén S.A.</t>
        </is>
      </c>
      <c r="K417" t="inlineStr">
        <is>
          <t>Pirque 13.2</t>
        </is>
      </c>
      <c r="L417" t="inlineStr">
        <is>
          <t>-1</t>
        </is>
      </c>
      <c r="M417" t="n">
        <v>318.762806513319</v>
      </c>
      <c r="N417" t="n">
        <v>2.66311725918198</v>
      </c>
      <c r="O417" t="inlineStr">
        <is>
          <t>5</t>
        </is>
      </c>
      <c r="P417" s="2" t="n">
        <v>44785.64761195602</v>
      </c>
      <c r="Q417" t="n">
        <v>9</v>
      </c>
      <c r="R417" t="inlineStr">
        <is>
          <t>MAIPO 220</t>
        </is>
      </c>
      <c r="S417" t="n">
        <v>327.1132657611032</v>
      </c>
      <c r="T417" t="n">
        <v>28421.70983407879</v>
      </c>
      <c r="U417" t="n">
        <v>2.732905502699777</v>
      </c>
      <c r="V417" t="n">
        <v>16201.74393558929</v>
      </c>
      <c r="W417" t="inlineStr">
        <is>
          <t>CGE_DISTRIBUCION</t>
        </is>
      </c>
      <c r="X417" t="n">
        <v>96.00712512676556</v>
      </c>
      <c r="Y417" t="n">
        <v>28.42170983407879</v>
      </c>
      <c r="Z417" t="n">
        <v>31405.20423655115</v>
      </c>
      <c r="AA417" t="n">
        <v>21041.2258903757</v>
      </c>
      <c r="AB417" t="n">
        <v>16201.74393558929</v>
      </c>
      <c r="AC417" t="n">
        <v>21041.2258903757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Pitrufquen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Distribucion_Empresa Eléctrica Carén S.A.</t>
        </is>
      </c>
      <c r="K418" t="inlineStr">
        <is>
          <t>Pitrufquen 015</t>
        </is>
      </c>
      <c r="L418" t="inlineStr">
        <is>
          <t>-1</t>
        </is>
      </c>
      <c r="M418" t="n">
        <v>156.851702688178</v>
      </c>
      <c r="N418" t="n">
        <v>1.31311998992412</v>
      </c>
      <c r="O418" t="inlineStr">
        <is>
          <t>5</t>
        </is>
      </c>
      <c r="P418" s="2" t="n">
        <v>44785.64761195602</v>
      </c>
      <c r="Q418" t="n">
        <v>14</v>
      </c>
      <c r="R418" t="inlineStr">
        <is>
          <t>CAUTÍN 220</t>
        </is>
      </c>
      <c r="S418" t="n">
        <v>53.35093955609263</v>
      </c>
      <c r="T418" t="n">
        <v>4197.039564166433</v>
      </c>
      <c r="U418" t="n">
        <v>0.4466435413282634</v>
      </c>
      <c r="V418" t="n">
        <v>2342.426585507966</v>
      </c>
      <c r="W418" t="inlineStr">
        <is>
          <t>CGE_DISTRIBUCION</t>
        </is>
      </c>
      <c r="X418" t="n">
        <v>86.92654368736126</v>
      </c>
      <c r="Y418" t="n">
        <v>4.197039564166432</v>
      </c>
      <c r="Z418" t="n">
        <v>4637.612778084455</v>
      </c>
      <c r="AA418" t="n">
        <v>3042.112448711644</v>
      </c>
      <c r="AB418" t="n">
        <v>2342.426585507966</v>
      </c>
      <c r="AC418" t="n">
        <v>3042.112448711644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Pitrufquen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Distribucion_Empresa Eléctrica Carén S.A.</t>
        </is>
      </c>
      <c r="K419" t="inlineStr">
        <is>
          <t>Pitrufquen 015</t>
        </is>
      </c>
      <c r="L419" t="inlineStr">
        <is>
          <t>-1</t>
        </is>
      </c>
      <c r="M419" t="n">
        <v>156.851702688178</v>
      </c>
      <c r="N419" t="n">
        <v>1.31311998992412</v>
      </c>
      <c r="O419" t="inlineStr">
        <is>
          <t>5</t>
        </is>
      </c>
      <c r="P419" s="2" t="n">
        <v>44785.64761195602</v>
      </c>
      <c r="Q419" t="n">
        <v>34</v>
      </c>
      <c r="R419" t="inlineStr">
        <is>
          <t>CHARRUA 220</t>
        </is>
      </c>
      <c r="S419" t="n">
        <v>0.03976170968418959</v>
      </c>
      <c r="T419" t="n">
        <v>3.124175224899662</v>
      </c>
      <c r="U419" t="n">
        <v>0.0003328771896123927</v>
      </c>
      <c r="V419" t="n">
        <v>1.766220627117673</v>
      </c>
      <c r="W419" t="inlineStr">
        <is>
          <t>CGE_DISTRIBUCION</t>
        </is>
      </c>
      <c r="X419" t="n">
        <v>86.82039448881605</v>
      </c>
      <c r="Y419" t="n">
        <v>0.003124175224899662</v>
      </c>
      <c r="Z419" t="n">
        <v>3.452127320331118</v>
      </c>
      <c r="AA419" t="n">
        <v>2.293793022230744</v>
      </c>
      <c r="AB419" t="n">
        <v>1.766220627117673</v>
      </c>
      <c r="AC419" t="n">
        <v>2.293793022230744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Pitrufquen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Distribucion_Empresa Eléctrica Carén S.A.</t>
        </is>
      </c>
      <c r="K420" t="inlineStr">
        <is>
          <t>Pitrufquen 015</t>
        </is>
      </c>
      <c r="L420" t="inlineStr">
        <is>
          <t>-1</t>
        </is>
      </c>
      <c r="M420" t="n">
        <v>156.851702688178</v>
      </c>
      <c r="N420" t="n">
        <v>1.31311998992412</v>
      </c>
      <c r="O420" t="inlineStr">
        <is>
          <t>5</t>
        </is>
      </c>
      <c r="P420" s="2" t="n">
        <v>44785.64761195602</v>
      </c>
      <c r="Q420" t="n">
        <v>4</v>
      </c>
      <c r="R420" t="inlineStr">
        <is>
          <t>TEMUCO 220</t>
        </is>
      </c>
      <c r="S420" t="n">
        <v>107.5699618295761</v>
      </c>
      <c r="T420" t="n">
        <v>8344.001949856232</v>
      </c>
      <c r="U420" t="n">
        <v>0.9005544999182918</v>
      </c>
      <c r="V420" t="n">
        <v>4690.750521334185</v>
      </c>
      <c r="W420" t="inlineStr">
        <is>
          <t>CGE_DISTRIBUCION</t>
        </is>
      </c>
      <c r="X420" t="n">
        <v>85.71065286707869</v>
      </c>
      <c r="Y420" t="n">
        <v>8.344001949856235</v>
      </c>
      <c r="Z420" t="n">
        <v>9219.891657299704</v>
      </c>
      <c r="AA420" t="n">
        <v>6091.883793940499</v>
      </c>
      <c r="AB420" t="n">
        <v>4690.750521334185</v>
      </c>
      <c r="AC420" t="n">
        <v>6091.883793940499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Puchoco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Distribucion_Empresa Eléctrica Carén S.A.</t>
        </is>
      </c>
      <c r="K421" t="inlineStr">
        <is>
          <t>Puchoco 015</t>
        </is>
      </c>
      <c r="L421" t="inlineStr">
        <is>
          <t>-1</t>
        </is>
      </c>
      <c r="M421" t="n">
        <v>218.6244963853</v>
      </c>
      <c r="N421" t="n">
        <v>0.396680030584312</v>
      </c>
      <c r="O421" t="inlineStr">
        <is>
          <t>5</t>
        </is>
      </c>
      <c r="P421" s="2" t="n">
        <v>44785.64761195602</v>
      </c>
      <c r="Q421" t="n">
        <v>34</v>
      </c>
      <c r="R421" t="inlineStr">
        <is>
          <t>CHARRUA 220</t>
        </is>
      </c>
      <c r="S421" t="n">
        <v>86.71467366672042</v>
      </c>
      <c r="T421" t="n">
        <v>6813.384969020823</v>
      </c>
      <c r="U421" t="n">
        <v>0.1573395562326448</v>
      </c>
      <c r="V421" t="n">
        <v>834.8315185045421</v>
      </c>
      <c r="W421" t="inlineStr">
        <is>
          <t>CGE_DISTRIBUCION</t>
        </is>
      </c>
      <c r="X421" t="n">
        <v>86.82039448881605</v>
      </c>
      <c r="Y421" t="n">
        <v>6.813384969020821</v>
      </c>
      <c r="Z421" t="n">
        <v>7528.602175713616</v>
      </c>
      <c r="AA421" t="n">
        <v>1084.196777278626</v>
      </c>
      <c r="AB421" t="n">
        <v>834.8315185045421</v>
      </c>
      <c r="AC421" t="n">
        <v>1084.196777278626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Puchoco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Distribucion_Empresa Eléctrica Carén S.A.</t>
        </is>
      </c>
      <c r="K422" t="inlineStr">
        <is>
          <t>Puchoco 015</t>
        </is>
      </c>
      <c r="L422" t="inlineStr">
        <is>
          <t>-1</t>
        </is>
      </c>
      <c r="M422" t="n">
        <v>218.6244963853</v>
      </c>
      <c r="N422" t="n">
        <v>0.396680030584312</v>
      </c>
      <c r="O422" t="inlineStr">
        <is>
          <t>5</t>
        </is>
      </c>
      <c r="P422" s="2" t="n">
        <v>44785.64761195602</v>
      </c>
      <c r="Q422" t="n">
        <v>30</v>
      </c>
      <c r="R422" t="inlineStr">
        <is>
          <t>HUALPEN 220</t>
        </is>
      </c>
      <c r="S422" t="n">
        <v>48.91999410645933</v>
      </c>
      <c r="T422" t="n">
        <v>3906.566548970982</v>
      </c>
      <c r="U422" t="n">
        <v>0.08876294908514316</v>
      </c>
      <c r="V422" t="n">
        <v>478.9608453182437</v>
      </c>
      <c r="W422" t="inlineStr">
        <is>
          <t>CGE_DISTRIBUCION</t>
        </is>
      </c>
      <c r="X422" t="n">
        <v>88.23893377861141</v>
      </c>
      <c r="Y422" t="n">
        <v>3.906566548970983</v>
      </c>
      <c r="Z422" t="n">
        <v>4316.648120409925</v>
      </c>
      <c r="AA422" t="n">
        <v>622.0270718418749</v>
      </c>
      <c r="AB422" t="n">
        <v>478.9608453182437</v>
      </c>
      <c r="AC422" t="n">
        <v>622.0270718418749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Puchoco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Distribucion_Empresa Eléctrica Carén S.A.</t>
        </is>
      </c>
      <c r="K423" t="inlineStr">
        <is>
          <t>Puchoco 015</t>
        </is>
      </c>
      <c r="L423" t="inlineStr">
        <is>
          <t>-1</t>
        </is>
      </c>
      <c r="M423" t="n">
        <v>218.6244963853</v>
      </c>
      <c r="N423" t="n">
        <v>0.396680030584312</v>
      </c>
      <c r="O423" t="inlineStr">
        <is>
          <t>5</t>
        </is>
      </c>
      <c r="P423" s="2" t="n">
        <v>44785.64761195602</v>
      </c>
      <c r="Q423" t="n">
        <v>25</v>
      </c>
      <c r="R423" t="inlineStr">
        <is>
          <t>LAGUNILLAS 220</t>
        </is>
      </c>
      <c r="S423" t="n">
        <v>88.71701795268883</v>
      </c>
      <c r="T423" t="n">
        <v>7055.165322466374</v>
      </c>
      <c r="U423" t="n">
        <v>0.1609727125147072</v>
      </c>
      <c r="V423" t="n">
        <v>863.8985269702658</v>
      </c>
      <c r="W423" t="inlineStr">
        <is>
          <t>CGE_DISTRIBUCION</t>
        </is>
      </c>
      <c r="X423" t="n">
        <v>87.8722365466905</v>
      </c>
      <c r="Y423" t="n">
        <v>7.055165322466374</v>
      </c>
      <c r="Z423" t="n">
        <v>7795.762787255661</v>
      </c>
      <c r="AA423" t="n">
        <v>1121.946138922423</v>
      </c>
      <c r="AB423" t="n">
        <v>863.8985269702658</v>
      </c>
      <c r="AC423" t="n">
        <v>1121.946138922423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Pucon 023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Distribucion_Empresa Eléctrica Carén S.A.</t>
        </is>
      </c>
      <c r="K424" t="inlineStr">
        <is>
          <t>Pucon 023</t>
        </is>
      </c>
      <c r="L424" t="inlineStr">
        <is>
          <t>-1</t>
        </is>
      </c>
      <c r="M424" t="n">
        <v>618.730804505737</v>
      </c>
      <c r="N424" t="n">
        <v>4.68163787684242</v>
      </c>
      <c r="O424" t="inlineStr">
        <is>
          <t>5</t>
        </is>
      </c>
      <c r="P424" s="2" t="n">
        <v>44785.64761195602</v>
      </c>
      <c r="Q424" t="n">
        <v>14</v>
      </c>
      <c r="R424" t="inlineStr">
        <is>
          <t>CAUTÍN 220</t>
        </is>
      </c>
      <c r="S424" t="n">
        <v>156.3337458440028</v>
      </c>
      <c r="T424" t="n">
        <v>12298.54473006537</v>
      </c>
      <c r="U424" t="n">
        <v>1.182912508981118</v>
      </c>
      <c r="V424" t="n">
        <v>6203.796658800941</v>
      </c>
      <c r="W424" t="inlineStr">
        <is>
          <t>CGE_DISTRIBUCION</t>
        </is>
      </c>
      <c r="X424" t="n">
        <v>86.92654368736125</v>
      </c>
      <c r="Y424" t="n">
        <v>12.29854473006537</v>
      </c>
      <c r="Z424" t="n">
        <v>13589.55218791754</v>
      </c>
      <c r="AA424" t="n">
        <v>8056.87877766356</v>
      </c>
      <c r="AB424" t="n">
        <v>6203.796658800941</v>
      </c>
      <c r="AC424" t="n">
        <v>8056.87877766356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Pucon 023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Distribucion_Empresa Eléctrica Carén S.A.</t>
        </is>
      </c>
      <c r="K425" t="inlineStr">
        <is>
          <t>Pucon 023</t>
        </is>
      </c>
      <c r="L425" t="inlineStr">
        <is>
          <t>-1</t>
        </is>
      </c>
      <c r="M425" t="n">
        <v>618.730804505737</v>
      </c>
      <c r="N425" t="n">
        <v>4.68163787684242</v>
      </c>
      <c r="O425" t="inlineStr">
        <is>
          <t>5</t>
        </is>
      </c>
      <c r="P425" s="2" t="n">
        <v>44785.64761195602</v>
      </c>
      <c r="Q425" t="n">
        <v>34</v>
      </c>
      <c r="R425" t="inlineStr">
        <is>
          <t>CHARRUA 220</t>
        </is>
      </c>
      <c r="S425" t="n">
        <v>0.2200714010245441</v>
      </c>
      <c r="T425" t="n">
        <v>17.29155069665491</v>
      </c>
      <c r="U425" t="n">
        <v>0.001665188867160504</v>
      </c>
      <c r="V425" t="n">
        <v>8.835363362236521</v>
      </c>
      <c r="W425" t="inlineStr">
        <is>
          <t>CGE_DISTRIBUCION</t>
        </is>
      </c>
      <c r="X425" t="n">
        <v>86.82039448881605</v>
      </c>
      <c r="Y425" t="n">
        <v>0.0172915506966549</v>
      </c>
      <c r="Z425" t="n">
        <v>19.10668585265736</v>
      </c>
      <c r="AA425" t="n">
        <v>11.47449787303444</v>
      </c>
      <c r="AB425" t="n">
        <v>8.835363362236521</v>
      </c>
      <c r="AC425" t="n">
        <v>11.47449787303444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Pucon 023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Distribucion_Empresa Eléctrica Carén S.A.</t>
        </is>
      </c>
      <c r="K426" t="inlineStr">
        <is>
          <t>Pucon 023</t>
        </is>
      </c>
      <c r="L426" t="inlineStr">
        <is>
          <t>-1</t>
        </is>
      </c>
      <c r="M426" t="n">
        <v>618.730804505737</v>
      </c>
      <c r="N426" t="n">
        <v>4.68163787684242</v>
      </c>
      <c r="O426" t="inlineStr">
        <is>
          <t>5</t>
        </is>
      </c>
      <c r="P426" s="2" t="n">
        <v>44785.64761195602</v>
      </c>
      <c r="Q426" t="n">
        <v>4</v>
      </c>
      <c r="R426" t="inlineStr">
        <is>
          <t>TEMUCO 220</t>
        </is>
      </c>
      <c r="S426" t="n">
        <v>478.3855481806236</v>
      </c>
      <c r="T426" t="n">
        <v>37107.4775793466</v>
      </c>
      <c r="U426" t="n">
        <v>3.619744707091705</v>
      </c>
      <c r="V426" t="n">
        <v>18854.29407484791</v>
      </c>
      <c r="W426" t="inlineStr">
        <is>
          <t>CGE_DISTRIBUCION</t>
        </is>
      </c>
      <c r="X426" t="n">
        <v>85.71065286707868</v>
      </c>
      <c r="Y426" t="n">
        <v>37.1074775793466</v>
      </c>
      <c r="Z426" t="n">
        <v>41002.73765673657</v>
      </c>
      <c r="AA426" t="n">
        <v>24486.09620110118</v>
      </c>
      <c r="AB426" t="n">
        <v>18854.29407484791</v>
      </c>
      <c r="AC426" t="n">
        <v>24486.09620110118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Distribucion_Empresa Eléctrica Carén S.A.</t>
        </is>
      </c>
      <c r="K427" t="inlineStr">
        <is>
          <t>Puente Alto 012</t>
        </is>
      </c>
      <c r="L427" t="inlineStr">
        <is>
          <t>-1</t>
        </is>
      </c>
      <c r="M427" t="n">
        <v>750.5878445988189</v>
      </c>
      <c r="N427" t="n">
        <v>6.73299997194715</v>
      </c>
      <c r="O427" t="inlineStr">
        <is>
          <t>4</t>
        </is>
      </c>
      <c r="P427" s="2" t="n">
        <v>44785.64761195602</v>
      </c>
      <c r="Q427" t="n">
        <v>8</v>
      </c>
      <c r="R427" t="inlineStr">
        <is>
          <t>ALTO JAHUEL 220</t>
        </is>
      </c>
      <c r="S427" t="n">
        <v>256.9234891190961</v>
      </c>
      <c r="T427" t="n">
        <v>21883.39245534145</v>
      </c>
      <c r="U427" t="n">
        <v>2.307242424184958</v>
      </c>
      <c r="V427" t="n">
        <v>13654.85865533381</v>
      </c>
      <c r="W427" t="inlineStr">
        <is>
          <t>CGE_DISTRIBUCION</t>
        </is>
      </c>
      <c r="X427" t="n">
        <v>94.11573940730558</v>
      </c>
      <c r="Y427" t="n">
        <v>21.88339245534145</v>
      </c>
      <c r="Z427" t="n">
        <v>24180.54414954856</v>
      </c>
      <c r="AA427" t="n">
        <v>17733.58266926469</v>
      </c>
      <c r="AB427" t="n">
        <v>13654.85865533381</v>
      </c>
      <c r="AC427" t="n">
        <v>17733.58266926469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Distribucion_Empresa Eléctrica Carén S.A.</t>
        </is>
      </c>
      <c r="K428" t="inlineStr">
        <is>
          <t>Puente Alto 012</t>
        </is>
      </c>
      <c r="L428" t="inlineStr">
        <is>
          <t>-1</t>
        </is>
      </c>
      <c r="M428" t="n">
        <v>750.5878445988189</v>
      </c>
      <c r="N428" t="n">
        <v>6.73299997194715</v>
      </c>
      <c r="O428" t="inlineStr">
        <is>
          <t>4</t>
        </is>
      </c>
      <c r="P428" s="2" t="n">
        <v>44785.64761195602</v>
      </c>
      <c r="Q428" t="n">
        <v>18</v>
      </c>
      <c r="R428" t="inlineStr">
        <is>
          <t>CERRO NAVIA 220</t>
        </is>
      </c>
      <c r="S428" t="n">
        <v>112.5870604317094</v>
      </c>
      <c r="T428" t="n">
        <v>9786.222772764173</v>
      </c>
      <c r="U428" t="n">
        <v>1.011062254887493</v>
      </c>
      <c r="V428" t="n">
        <v>6091.635724078871</v>
      </c>
      <c r="W428" t="inlineStr">
        <is>
          <t>CGE_DISTRIBUCION</t>
        </is>
      </c>
      <c r="X428" t="n">
        <v>96.04572483547317</v>
      </c>
      <c r="Y428" t="n">
        <v>9.786222772764171</v>
      </c>
      <c r="Z428" t="n">
        <v>10813.50582625875</v>
      </c>
      <c r="AA428" t="n">
        <v>7911.215226076456</v>
      </c>
      <c r="AB428" t="n">
        <v>6091.635724078871</v>
      </c>
      <c r="AC428" t="n">
        <v>7911.215226076456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Puente Alto 012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Distribucion_Empresa Eléctrica Carén S.A.</t>
        </is>
      </c>
      <c r="K429" t="inlineStr">
        <is>
          <t>Puente Alto 012</t>
        </is>
      </c>
      <c r="L429" t="inlineStr">
        <is>
          <t>-1</t>
        </is>
      </c>
      <c r="M429" t="n">
        <v>750.5878445988189</v>
      </c>
      <c r="N429" t="n">
        <v>6.73299997194715</v>
      </c>
      <c r="O429" t="inlineStr">
        <is>
          <t>4</t>
        </is>
      </c>
      <c r="P429" s="2" t="n">
        <v>44785.64761195602</v>
      </c>
      <c r="Q429" t="n">
        <v>32</v>
      </c>
      <c r="R429" t="inlineStr">
        <is>
          <t>CHENA 220</t>
        </is>
      </c>
      <c r="S429" t="n">
        <v>301.9025116472509</v>
      </c>
      <c r="T429" t="n">
        <v>26083.5890204108</v>
      </c>
      <c r="U429" t="n">
        <v>2.711166212279023</v>
      </c>
      <c r="V429" t="n">
        <v>16337.97091912422</v>
      </c>
      <c r="W429" t="inlineStr">
        <is>
          <t>CGE_DISTRIBUCION</t>
        </is>
      </c>
      <c r="X429" t="n">
        <v>95.46672920726333</v>
      </c>
      <c r="Y429" t="n">
        <v>26.08358902041079</v>
      </c>
      <c r="Z429" t="n">
        <v>28821.64532642077</v>
      </c>
      <c r="AA429" t="n">
        <v>21218.14405081068</v>
      </c>
      <c r="AB429" t="n">
        <v>16337.97091912422</v>
      </c>
      <c r="AC429" t="n">
        <v>21218.14405081068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Puente Alto 012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Distribucion_Empresa Eléctrica Carén S.A.</t>
        </is>
      </c>
      <c r="K430" t="inlineStr">
        <is>
          <t>Puente Alto 012</t>
        </is>
      </c>
      <c r="L430" t="inlineStr">
        <is>
          <t>-1</t>
        </is>
      </c>
      <c r="M430" t="n">
        <v>750.5878445988189</v>
      </c>
      <c r="N430" t="n">
        <v>6.73299997194715</v>
      </c>
      <c r="O430" t="inlineStr">
        <is>
          <t>4</t>
        </is>
      </c>
      <c r="P430" s="2" t="n">
        <v>44785.64761195602</v>
      </c>
      <c r="Q430" t="n">
        <v>28</v>
      </c>
      <c r="R430" t="inlineStr">
        <is>
          <t>POLPAICO 220</t>
        </is>
      </c>
      <c r="S430" t="n">
        <v>86.18511305787004</v>
      </c>
      <c r="T430" t="n">
        <v>7526.704557969155</v>
      </c>
      <c r="U430" t="n">
        <v>0.7739656263508019</v>
      </c>
      <c r="V430" t="n">
        <v>4614.677788253975</v>
      </c>
      <c r="W430" t="inlineStr">
        <is>
          <t>CGE_DISTRIBUCION</t>
        </is>
      </c>
      <c r="X430" t="n">
        <v>96.49927141078396</v>
      </c>
      <c r="Y430" t="n">
        <v>7.526704557969155</v>
      </c>
      <c r="Z430" t="n">
        <v>8316.800616540502</v>
      </c>
      <c r="AA430" t="n">
        <v>5993.088036693473</v>
      </c>
      <c r="AB430" t="n">
        <v>4614.677788253975</v>
      </c>
      <c r="AC430" t="n">
        <v>5993.088036693473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Puente Alto 012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Distribucion_Empresa Eléctrica Carén S.A.</t>
        </is>
      </c>
      <c r="K431" t="inlineStr">
        <is>
          <t>Puente Alto 012</t>
        </is>
      </c>
      <c r="L431" t="inlineStr">
        <is>
          <t>-1</t>
        </is>
      </c>
      <c r="M431" t="n">
        <v>750.5878445988189</v>
      </c>
      <c r="N431" t="n">
        <v>6.73299997194715</v>
      </c>
      <c r="O431" t="inlineStr">
        <is>
          <t>4</t>
        </is>
      </c>
      <c r="P431" s="2" t="n">
        <v>44785.64761195602</v>
      </c>
      <c r="Q431" t="n">
        <v>11</v>
      </c>
      <c r="R431" t="inlineStr">
        <is>
          <t>QUILLOTA 220</t>
        </is>
      </c>
      <c r="S431" t="n">
        <v>0.5705602702968158</v>
      </c>
      <c r="T431" t="n">
        <v>50.59543100381449</v>
      </c>
      <c r="U431" t="n">
        <v>0.00512378555069765</v>
      </c>
      <c r="V431" t="n">
        <v>30.61411549111224</v>
      </c>
      <c r="W431" t="inlineStr">
        <is>
          <t>CGE_DISTRIBUCION</t>
        </is>
      </c>
      <c r="X431" t="n">
        <v>97.98536019041691</v>
      </c>
      <c r="Y431" t="n">
        <v>0.05059543100381449</v>
      </c>
      <c r="Z431" t="n">
        <v>55.90655359537512</v>
      </c>
      <c r="AA431" t="n">
        <v>39.75859154689901</v>
      </c>
      <c r="AB431" t="n">
        <v>30.61411549111224</v>
      </c>
      <c r="AC431" t="n">
        <v>39.75859154689901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Pumahue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Distribucion_Empresa Eléctrica Carén S.A.</t>
        </is>
      </c>
      <c r="K432" t="inlineStr">
        <is>
          <t>Pumahue 015</t>
        </is>
      </c>
      <c r="L432" t="inlineStr">
        <is>
          <t>-1</t>
        </is>
      </c>
      <c r="M432" t="n">
        <v>715.886212560796</v>
      </c>
      <c r="N432" t="n">
        <v>7.02298504667897</v>
      </c>
      <c r="O432" t="inlineStr">
        <is>
          <t>5</t>
        </is>
      </c>
      <c r="P432" s="2" t="n">
        <v>44785.64761195602</v>
      </c>
      <c r="Q432" t="n">
        <v>14</v>
      </c>
      <c r="R432" t="inlineStr">
        <is>
          <t>CAUTÍN 220</t>
        </is>
      </c>
      <c r="S432" t="n">
        <v>266.934168827606</v>
      </c>
      <c r="T432" t="n">
        <v>20999.31654285933</v>
      </c>
      <c r="U432" t="n">
        <v>2.618699862368751</v>
      </c>
      <c r="V432" t="n">
        <v>13733.7980055337</v>
      </c>
      <c r="W432" t="inlineStr">
        <is>
          <t>CGE_DISTRIBUCION</t>
        </is>
      </c>
      <c r="X432" t="n">
        <v>86.92654368736126</v>
      </c>
      <c r="Y432" t="n">
        <v>20.99931654285934</v>
      </c>
      <c r="Z432" t="n">
        <v>23203.66468824236</v>
      </c>
      <c r="AA432" t="n">
        <v>17836.10130588793</v>
      </c>
      <c r="AB432" t="n">
        <v>13733.7980055337</v>
      </c>
      <c r="AC432" t="n">
        <v>17836.10130588793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Pumahue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Distribucion_Empresa Eléctrica Carén S.A.</t>
        </is>
      </c>
      <c r="K433" t="inlineStr">
        <is>
          <t>Pumahue 015</t>
        </is>
      </c>
      <c r="L433" t="inlineStr">
        <is>
          <t>-1</t>
        </is>
      </c>
      <c r="M433" t="n">
        <v>715.886212560796</v>
      </c>
      <c r="N433" t="n">
        <v>7.02298504667897</v>
      </c>
      <c r="O433" t="inlineStr">
        <is>
          <t>5</t>
        </is>
      </c>
      <c r="P433" s="2" t="n">
        <v>44785.64761195602</v>
      </c>
      <c r="Q433" t="n">
        <v>34</v>
      </c>
      <c r="R433" t="inlineStr">
        <is>
          <t>CHARRUA 220</t>
        </is>
      </c>
      <c r="S433" t="n">
        <v>0.1321198580893642</v>
      </c>
      <c r="T433" t="n">
        <v>10.38098187020812</v>
      </c>
      <c r="U433" t="n">
        <v>0.001296133259051757</v>
      </c>
      <c r="V433" t="n">
        <v>6.877182844207844</v>
      </c>
      <c r="W433" t="inlineStr">
        <is>
          <t>CGE_DISTRIBUCION</t>
        </is>
      </c>
      <c r="X433" t="n">
        <v>86.82039448881605</v>
      </c>
      <c r="Y433" t="n">
        <v>0.01038098187020812</v>
      </c>
      <c r="Z433" t="n">
        <v>11.470698199125</v>
      </c>
      <c r="AA433" t="n">
        <v>8.931406291179018</v>
      </c>
      <c r="AB433" t="n">
        <v>6.877182844207844</v>
      </c>
      <c r="AC433" t="n">
        <v>8.931406291179018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Pumahue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Distribucion_Empresa Eléctrica Carén S.A.</t>
        </is>
      </c>
      <c r="K434" t="inlineStr">
        <is>
          <t>Pumahue 015</t>
        </is>
      </c>
      <c r="L434" t="inlineStr">
        <is>
          <t>-1</t>
        </is>
      </c>
      <c r="M434" t="n">
        <v>715.886212560796</v>
      </c>
      <c r="N434" t="n">
        <v>7.02298504667897</v>
      </c>
      <c r="O434" t="inlineStr">
        <is>
          <t>5</t>
        </is>
      </c>
      <c r="P434" s="2" t="n">
        <v>44785.64761195602</v>
      </c>
      <c r="Q434" t="n">
        <v>4</v>
      </c>
      <c r="R434" t="inlineStr">
        <is>
          <t>TEMUCO 220</t>
        </is>
      </c>
      <c r="S434" t="n">
        <v>467.5736132073897</v>
      </c>
      <c r="T434" t="n">
        <v>36268.81588453899</v>
      </c>
      <c r="U434" t="n">
        <v>4.587029685750823</v>
      </c>
      <c r="V434" t="n">
        <v>23892.62603403046</v>
      </c>
      <c r="W434" t="inlineStr">
        <is>
          <t>CGE_DISTRIBUCION</t>
        </is>
      </c>
      <c r="X434" t="n">
        <v>85.71065286707868</v>
      </c>
      <c r="Y434" t="n">
        <v>36.26881588453899</v>
      </c>
      <c r="Z434" t="n">
        <v>40076.0396514243</v>
      </c>
      <c r="AA434" t="n">
        <v>31029.38445977981</v>
      </c>
      <c r="AB434" t="n">
        <v>23892.62603403046</v>
      </c>
      <c r="AC434" t="n">
        <v>31029.38445977981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Distribucion_Empresa Eléctrica Carén S.A.</t>
        </is>
      </c>
      <c r="K435" t="inlineStr">
        <is>
          <t>Punta Cortes 015</t>
        </is>
      </c>
      <c r="L435" t="inlineStr">
        <is>
          <t>-1</t>
        </is>
      </c>
      <c r="M435" t="n">
        <v>100.318006845533</v>
      </c>
      <c r="N435" t="n">
        <v>0</v>
      </c>
      <c r="O435" t="inlineStr">
        <is>
          <t>5</t>
        </is>
      </c>
      <c r="P435" s="2" t="n">
        <v>44785.64761195602</v>
      </c>
      <c r="Q435" t="n">
        <v>8</v>
      </c>
      <c r="R435" t="inlineStr">
        <is>
          <t>ALTO JAHUEL 220</t>
        </is>
      </c>
      <c r="S435" t="n">
        <v>74.75039248931452</v>
      </c>
      <c r="T435" t="n">
        <v>6366.845556406914</v>
      </c>
      <c r="U435" t="n">
        <v>0</v>
      </c>
      <c r="V435" t="n">
        <v>0</v>
      </c>
      <c r="W435" t="inlineStr">
        <is>
          <t>CGE_DISTRIBUCION</t>
        </is>
      </c>
      <c r="X435" t="n">
        <v>94.11573940730557</v>
      </c>
      <c r="Y435" t="n">
        <v>6.366845556406913</v>
      </c>
      <c r="Z435" t="n">
        <v>7035.188460118136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Distribucion_Empresa Eléctrica Carén S.A.</t>
        </is>
      </c>
      <c r="K436" t="inlineStr">
        <is>
          <t>Punta Cortes 015</t>
        </is>
      </c>
      <c r="L436" t="inlineStr">
        <is>
          <t>-1</t>
        </is>
      </c>
      <c r="M436" t="n">
        <v>100.318006845533</v>
      </c>
      <c r="N436" t="n">
        <v>0</v>
      </c>
      <c r="O436" t="inlineStr">
        <is>
          <t>5</t>
        </is>
      </c>
      <c r="P436" s="2" t="n">
        <v>44785.64761195602</v>
      </c>
      <c r="Q436" t="n">
        <v>34</v>
      </c>
      <c r="R436" t="inlineStr">
        <is>
          <t>CHARRUA 220</t>
        </is>
      </c>
      <c r="S436" t="n">
        <v>0.324956680197468</v>
      </c>
      <c r="T436" t="n">
        <v>25.53264478570079</v>
      </c>
      <c r="U436" t="n">
        <v>0</v>
      </c>
      <c r="V436" t="n">
        <v>0</v>
      </c>
      <c r="W436" t="inlineStr">
        <is>
          <t>CGE_DISTRIBUCION</t>
        </is>
      </c>
      <c r="X436" t="n">
        <v>86.82039448881605</v>
      </c>
      <c r="Y436" t="n">
        <v>0.02553264478570079</v>
      </c>
      <c r="Z436" t="n">
        <v>28.21286716652021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Punta Cortes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Distribucion_Empresa Eléctrica Carén S.A.</t>
        </is>
      </c>
      <c r="K437" t="inlineStr">
        <is>
          <t>Punta Cortes 015</t>
        </is>
      </c>
      <c r="L437" t="inlineStr">
        <is>
          <t>-1</t>
        </is>
      </c>
      <c r="M437" t="n">
        <v>100.318006845533</v>
      </c>
      <c r="N437" t="n">
        <v>0</v>
      </c>
      <c r="O437" t="inlineStr">
        <is>
          <t>5</t>
        </is>
      </c>
      <c r="P437" s="2" t="n">
        <v>44785.64761195602</v>
      </c>
      <c r="Q437" t="n">
        <v>23</v>
      </c>
      <c r="R437" t="inlineStr">
        <is>
          <t>ITAHUE 220</t>
        </is>
      </c>
      <c r="S437" t="n">
        <v>26.18152695083548</v>
      </c>
      <c r="T437" t="n">
        <v>2099.446798230731</v>
      </c>
      <c r="U437" t="n">
        <v>0</v>
      </c>
      <c r="V437" t="n">
        <v>0</v>
      </c>
      <c r="W437" t="inlineStr">
        <is>
          <t>CGE_DISTRIBUCION</t>
        </is>
      </c>
      <c r="X437" t="n">
        <v>88.6056310097308</v>
      </c>
      <c r="Y437" t="n">
        <v>2.099446798230731</v>
      </c>
      <c r="Z437" t="n">
        <v>2319.830716277051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Punta Cortes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Distribucion_Empresa Eléctrica Carén S.A.</t>
        </is>
      </c>
      <c r="K438" t="inlineStr">
        <is>
          <t>Punta Cortes 015</t>
        </is>
      </c>
      <c r="L438" t="inlineStr">
        <is>
          <t>-1</t>
        </is>
      </c>
      <c r="M438" t="n">
        <v>100.318006845533</v>
      </c>
      <c r="N438" t="n">
        <v>0</v>
      </c>
      <c r="O438" t="inlineStr">
        <is>
          <t>5</t>
        </is>
      </c>
      <c r="P438" s="2" t="n">
        <v>44785.64761195602</v>
      </c>
      <c r="Q438" t="n">
        <v>13</v>
      </c>
      <c r="R438" t="inlineStr">
        <is>
          <t>MELIPILLA 220</t>
        </is>
      </c>
      <c r="S438" t="n">
        <v>0.9610345840084624</v>
      </c>
      <c r="T438" t="n">
        <v>83.40855982900044</v>
      </c>
      <c r="U438" t="n">
        <v>0</v>
      </c>
      <c r="V438" t="n">
        <v>0</v>
      </c>
      <c r="W438" t="inlineStr">
        <is>
          <t>CGE_DISTRIBUCION</t>
        </is>
      </c>
      <c r="X438" t="n">
        <v>95.90097592822033</v>
      </c>
      <c r="Y438" t="n">
        <v>0.08340855982900043</v>
      </c>
      <c r="Z438" t="n">
        <v>92.1641545071828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Punta Cortes 015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Distribucion_Empresa Eléctrica Carén S.A.</t>
        </is>
      </c>
      <c r="K439" t="inlineStr">
        <is>
          <t>Punta Cortes 015</t>
        </is>
      </c>
      <c r="L439" t="inlineStr">
        <is>
          <t>-1</t>
        </is>
      </c>
      <c r="M439" t="n">
        <v>100.318006845533</v>
      </c>
      <c r="N439" t="n">
        <v>0</v>
      </c>
      <c r="O439" t="inlineStr">
        <is>
          <t>5</t>
        </is>
      </c>
      <c r="P439" s="2" t="n">
        <v>44785.64761195602</v>
      </c>
      <c r="Q439" t="n">
        <v>22</v>
      </c>
      <c r="R439" t="inlineStr">
        <is>
          <t>RAPEL 220</t>
        </is>
      </c>
      <c r="S439" t="n">
        <v>0.728073467470136</v>
      </c>
      <c r="T439" t="n">
        <v>63.04353205982579</v>
      </c>
      <c r="U439" t="n">
        <v>0</v>
      </c>
      <c r="V439" t="n">
        <v>0</v>
      </c>
      <c r="W439" t="inlineStr">
        <is>
          <t>CGE_DISTRIBUCION</t>
        </is>
      </c>
      <c r="X439" t="n">
        <v>95.67902760435375</v>
      </c>
      <c r="Y439" t="n">
        <v>0.0630435320598258</v>
      </c>
      <c r="Z439" t="n">
        <v>69.66136139207269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Distribucion_Empresa Eléctrica Carén S.A.</t>
        </is>
      </c>
      <c r="K440" t="inlineStr">
        <is>
          <t>Queltehues 012</t>
        </is>
      </c>
      <c r="L440" t="inlineStr">
        <is>
          <t>-1</t>
        </is>
      </c>
      <c r="M440" t="n">
        <v>81.7954971485342</v>
      </c>
      <c r="N440" t="n">
        <v>0.623776194350156</v>
      </c>
      <c r="O440" t="inlineStr">
        <is>
          <t>4</t>
        </is>
      </c>
      <c r="P440" s="2" t="n">
        <v>44785.64761195602</v>
      </c>
      <c r="Q440" t="n">
        <v>8</v>
      </c>
      <c r="R440" t="inlineStr">
        <is>
          <t>ALTO JAHUEL 220</t>
        </is>
      </c>
      <c r="S440" t="n">
        <v>28.19627978246005</v>
      </c>
      <c r="T440" t="n">
        <v>2401.610916836647</v>
      </c>
      <c r="U440" t="n">
        <v>0.2152650592422492</v>
      </c>
      <c r="V440" t="n">
        <v>1273.994412799224</v>
      </c>
      <c r="W440" t="inlineStr">
        <is>
          <t>CGE_DISTRIBUCION</t>
        </is>
      </c>
      <c r="X440" t="n">
        <v>94.11573940730558</v>
      </c>
      <c r="Y440" t="n">
        <v>2.401610916836647</v>
      </c>
      <c r="Z440" t="n">
        <v>2653.713720261489</v>
      </c>
      <c r="AA440" t="n">
        <v>1654.53819844055</v>
      </c>
      <c r="AB440" t="n">
        <v>1273.994412799224</v>
      </c>
      <c r="AC440" t="n">
        <v>1654.53819844055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Queltehues 012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Distribucion_Empresa Eléctrica Carén S.A.</t>
        </is>
      </c>
      <c r="K441" t="inlineStr">
        <is>
          <t>Queltehues 012</t>
        </is>
      </c>
      <c r="L441" t="inlineStr">
        <is>
          <t>-1</t>
        </is>
      </c>
      <c r="M441" t="n">
        <v>81.7954971485342</v>
      </c>
      <c r="N441" t="n">
        <v>0.623776194350156</v>
      </c>
      <c r="O441" t="inlineStr">
        <is>
          <t>4</t>
        </is>
      </c>
      <c r="P441" s="2" t="n">
        <v>44785.64761195602</v>
      </c>
      <c r="Q441" t="n">
        <v>18</v>
      </c>
      <c r="R441" t="inlineStr">
        <is>
          <t>CERRO NAVIA 220</t>
        </is>
      </c>
      <c r="S441" t="n">
        <v>12.78467756357138</v>
      </c>
      <c r="T441" t="n">
        <v>1111.261829159827</v>
      </c>
      <c r="U441" t="n">
        <v>0.09760487533632833</v>
      </c>
      <c r="V441" t="n">
        <v>588.0679874744253</v>
      </c>
      <c r="W441" t="inlineStr">
        <is>
          <t>CGE_DISTRIBUCION</t>
        </is>
      </c>
      <c r="X441" t="n">
        <v>96.04572483547315</v>
      </c>
      <c r="Y441" t="n">
        <v>1.111261829159827</v>
      </c>
      <c r="Z441" t="n">
        <v>1227.913623381024</v>
      </c>
      <c r="AA441" t="n">
        <v>763.7246590576952</v>
      </c>
      <c r="AB441" t="n">
        <v>588.0679874744253</v>
      </c>
      <c r="AC441" t="n">
        <v>763.7246590576952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Queltehues 012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Distribucion_Empresa Eléctrica Carén S.A.</t>
        </is>
      </c>
      <c r="K442" t="inlineStr">
        <is>
          <t>Queltehues 012</t>
        </is>
      </c>
      <c r="L442" t="inlineStr">
        <is>
          <t>-1</t>
        </is>
      </c>
      <c r="M442" t="n">
        <v>81.7954971485342</v>
      </c>
      <c r="N442" t="n">
        <v>0.623776194350156</v>
      </c>
      <c r="O442" t="inlineStr">
        <is>
          <t>4</t>
        </is>
      </c>
      <c r="P442" s="2" t="n">
        <v>44785.64761195602</v>
      </c>
      <c r="Q442" t="n">
        <v>32</v>
      </c>
      <c r="R442" t="inlineStr">
        <is>
          <t>CHENA 220</t>
        </is>
      </c>
      <c r="S442" t="n">
        <v>32.25692770122799</v>
      </c>
      <c r="T442" t="n">
        <v>2786.914360629821</v>
      </c>
      <c r="U442" t="n">
        <v>0.2462661566047196</v>
      </c>
      <c r="V442" t="n">
        <v>1484.043761961105</v>
      </c>
      <c r="W442" t="inlineStr">
        <is>
          <t>CGE_DISTRIBUCION</t>
        </is>
      </c>
      <c r="X442" t="n">
        <v>95.46672920726333</v>
      </c>
      <c r="Y442" t="n">
        <v>2.786914360629821</v>
      </c>
      <c r="Z442" t="n">
        <v>3079.463381911404</v>
      </c>
      <c r="AA442" t="n">
        <v>1927.329560988448</v>
      </c>
      <c r="AB442" t="n">
        <v>1484.043761961105</v>
      </c>
      <c r="AC442" t="n">
        <v>1927.329560988448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Queltehues 012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Distribucion_Empresa Eléctrica Carén S.A.</t>
        </is>
      </c>
      <c r="K443" t="inlineStr">
        <is>
          <t>Queltehues 012</t>
        </is>
      </c>
      <c r="L443" t="inlineStr">
        <is>
          <t>-1</t>
        </is>
      </c>
      <c r="M443" t="n">
        <v>81.7954971485342</v>
      </c>
      <c r="N443" t="n">
        <v>0.623776194350156</v>
      </c>
      <c r="O443" t="inlineStr">
        <is>
          <t>4</t>
        </is>
      </c>
      <c r="P443" s="2" t="n">
        <v>44785.64761195602</v>
      </c>
      <c r="Q443" t="n">
        <v>28</v>
      </c>
      <c r="R443" t="inlineStr">
        <is>
          <t>POLPAICO 220</t>
        </is>
      </c>
      <c r="S443" t="n">
        <v>9.383741467613966</v>
      </c>
      <c r="T443" t="n">
        <v>819.4994143323771</v>
      </c>
      <c r="U443" t="n">
        <v>0.07164036101657778</v>
      </c>
      <c r="V443" t="n">
        <v>427.1471128303744</v>
      </c>
      <c r="W443" t="inlineStr">
        <is>
          <t>CGE_DISTRIBUCION</t>
        </is>
      </c>
      <c r="X443" t="n">
        <v>96.49927141078398</v>
      </c>
      <c r="Y443" t="n">
        <v>0.8194994143323771</v>
      </c>
      <c r="Z443" t="n">
        <v>905.5242147319084</v>
      </c>
      <c r="AA443" t="n">
        <v>554.7365101693174</v>
      </c>
      <c r="AB443" t="n">
        <v>427.1471128303744</v>
      </c>
      <c r="AC443" t="n">
        <v>554.7365101693174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Distribucion_Empresa Eléctrica Carén S.A.</t>
        </is>
      </c>
      <c r="K444" t="inlineStr">
        <is>
          <t>Quinta de Tilcoco 015</t>
        </is>
      </c>
      <c r="L444" t="inlineStr">
        <is>
          <t>-1</t>
        </is>
      </c>
      <c r="M444" t="n">
        <v>234.450292200769</v>
      </c>
      <c r="N444" t="n">
        <v>1.0091317131673</v>
      </c>
      <c r="O444" t="inlineStr">
        <is>
          <t>5</t>
        </is>
      </c>
      <c r="P444" s="2" t="n">
        <v>44785.64761195602</v>
      </c>
      <c r="Q444" t="n">
        <v>8</v>
      </c>
      <c r="R444" t="inlineStr">
        <is>
          <t>ALTO JAHUEL 220</t>
        </is>
      </c>
      <c r="S444" t="n">
        <v>147.8439286750712</v>
      </c>
      <c r="T444" t="n">
        <v>12592.56880104242</v>
      </c>
      <c r="U444" t="n">
        <v>0.6363622104923219</v>
      </c>
      <c r="V444" t="n">
        <v>3766.156493476413</v>
      </c>
      <c r="W444" t="inlineStr">
        <is>
          <t>CGE_DISTRIBUCION</t>
        </is>
      </c>
      <c r="X444" t="n">
        <v>94.11573940730558</v>
      </c>
      <c r="Y444" t="n">
        <v>12.59256880104242</v>
      </c>
      <c r="Z444" t="n">
        <v>13914.44066413527</v>
      </c>
      <c r="AA444" t="n">
        <v>4891.112329190147</v>
      </c>
      <c r="AB444" t="n">
        <v>3766.156493476413</v>
      </c>
      <c r="AC444" t="n">
        <v>4891.112329190147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Distribucion_Empresa Eléctrica Carén S.A.</t>
        </is>
      </c>
      <c r="K445" t="inlineStr">
        <is>
          <t>Quinta de Tilcoco 015</t>
        </is>
      </c>
      <c r="L445" t="inlineStr">
        <is>
          <t>-1</t>
        </is>
      </c>
      <c r="M445" t="n">
        <v>234.450292200769</v>
      </c>
      <c r="N445" t="n">
        <v>1.0091317131673</v>
      </c>
      <c r="O445" t="inlineStr">
        <is>
          <t>5</t>
        </is>
      </c>
      <c r="P445" s="2" t="n">
        <v>44785.64761195602</v>
      </c>
      <c r="Q445" t="n">
        <v>34</v>
      </c>
      <c r="R445" t="inlineStr">
        <is>
          <t>CHARRUA 220</t>
        </is>
      </c>
      <c r="S445" t="n">
        <v>2.41051480799679</v>
      </c>
      <c r="T445" t="n">
        <v>189.4000711290297</v>
      </c>
      <c r="U445" t="n">
        <v>0.01037553956654266</v>
      </c>
      <c r="V445" t="n">
        <v>55.05181061292213</v>
      </c>
      <c r="W445" t="inlineStr">
        <is>
          <t>CGE_DISTRIBUCION</t>
        </is>
      </c>
      <c r="X445" t="n">
        <v>86.82039448881605</v>
      </c>
      <c r="Y445" t="n">
        <v>0.1894000711290297</v>
      </c>
      <c r="Z445" t="n">
        <v>209.281846551414</v>
      </c>
      <c r="AA445" t="n">
        <v>71.4958579388599</v>
      </c>
      <c r="AB445" t="n">
        <v>55.05181061292213</v>
      </c>
      <c r="AC445" t="n">
        <v>71.4958579388599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Quinta de Tilcoco 015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Distribucion_Empresa Eléctrica Carén S.A.</t>
        </is>
      </c>
      <c r="K446" t="inlineStr">
        <is>
          <t>Quinta de Tilcoco 015</t>
        </is>
      </c>
      <c r="L446" t="inlineStr">
        <is>
          <t>-1</t>
        </is>
      </c>
      <c r="M446" t="n">
        <v>234.450292200769</v>
      </c>
      <c r="N446" t="n">
        <v>1.0091317131673</v>
      </c>
      <c r="O446" t="inlineStr">
        <is>
          <t>5</t>
        </is>
      </c>
      <c r="P446" s="2" t="n">
        <v>44785.64761195602</v>
      </c>
      <c r="Q446" t="n">
        <v>23</v>
      </c>
      <c r="R446" t="inlineStr">
        <is>
          <t>ITAHUE 220</t>
        </is>
      </c>
      <c r="S446" t="n">
        <v>88.00066572998347</v>
      </c>
      <c r="T446" t="n">
        <v>7056.605837234829</v>
      </c>
      <c r="U446" t="n">
        <v>0.3787798299908864</v>
      </c>
      <c r="V446" t="n">
        <v>2089.499051783166</v>
      </c>
      <c r="W446" t="inlineStr">
        <is>
          <t>CGE_DISTRIBUCION</t>
        </is>
      </c>
      <c r="X446" t="n">
        <v>88.60563100973081</v>
      </c>
      <c r="Y446" t="n">
        <v>7.056605837234829</v>
      </c>
      <c r="Z446" t="n">
        <v>7797.354516281579</v>
      </c>
      <c r="AA446" t="n">
        <v>2713.635132185929</v>
      </c>
      <c r="AB446" t="n">
        <v>2089.499051783166</v>
      </c>
      <c r="AC446" t="n">
        <v>2713.635132185929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Quinta de Tilcoco 015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Distribucion_Empresa Eléctrica Carén S.A.</t>
        </is>
      </c>
      <c r="K447" t="inlineStr">
        <is>
          <t>Quinta de Tilcoco 015</t>
        </is>
      </c>
      <c r="L447" t="inlineStr">
        <is>
          <t>-1</t>
        </is>
      </c>
      <c r="M447" t="n">
        <v>234.450292200769</v>
      </c>
      <c r="N447" t="n">
        <v>1.0091317131673</v>
      </c>
      <c r="O447" t="inlineStr">
        <is>
          <t>5</t>
        </is>
      </c>
      <c r="P447" s="2" t="n">
        <v>44785.64761195602</v>
      </c>
      <c r="Q447" t="n">
        <v>13</v>
      </c>
      <c r="R447" t="inlineStr">
        <is>
          <t>MELIPILLA 220</t>
        </is>
      </c>
      <c r="S447" t="n">
        <v>1.438872480335573</v>
      </c>
      <c r="T447" t="n">
        <v>124.8802939658987</v>
      </c>
      <c r="U447" t="n">
        <v>0.006193315345503989</v>
      </c>
      <c r="V447" t="n">
        <v>37.22970510328477</v>
      </c>
      <c r="W447" t="inlineStr">
        <is>
          <t>CGE_DISTRIBUCION</t>
        </is>
      </c>
      <c r="X447" t="n">
        <v>95.90097592822033</v>
      </c>
      <c r="Y447" t="n">
        <v>0.1248802939658987</v>
      </c>
      <c r="Z447" t="n">
        <v>137.9892751004405</v>
      </c>
      <c r="AA447" t="n">
        <v>48.3502663679023</v>
      </c>
      <c r="AB447" t="n">
        <v>37.22970510328477</v>
      </c>
      <c r="AC447" t="n">
        <v>48.3502663679023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Quinta de Tilcoco 015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Distribucion_Empresa Eléctrica Carén S.A.</t>
        </is>
      </c>
      <c r="K448" t="inlineStr">
        <is>
          <t>Quinta de Tilcoco 015</t>
        </is>
      </c>
      <c r="L448" t="inlineStr">
        <is>
          <t>-1</t>
        </is>
      </c>
      <c r="M448" t="n">
        <v>234.450292200769</v>
      </c>
      <c r="N448" t="n">
        <v>1.0091317131673</v>
      </c>
      <c r="O448" t="inlineStr">
        <is>
          <t>5</t>
        </is>
      </c>
      <c r="P448" s="2" t="n">
        <v>44785.64761195602</v>
      </c>
      <c r="Q448" t="n">
        <v>22</v>
      </c>
      <c r="R448" t="inlineStr">
        <is>
          <t>RAPEL 220</t>
        </is>
      </c>
      <c r="S448" t="n">
        <v>0.8980797811187974</v>
      </c>
      <c r="T448" t="n">
        <v>77.76429715256253</v>
      </c>
      <c r="U448" t="n">
        <v>0.003865590151945029</v>
      </c>
      <c r="V448" t="n">
        <v>23.06655898703087</v>
      </c>
      <c r="W448" t="inlineStr">
        <is>
          <t>CGE_DISTRIBUCION</t>
        </is>
      </c>
      <c r="X448" t="n">
        <v>95.67902760435375</v>
      </c>
      <c r="Y448" t="n">
        <v>0.07776429715256254</v>
      </c>
      <c r="Z448" t="n">
        <v>85.92740016857738</v>
      </c>
      <c r="AA448" t="n">
        <v>29.9565701130271</v>
      </c>
      <c r="AB448" t="n">
        <v>23.06655898703087</v>
      </c>
      <c r="AC448" t="n">
        <v>29.9565701130271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Distribucion_Empresa Eléctrica Carén S.A.</t>
        </is>
      </c>
      <c r="K449" t="inlineStr">
        <is>
          <t>Rauquén 13.2</t>
        </is>
      </c>
      <c r="L449" t="inlineStr">
        <is>
          <t>-1</t>
        </is>
      </c>
      <c r="M449" t="n">
        <v>969.001947628878</v>
      </c>
      <c r="N449" t="n">
        <v>6.12899591168891</v>
      </c>
      <c r="O449" t="inlineStr">
        <is>
          <t>5</t>
        </is>
      </c>
      <c r="P449" s="2" t="n">
        <v>44785.64761195602</v>
      </c>
      <c r="Q449" t="n">
        <v>8</v>
      </c>
      <c r="R449" t="inlineStr">
        <is>
          <t>ALTO JAHUEL 220</t>
        </is>
      </c>
      <c r="S449" t="n">
        <v>424.2648433810373</v>
      </c>
      <c r="T449" t="n">
        <v>36136.64949259457</v>
      </c>
      <c r="U449" t="n">
        <v>2.683524336127888</v>
      </c>
      <c r="V449" t="n">
        <v>15881.79253461809</v>
      </c>
      <c r="W449" t="inlineStr">
        <is>
          <t>CGE_DISTRIBUCION</t>
        </is>
      </c>
      <c r="X449" t="n">
        <v>94.11573940730558</v>
      </c>
      <c r="Y449" t="n">
        <v>36.13664949259457</v>
      </c>
      <c r="Z449" t="n">
        <v>39929.99943933102</v>
      </c>
      <c r="AA449" t="n">
        <v>20625.70459041311</v>
      </c>
      <c r="AB449" t="n">
        <v>15881.79253461809</v>
      </c>
      <c r="AC449" t="n">
        <v>20625.70459041311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Distribucion_Empresa Eléctrica Carén S.A.</t>
        </is>
      </c>
      <c r="K450" t="inlineStr">
        <is>
          <t>Rauquén 13.2</t>
        </is>
      </c>
      <c r="L450" t="inlineStr">
        <is>
          <t>-1</t>
        </is>
      </c>
      <c r="M450" t="n">
        <v>969.001947628878</v>
      </c>
      <c r="N450" t="n">
        <v>6.12899591168891</v>
      </c>
      <c r="O450" t="inlineStr">
        <is>
          <t>5</t>
        </is>
      </c>
      <c r="P450" s="2" t="n">
        <v>44785.64761195602</v>
      </c>
      <c r="Q450" t="n">
        <v>34</v>
      </c>
      <c r="R450" t="inlineStr">
        <is>
          <t>CHARRUA 220</t>
        </is>
      </c>
      <c r="S450" t="n">
        <v>50.77427846795704</v>
      </c>
      <c r="T450" t="n">
        <v>3989.459812258091</v>
      </c>
      <c r="U450" t="n">
        <v>0.3211531995728564</v>
      </c>
      <c r="V450" t="n">
        <v>1704.014042568991</v>
      </c>
      <c r="W450" t="inlineStr">
        <is>
          <t>CGE_DISTRIBUCION</t>
        </is>
      </c>
      <c r="X450" t="n">
        <v>86.82039448881606</v>
      </c>
      <c r="Y450" t="n">
        <v>3.989459812258091</v>
      </c>
      <c r="Z450" t="n">
        <v>4408.242886473029</v>
      </c>
      <c r="AA450" t="n">
        <v>2213.005250089599</v>
      </c>
      <c r="AB450" t="n">
        <v>1704.014042568991</v>
      </c>
      <c r="AC450" t="n">
        <v>2213.005250089599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Rauquén 13.2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Distribucion_Empresa Eléctrica Carén S.A.</t>
        </is>
      </c>
      <c r="K451" t="inlineStr">
        <is>
          <t>Rauquén 13.2</t>
        </is>
      </c>
      <c r="L451" t="inlineStr">
        <is>
          <t>-1</t>
        </is>
      </c>
      <c r="M451" t="n">
        <v>969.001947628878</v>
      </c>
      <c r="N451" t="n">
        <v>6.12899591168891</v>
      </c>
      <c r="O451" t="inlineStr">
        <is>
          <t>5</t>
        </is>
      </c>
      <c r="P451" s="2" t="n">
        <v>44785.64761195602</v>
      </c>
      <c r="Q451" t="n">
        <v>23</v>
      </c>
      <c r="R451" t="inlineStr">
        <is>
          <t>ITAHUE 220</t>
        </is>
      </c>
      <c r="S451" t="n">
        <v>515.5784331764016</v>
      </c>
      <c r="T451" t="n">
        <v>41343.25292797608</v>
      </c>
      <c r="U451" t="n">
        <v>3.261093381166541</v>
      </c>
      <c r="V451" t="n">
        <v>17989.47828845003</v>
      </c>
      <c r="W451" t="inlineStr">
        <is>
          <t>CGE_DISTRIBUCION</t>
        </is>
      </c>
      <c r="X451" t="n">
        <v>88.60563100973081</v>
      </c>
      <c r="Y451" t="n">
        <v>41.34325292797607</v>
      </c>
      <c r="Z451" t="n">
        <v>45683.1524066034</v>
      </c>
      <c r="AA451" t="n">
        <v>23362.95881616887</v>
      </c>
      <c r="AB451" t="n">
        <v>17989.47828845003</v>
      </c>
      <c r="AC451" t="n">
        <v>23362.95881616887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Rauquén 13.2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Distribucion_Empresa Eléctrica Carén S.A.</t>
        </is>
      </c>
      <c r="K452" t="inlineStr">
        <is>
          <t>Rauquén 13.2</t>
        </is>
      </c>
      <c r="L452" t="inlineStr">
        <is>
          <t>-1</t>
        </is>
      </c>
      <c r="M452" t="n">
        <v>969.001947628878</v>
      </c>
      <c r="N452" t="n">
        <v>6.12899591168891</v>
      </c>
      <c r="O452" t="inlineStr">
        <is>
          <t>5</t>
        </is>
      </c>
      <c r="P452" s="2" t="n">
        <v>44785.64761195602</v>
      </c>
      <c r="Q452" t="n">
        <v>13</v>
      </c>
      <c r="R452" t="inlineStr">
        <is>
          <t>MELIPILLA 220</t>
        </is>
      </c>
      <c r="S452" t="n">
        <v>1.731508856990755</v>
      </c>
      <c r="T452" t="n">
        <v>150.2783172384625</v>
      </c>
      <c r="U452" t="n">
        <v>0.01095199432252405</v>
      </c>
      <c r="V452" t="n">
        <v>65.83542031594048</v>
      </c>
      <c r="W452" t="inlineStr">
        <is>
          <t>CGE_DISTRIBUCION</t>
        </is>
      </c>
      <c r="X452" t="n">
        <v>95.90097592822032</v>
      </c>
      <c r="Y452" t="n">
        <v>0.1502783172384625</v>
      </c>
      <c r="Z452" t="n">
        <v>166.0533892137707</v>
      </c>
      <c r="AA452" t="n">
        <v>85.50054586485777</v>
      </c>
      <c r="AB452" t="n">
        <v>65.83542031594048</v>
      </c>
      <c r="AC452" t="n">
        <v>85.50054586485777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Rauquén 13.2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Distribucion_Empresa Eléctrica Carén S.A.</t>
        </is>
      </c>
      <c r="K453" t="inlineStr">
        <is>
          <t>Rauquén 13.2</t>
        </is>
      </c>
      <c r="L453" t="inlineStr">
        <is>
          <t>-1</t>
        </is>
      </c>
      <c r="M453" t="n">
        <v>969.001947628878</v>
      </c>
      <c r="N453" t="n">
        <v>6.12899591168891</v>
      </c>
      <c r="O453" t="inlineStr">
        <is>
          <t>5</t>
        </is>
      </c>
      <c r="P453" s="2" t="n">
        <v>44785.64761195602</v>
      </c>
      <c r="Q453" t="n">
        <v>22</v>
      </c>
      <c r="R453" t="inlineStr">
        <is>
          <t>RAPEL 220</t>
        </is>
      </c>
      <c r="S453" t="n">
        <v>2.037311005134775</v>
      </c>
      <c r="T453" t="n">
        <v>176.4097819885442</v>
      </c>
      <c r="U453" t="n">
        <v>0.01288622837322913</v>
      </c>
      <c r="V453" t="n">
        <v>76.8940666774721</v>
      </c>
      <c r="W453" t="inlineStr">
        <is>
          <t>CGE_DISTRIBUCION</t>
        </is>
      </c>
      <c r="X453" t="n">
        <v>95.67902760435375</v>
      </c>
      <c r="Y453" t="n">
        <v>0.1764097819885442</v>
      </c>
      <c r="Z453" t="n">
        <v>194.9279358989439</v>
      </c>
      <c r="AA453" t="n">
        <v>99.86242425645726</v>
      </c>
      <c r="AB453" t="n">
        <v>76.8940666774721</v>
      </c>
      <c r="AC453" t="n">
        <v>99.86242425645726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Distribucion_Empresa Eléctrica Carén S.A.</t>
        </is>
      </c>
      <c r="K454" t="inlineStr">
        <is>
          <t>Rengo 015</t>
        </is>
      </c>
      <c r="L454" t="inlineStr">
        <is>
          <t>-1</t>
        </is>
      </c>
      <c r="M454" t="n">
        <v>505.894023487774</v>
      </c>
      <c r="N454" t="n">
        <v>4.29544333877253</v>
      </c>
      <c r="O454" t="inlineStr">
        <is>
          <t>5</t>
        </is>
      </c>
      <c r="P454" s="2" t="n">
        <v>44785.64761195602</v>
      </c>
      <c r="Q454" t="n">
        <v>8</v>
      </c>
      <c r="R454" t="inlineStr">
        <is>
          <t>ALTO JAHUEL 220</t>
        </is>
      </c>
      <c r="S454" t="n">
        <v>332.0257603849669</v>
      </c>
      <c r="T454" t="n">
        <v>28280.20919651815</v>
      </c>
      <c r="U454" t="n">
        <v>2.819187990661937</v>
      </c>
      <c r="V454" t="n">
        <v>16684.68520333403</v>
      </c>
      <c r="W454" t="inlineStr">
        <is>
          <t>CGE_DISTRIBUCION</t>
        </is>
      </c>
      <c r="X454" t="n">
        <v>94.11573940730557</v>
      </c>
      <c r="Y454" t="n">
        <v>28.28020919651814</v>
      </c>
      <c r="Z454" t="n">
        <v>31248.84994090403</v>
      </c>
      <c r="AA454" t="n">
        <v>21668.42234199224</v>
      </c>
      <c r="AB454" t="n">
        <v>16684.68520333403</v>
      </c>
      <c r="AC454" t="n">
        <v>21668.42234199224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Distribucion_Empresa Eléctrica Carén S.A.</t>
        </is>
      </c>
      <c r="K455" t="inlineStr">
        <is>
          <t>Rengo 015</t>
        </is>
      </c>
      <c r="L455" t="inlineStr">
        <is>
          <t>-1</t>
        </is>
      </c>
      <c r="M455" t="n">
        <v>505.894023487774</v>
      </c>
      <c r="N455" t="n">
        <v>4.29544333877253</v>
      </c>
      <c r="O455" t="inlineStr">
        <is>
          <t>5</t>
        </is>
      </c>
      <c r="P455" s="2" t="n">
        <v>44785.64761195602</v>
      </c>
      <c r="Q455" t="n">
        <v>34</v>
      </c>
      <c r="R455" t="inlineStr">
        <is>
          <t>CHARRUA 220</t>
        </is>
      </c>
      <c r="S455" t="n">
        <v>4.76399068133839</v>
      </c>
      <c r="T455" t="n">
        <v>374.3184530168326</v>
      </c>
      <c r="U455" t="n">
        <v>0.04045043161977097</v>
      </c>
      <c r="V455" t="n">
        <v>214.6268621945631</v>
      </c>
      <c r="W455" t="inlineStr">
        <is>
          <t>CGE_DISTRIBUCION</t>
        </is>
      </c>
      <c r="X455" t="n">
        <v>86.82039448881606</v>
      </c>
      <c r="Y455" t="n">
        <v>0.3743184530168326</v>
      </c>
      <c r="Z455" t="n">
        <v>413.6115502948426</v>
      </c>
      <c r="AA455" t="n">
        <v>278.7361846682637</v>
      </c>
      <c r="AB455" t="n">
        <v>214.6268621945631</v>
      </c>
      <c r="AC455" t="n">
        <v>278.7361846682637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Rengo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Distribucion_Empresa Eléctrica Carén S.A.</t>
        </is>
      </c>
      <c r="K456" t="inlineStr">
        <is>
          <t>Rengo 015</t>
        </is>
      </c>
      <c r="L456" t="inlineStr">
        <is>
          <t>-1</t>
        </is>
      </c>
      <c r="M456" t="n">
        <v>505.894023487774</v>
      </c>
      <c r="N456" t="n">
        <v>4.29544333877253</v>
      </c>
      <c r="O456" t="inlineStr">
        <is>
          <t>5</t>
        </is>
      </c>
      <c r="P456" s="2" t="n">
        <v>44785.64761195602</v>
      </c>
      <c r="Q456" t="n">
        <v>23</v>
      </c>
      <c r="R456" t="inlineStr">
        <is>
          <t>ITAHUE 220</t>
        </is>
      </c>
      <c r="S456" t="n">
        <v>176.4156867853074</v>
      </c>
      <c r="T456" t="n">
        <v>14146.43803910261</v>
      </c>
      <c r="U456" t="n">
        <v>1.497922886985834</v>
      </c>
      <c r="V456" t="n">
        <v>8263.133895161494</v>
      </c>
      <c r="W456" t="inlineStr">
        <is>
          <t>CGE_DISTRIBUCION</t>
        </is>
      </c>
      <c r="X456" t="n">
        <v>88.60563100973079</v>
      </c>
      <c r="Y456" t="n">
        <v>14.14643803910261</v>
      </c>
      <c r="Z456" t="n">
        <v>15631.42324762719</v>
      </c>
      <c r="AA456" t="n">
        <v>10731.34272098895</v>
      </c>
      <c r="AB456" t="n">
        <v>8263.133895161494</v>
      </c>
      <c r="AC456" t="n">
        <v>10731.34272098895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Rengo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Distribucion_Empresa Eléctrica Carén S.A.</t>
        </is>
      </c>
      <c r="K457" t="inlineStr">
        <is>
          <t>Rengo 015</t>
        </is>
      </c>
      <c r="L457" t="inlineStr">
        <is>
          <t>-1</t>
        </is>
      </c>
      <c r="M457" t="n">
        <v>505.894023487774</v>
      </c>
      <c r="N457" t="n">
        <v>4.29544333877253</v>
      </c>
      <c r="O457" t="inlineStr">
        <is>
          <t>5</t>
        </is>
      </c>
      <c r="P457" s="2" t="n">
        <v>44785.64761195602</v>
      </c>
      <c r="Q457" t="n">
        <v>13</v>
      </c>
      <c r="R457" t="inlineStr">
        <is>
          <t>MELIPILLA 220</t>
        </is>
      </c>
      <c r="S457" t="n">
        <v>3.3247676042298</v>
      </c>
      <c r="T457" t="n">
        <v>288.5578544720528</v>
      </c>
      <c r="U457" t="n">
        <v>0.02823017373928706</v>
      </c>
      <c r="V457" t="n">
        <v>169.6992619778551</v>
      </c>
      <c r="W457" t="inlineStr">
        <is>
          <t>CGE_DISTRIBUCION</t>
        </is>
      </c>
      <c r="X457" t="n">
        <v>95.90097592822032</v>
      </c>
      <c r="Y457" t="n">
        <v>0.2885578544720528</v>
      </c>
      <c r="Z457" t="n">
        <v>318.8484579801688</v>
      </c>
      <c r="AA457" t="n">
        <v>220.3886519192923</v>
      </c>
      <c r="AB457" t="n">
        <v>169.6992619778551</v>
      </c>
      <c r="AC457" t="n">
        <v>220.3886519192923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Rengo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Distribucion_Empresa Eléctrica Carén S.A.</t>
        </is>
      </c>
      <c r="K458" t="inlineStr">
        <is>
          <t>Rengo 015</t>
        </is>
      </c>
      <c r="L458" t="inlineStr">
        <is>
          <t>-1</t>
        </is>
      </c>
      <c r="M458" t="n">
        <v>505.894023487774</v>
      </c>
      <c r="N458" t="n">
        <v>4.29544333877253</v>
      </c>
      <c r="O458" t="inlineStr">
        <is>
          <t>5</t>
        </is>
      </c>
      <c r="P458" s="2" t="n">
        <v>44785.64761195602</v>
      </c>
      <c r="Q458" t="n">
        <v>22</v>
      </c>
      <c r="R458" t="inlineStr">
        <is>
          <t>RAPEL 220</t>
        </is>
      </c>
      <c r="S458" t="n">
        <v>2.616453974750153</v>
      </c>
      <c r="T458" t="n">
        <v>226.5574937284551</v>
      </c>
      <c r="U458" t="n">
        <v>0.02221597389064904</v>
      </c>
      <c r="V458" t="n">
        <v>132.5660641869001</v>
      </c>
      <c r="W458" t="inlineStr">
        <is>
          <t>CGE_DISTRIBUCION</t>
        </is>
      </c>
      <c r="X458" t="n">
        <v>95.67902760435376</v>
      </c>
      <c r="Y458" t="n">
        <v>0.2265574937284551</v>
      </c>
      <c r="Z458" t="n">
        <v>250.339772075641</v>
      </c>
      <c r="AA458" t="n">
        <v>172.1637197232469</v>
      </c>
      <c r="AB458" t="n">
        <v>132.5660641869001</v>
      </c>
      <c r="AC458" t="n">
        <v>172.1637197232469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Distribucion_Empresa Eléctrica Carén S.A.</t>
        </is>
      </c>
      <c r="K459" t="inlineStr">
        <is>
          <t>Rosario 015</t>
        </is>
      </c>
      <c r="L459" t="inlineStr">
        <is>
          <t>-1</t>
        </is>
      </c>
      <c r="M459" t="n">
        <v>183.053140280192</v>
      </c>
      <c r="N459" t="n">
        <v>0.498266647495742</v>
      </c>
      <c r="O459" t="inlineStr">
        <is>
          <t>5</t>
        </is>
      </c>
      <c r="P459" s="2" t="n">
        <v>44785.64761195602</v>
      </c>
      <c r="Q459" t="n">
        <v>8</v>
      </c>
      <c r="R459" t="inlineStr">
        <is>
          <t>ALTO JAHUEL 220</t>
        </is>
      </c>
      <c r="S459" t="n">
        <v>125.6073977215342</v>
      </c>
      <c r="T459" t="n">
        <v>10698.57796598868</v>
      </c>
      <c r="U459" t="n">
        <v>0.3419035918014363</v>
      </c>
      <c r="V459" t="n">
        <v>2023.474070544961</v>
      </c>
      <c r="W459" t="inlineStr">
        <is>
          <t>CGE_DISTRIBUCION</t>
        </is>
      </c>
      <c r="X459" t="n">
        <v>94.11573940730557</v>
      </c>
      <c r="Y459" t="n">
        <v>10.69857796598868</v>
      </c>
      <c r="Z459" t="n">
        <v>11821.6331115897</v>
      </c>
      <c r="AA459" t="n">
        <v>2627.888403305144</v>
      </c>
      <c r="AB459" t="n">
        <v>2023.474070544961</v>
      </c>
      <c r="AC459" t="n">
        <v>2627.888403305144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Distribucion_Empresa Eléctrica Carén S.A.</t>
        </is>
      </c>
      <c r="K460" t="inlineStr">
        <is>
          <t>Rosario 015</t>
        </is>
      </c>
      <c r="L460" t="inlineStr">
        <is>
          <t>-1</t>
        </is>
      </c>
      <c r="M460" t="n">
        <v>183.053140280192</v>
      </c>
      <c r="N460" t="n">
        <v>0.498266647495742</v>
      </c>
      <c r="O460" t="inlineStr">
        <is>
          <t>5</t>
        </is>
      </c>
      <c r="P460" s="2" t="n">
        <v>44785.64761195602</v>
      </c>
      <c r="Q460" t="n">
        <v>34</v>
      </c>
      <c r="R460" t="inlineStr">
        <is>
          <t>CHARRUA 220</t>
        </is>
      </c>
      <c r="S460" t="n">
        <v>1.359889708218539</v>
      </c>
      <c r="T460" t="n">
        <v>106.8498756405771</v>
      </c>
      <c r="U460" t="n">
        <v>0.003701622548733163</v>
      </c>
      <c r="V460" t="n">
        <v>19.64052300185909</v>
      </c>
      <c r="W460" t="inlineStr">
        <is>
          <t>CGE_DISTRIBUCION</t>
        </is>
      </c>
      <c r="X460" t="n">
        <v>86.82039448881605</v>
      </c>
      <c r="Y460" t="n">
        <v>0.1068498756405771</v>
      </c>
      <c r="Z460" t="n">
        <v>118.0661609288145</v>
      </c>
      <c r="AA460" t="n">
        <v>25.50717272968712</v>
      </c>
      <c r="AB460" t="n">
        <v>19.64052300185909</v>
      </c>
      <c r="AC460" t="n">
        <v>25.50717272968712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Rosario 015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Distribucion_Empresa Eléctrica Carén S.A.</t>
        </is>
      </c>
      <c r="K461" t="inlineStr">
        <is>
          <t>Rosario 015</t>
        </is>
      </c>
      <c r="L461" t="inlineStr">
        <is>
          <t>-1</t>
        </is>
      </c>
      <c r="M461" t="n">
        <v>183.053140280192</v>
      </c>
      <c r="N461" t="n">
        <v>0.498266647495742</v>
      </c>
      <c r="O461" t="inlineStr">
        <is>
          <t>5</t>
        </is>
      </c>
      <c r="P461" s="2" t="n">
        <v>44785.64761195602</v>
      </c>
      <c r="Q461" t="n">
        <v>23</v>
      </c>
      <c r="R461" t="inlineStr">
        <is>
          <t>ITAHUE 220</t>
        </is>
      </c>
      <c r="S461" t="n">
        <v>58.30856216165475</v>
      </c>
      <c r="T461" t="n">
        <v>4675.652583961197</v>
      </c>
      <c r="U461" t="n">
        <v>0.1587160246727192</v>
      </c>
      <c r="V461" t="n">
        <v>875.5402394695083</v>
      </c>
      <c r="W461" t="inlineStr">
        <is>
          <t>CGE_DISTRIBUCION</t>
        </is>
      </c>
      <c r="X461" t="n">
        <v>88.60563100973081</v>
      </c>
      <c r="Y461" t="n">
        <v>4.675652583961197</v>
      </c>
      <c r="Z461" t="n">
        <v>5166.466943603532</v>
      </c>
      <c r="AA461" t="n">
        <v>1137.065246064296</v>
      </c>
      <c r="AB461" t="n">
        <v>875.5402394695083</v>
      </c>
      <c r="AC461" t="n">
        <v>1137.065246064296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Rosario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Distribucion_Empresa Eléctrica Carén S.A.</t>
        </is>
      </c>
      <c r="K462" t="inlineStr">
        <is>
          <t>Rosario 015</t>
        </is>
      </c>
      <c r="L462" t="inlineStr">
        <is>
          <t>-1</t>
        </is>
      </c>
      <c r="M462" t="n">
        <v>183.053140280192</v>
      </c>
      <c r="N462" t="n">
        <v>0.498266647495742</v>
      </c>
      <c r="O462" t="inlineStr">
        <is>
          <t>5</t>
        </is>
      </c>
      <c r="P462" s="2" t="n">
        <v>44785.64761195602</v>
      </c>
      <c r="Q462" t="n">
        <v>13</v>
      </c>
      <c r="R462" t="inlineStr">
        <is>
          <t>MELIPILLA 220</t>
        </is>
      </c>
      <c r="S462" t="n">
        <v>1.424159744835308</v>
      </c>
      <c r="T462" t="n">
        <v>123.6033700136891</v>
      </c>
      <c r="U462" t="n">
        <v>0.003876565718984958</v>
      </c>
      <c r="V462" t="n">
        <v>23.30309220183404</v>
      </c>
      <c r="W462" t="inlineStr">
        <is>
          <t>CGE_DISTRIBUCION</t>
        </is>
      </c>
      <c r="X462" t="n">
        <v>95.90097592822032</v>
      </c>
      <c r="Y462" t="n">
        <v>0.1236033700136891</v>
      </c>
      <c r="Z462" t="n">
        <v>136.5783094073913</v>
      </c>
      <c r="AA462" t="n">
        <v>30.26375610627798</v>
      </c>
      <c r="AB462" t="n">
        <v>23.30309220183404</v>
      </c>
      <c r="AC462" t="n">
        <v>30.26375610627798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Rosario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Distribucion_Empresa Eléctrica Carén S.A.</t>
        </is>
      </c>
      <c r="K463" t="inlineStr">
        <is>
          <t>Rosario 015</t>
        </is>
      </c>
      <c r="L463" t="inlineStr">
        <is>
          <t>-1</t>
        </is>
      </c>
      <c r="M463" t="n">
        <v>183.053140280192</v>
      </c>
      <c r="N463" t="n">
        <v>0.498266647495742</v>
      </c>
      <c r="O463" t="inlineStr">
        <is>
          <t>5</t>
        </is>
      </c>
      <c r="P463" s="2" t="n">
        <v>44785.64761195602</v>
      </c>
      <c r="Q463" t="n">
        <v>22</v>
      </c>
      <c r="R463" t="inlineStr">
        <is>
          <t>RAPEL 220</t>
        </is>
      </c>
      <c r="S463" t="n">
        <v>1.148476438640077</v>
      </c>
      <c r="T463" t="n">
        <v>99.44602353241237</v>
      </c>
      <c r="U463" t="n">
        <v>0.003126155199400686</v>
      </c>
      <c r="V463" t="n">
        <v>18.65423919121537</v>
      </c>
      <c r="W463" t="inlineStr">
        <is>
          <t>CGE_DISTRIBUCION</t>
        </is>
      </c>
      <c r="X463" t="n">
        <v>95.67902760435373</v>
      </c>
      <c r="Y463" t="n">
        <v>0.09944602353241234</v>
      </c>
      <c r="Z463" t="n">
        <v>109.8851088755938</v>
      </c>
      <c r="AA463" t="n">
        <v>24.22628466391607</v>
      </c>
      <c r="AB463" t="n">
        <v>18.65423919121537</v>
      </c>
      <c r="AC463" t="n">
        <v>24.22628466391607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Distribucion_Empresa Eléctrica Carén S.A.</t>
        </is>
      </c>
      <c r="K464" t="inlineStr">
        <is>
          <t>San Bernardo 012</t>
        </is>
      </c>
      <c r="L464" t="inlineStr">
        <is>
          <t>-1</t>
        </is>
      </c>
      <c r="M464" t="n">
        <v>1593.84430927761</v>
      </c>
      <c r="N464" t="n">
        <v>18.8616701265184</v>
      </c>
      <c r="O464" t="inlineStr">
        <is>
          <t>4</t>
        </is>
      </c>
      <c r="P464" s="2" t="n">
        <v>44785.64761195602</v>
      </c>
      <c r="Q464" t="n">
        <v>8</v>
      </c>
      <c r="R464" t="inlineStr">
        <is>
          <t>ALTO JAHUEL 220</t>
        </is>
      </c>
      <c r="S464" t="n">
        <v>561.1026369980052</v>
      </c>
      <c r="T464" t="n">
        <v>47791.77355583289</v>
      </c>
      <c r="U464" t="n">
        <v>6.647508333452639</v>
      </c>
      <c r="V464" t="n">
        <v>39341.6772125775</v>
      </c>
      <c r="W464" t="inlineStr">
        <is>
          <t>CGE_DISTRIBUCION</t>
        </is>
      </c>
      <c r="X464" t="n">
        <v>94.11573940730555</v>
      </c>
      <c r="Y464" t="n">
        <v>47.79177355583289</v>
      </c>
      <c r="Z464" t="n">
        <v>52808.58956445623</v>
      </c>
      <c r="AA464" t="n">
        <v>51093.08728906168</v>
      </c>
      <c r="AB464" t="n">
        <v>39341.6772125775</v>
      </c>
      <c r="AC464" t="n">
        <v>51093.08728906168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Distribucion_Empresa Eléctrica Carén S.A.</t>
        </is>
      </c>
      <c r="K465" t="inlineStr">
        <is>
          <t>San Bernardo 012</t>
        </is>
      </c>
      <c r="L465" t="inlineStr">
        <is>
          <t>-1</t>
        </is>
      </c>
      <c r="M465" t="n">
        <v>1593.84430927761</v>
      </c>
      <c r="N465" t="n">
        <v>18.8616701265184</v>
      </c>
      <c r="O465" t="inlineStr">
        <is>
          <t>4</t>
        </is>
      </c>
      <c r="P465" s="2" t="n">
        <v>44785.64761195602</v>
      </c>
      <c r="Q465" t="n">
        <v>18</v>
      </c>
      <c r="R465" t="inlineStr">
        <is>
          <t>CERRO NAVIA 220</t>
        </is>
      </c>
      <c r="S465" t="n">
        <v>168.160167266135</v>
      </c>
      <c r="T465" t="n">
        <v>14616.71396394496</v>
      </c>
      <c r="U465" t="n">
        <v>1.992231081352762</v>
      </c>
      <c r="V465" t="n">
        <v>12003.16396653459</v>
      </c>
      <c r="W465" t="inlineStr">
        <is>
          <t>CGE_DISTRIBUCION</t>
        </is>
      </c>
      <c r="X465" t="n">
        <v>96.04572483547315</v>
      </c>
      <c r="Y465" t="n">
        <v>14.61671396394496</v>
      </c>
      <c r="Z465" t="n">
        <v>16151.06515353034</v>
      </c>
      <c r="AA465" t="n">
        <v>15588.5246318631</v>
      </c>
      <c r="AB465" t="n">
        <v>12003.16396653459</v>
      </c>
      <c r="AC465" t="n">
        <v>15588.5246318631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Bernardo 012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Distribucion_Empresa Eléctrica Carén S.A.</t>
        </is>
      </c>
      <c r="K466" t="inlineStr">
        <is>
          <t>San Bernardo 012</t>
        </is>
      </c>
      <c r="L466" t="inlineStr">
        <is>
          <t>-1</t>
        </is>
      </c>
      <c r="M466" t="n">
        <v>1593.84430927761</v>
      </c>
      <c r="N466" t="n">
        <v>18.8616701265184</v>
      </c>
      <c r="O466" t="inlineStr">
        <is>
          <t>4</t>
        </is>
      </c>
      <c r="P466" s="2" t="n">
        <v>44785.64761195602</v>
      </c>
      <c r="Q466" t="n">
        <v>32</v>
      </c>
      <c r="R466" t="inlineStr">
        <is>
          <t>CHENA 220</t>
        </is>
      </c>
      <c r="S466" t="n">
        <v>791.7791457155032</v>
      </c>
      <c r="T466" t="n">
        <v>68407.65159286211</v>
      </c>
      <c r="U466" t="n">
        <v>9.380384482877648</v>
      </c>
      <c r="V466" t="n">
        <v>56527.86914994446</v>
      </c>
      <c r="W466" t="inlineStr">
        <is>
          <t>CGE_DISTRIBUCION</t>
        </is>
      </c>
      <c r="X466" t="n">
        <v>95.46672920726333</v>
      </c>
      <c r="Y466" t="n">
        <v>68.40765159286212</v>
      </c>
      <c r="Z466" t="n">
        <v>75588.56529598022</v>
      </c>
      <c r="AA466" t="n">
        <v>73412.81707784995</v>
      </c>
      <c r="AB466" t="n">
        <v>56527.86914994446</v>
      </c>
      <c r="AC466" t="n">
        <v>73412.81707784995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Bernardo 012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Distribucion_Empresa Eléctrica Carén S.A.</t>
        </is>
      </c>
      <c r="K467" t="inlineStr">
        <is>
          <t>San Bernardo 012</t>
        </is>
      </c>
      <c r="L467" t="inlineStr">
        <is>
          <t>-1</t>
        </is>
      </c>
      <c r="M467" t="n">
        <v>1593.84430927761</v>
      </c>
      <c r="N467" t="n">
        <v>18.8616701265184</v>
      </c>
      <c r="O467" t="inlineStr">
        <is>
          <t>4</t>
        </is>
      </c>
      <c r="P467" s="2" t="n">
        <v>44785.64761195602</v>
      </c>
      <c r="Q467" t="n">
        <v>28</v>
      </c>
      <c r="R467" t="inlineStr">
        <is>
          <t>POLPAICO 220</t>
        </is>
      </c>
      <c r="S467" t="n">
        <v>88.28364220492367</v>
      </c>
      <c r="T467" t="n">
        <v>7709.97297099025</v>
      </c>
      <c r="U467" t="n">
        <v>1.045916038471349</v>
      </c>
      <c r="V467" t="n">
        <v>6236.149703274641</v>
      </c>
      <c r="W467" t="inlineStr">
        <is>
          <t>CGE_DISTRIBUCION</t>
        </is>
      </c>
      <c r="X467" t="n">
        <v>96.49927141078396</v>
      </c>
      <c r="Y467" t="n">
        <v>7.709972970990251</v>
      </c>
      <c r="Z467" t="n">
        <v>8519.307150265469</v>
      </c>
      <c r="AA467" t="n">
        <v>8098.895718538495</v>
      </c>
      <c r="AB467" t="n">
        <v>6236.149703274641</v>
      </c>
      <c r="AC467" t="n">
        <v>8098.895718538495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Bernardo 012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Distribucion_Empresa Eléctrica Carén S.A.</t>
        </is>
      </c>
      <c r="K468" t="inlineStr">
        <is>
          <t>San Bernardo 012</t>
        </is>
      </c>
      <c r="L468" t="inlineStr">
        <is>
          <t>-1</t>
        </is>
      </c>
      <c r="M468" t="n">
        <v>1593.84430927761</v>
      </c>
      <c r="N468" t="n">
        <v>18.8616701265184</v>
      </c>
      <c r="O468" t="inlineStr">
        <is>
          <t>4</t>
        </is>
      </c>
      <c r="P468" s="2" t="n">
        <v>44785.64761195602</v>
      </c>
      <c r="Q468" t="n">
        <v>11</v>
      </c>
      <c r="R468" t="inlineStr">
        <is>
          <t>QUILLOTA 220</t>
        </is>
      </c>
      <c r="S468" t="n">
        <v>0.6164441705599208</v>
      </c>
      <c r="T468" t="n">
        <v>54.66426620108497</v>
      </c>
      <c r="U468" t="n">
        <v>0.007303151849061693</v>
      </c>
      <c r="V468" t="n">
        <v>43.63561510217035</v>
      </c>
      <c r="W468" t="inlineStr">
        <is>
          <t>CGE_DISTRIBUCION</t>
        </is>
      </c>
      <c r="X468" t="n">
        <v>97.98536019041691</v>
      </c>
      <c r="Y468" t="n">
        <v>0.05466426620108496</v>
      </c>
      <c r="Z468" t="n">
        <v>60.40250408959665</v>
      </c>
      <c r="AA468" t="n">
        <v>56.66963000281864</v>
      </c>
      <c r="AB468" t="n">
        <v>43.63561510217035</v>
      </c>
      <c r="AC468" t="n">
        <v>56.66963000281864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Distribucion_Empresa Eléctrica Carén S.A.</t>
        </is>
      </c>
      <c r="K469" t="inlineStr">
        <is>
          <t>San Fernando 015</t>
        </is>
      </c>
      <c r="L469" t="inlineStr">
        <is>
          <t>-1</t>
        </is>
      </c>
      <c r="M469" t="n">
        <v>290.093399161229</v>
      </c>
      <c r="N469" t="n">
        <v>3.12964649707086</v>
      </c>
      <c r="O469" t="inlineStr">
        <is>
          <t>5</t>
        </is>
      </c>
      <c r="P469" s="2" t="n">
        <v>44785.64761195602</v>
      </c>
      <c r="Q469" t="n">
        <v>8</v>
      </c>
      <c r="R469" t="inlineStr">
        <is>
          <t>ALTO JAHUEL 220</t>
        </is>
      </c>
      <c r="S469" t="n">
        <v>165.1140293771143</v>
      </c>
      <c r="T469" t="n">
        <v>14063.54521001875</v>
      </c>
      <c r="U469" t="n">
        <v>1.781333458793772</v>
      </c>
      <c r="V469" t="n">
        <v>10542.39309353821</v>
      </c>
      <c r="W469" t="inlineStr">
        <is>
          <t>CGE_DISTRIBUCION</t>
        </is>
      </c>
      <c r="X469" t="n">
        <v>94.11573940730557</v>
      </c>
      <c r="Y469" t="n">
        <v>14.06354521001875</v>
      </c>
      <c r="Z469" t="n">
        <v>15539.82896134669</v>
      </c>
      <c r="AA469" t="n">
        <v>13691.41960199768</v>
      </c>
      <c r="AB469" t="n">
        <v>10542.39309353821</v>
      </c>
      <c r="AC469" t="n">
        <v>13691.41960199768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Distribucion_Empresa Eléctrica Carén S.A.</t>
        </is>
      </c>
      <c r="K470" t="inlineStr">
        <is>
          <t>San Fernando 015</t>
        </is>
      </c>
      <c r="L470" t="inlineStr">
        <is>
          <t>-1</t>
        </is>
      </c>
      <c r="M470" t="n">
        <v>290.093399161229</v>
      </c>
      <c r="N470" t="n">
        <v>3.12964649707086</v>
      </c>
      <c r="O470" t="inlineStr">
        <is>
          <t>5</t>
        </is>
      </c>
      <c r="P470" s="2" t="n">
        <v>44785.64761195602</v>
      </c>
      <c r="Q470" t="n">
        <v>34</v>
      </c>
      <c r="R470" t="inlineStr">
        <is>
          <t>CHARRUA 220</t>
        </is>
      </c>
      <c r="S470" t="n">
        <v>4.924848893199794</v>
      </c>
      <c r="T470" t="n">
        <v>386.9574779534008</v>
      </c>
      <c r="U470" t="n">
        <v>0.05313175473977153</v>
      </c>
      <c r="V470" t="n">
        <v>281.9129820388511</v>
      </c>
      <c r="W470" t="inlineStr">
        <is>
          <t>CGE_DISTRIBUCION</t>
        </is>
      </c>
      <c r="X470" t="n">
        <v>86.82039448881605</v>
      </c>
      <c r="Y470" t="n">
        <v>0.3869574779534008</v>
      </c>
      <c r="Z470" t="n">
        <v>427.5773237054153</v>
      </c>
      <c r="AA470" t="n">
        <v>366.1207558946118</v>
      </c>
      <c r="AB470" t="n">
        <v>281.9129820388511</v>
      </c>
      <c r="AC470" t="n">
        <v>366.1207558946118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Fernando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Distribucion_Empresa Eléctrica Carén S.A.</t>
        </is>
      </c>
      <c r="K471" t="inlineStr">
        <is>
          <t>San Fernando 015</t>
        </is>
      </c>
      <c r="L471" t="inlineStr">
        <is>
          <t>-1</t>
        </is>
      </c>
      <c r="M471" t="n">
        <v>290.093399161229</v>
      </c>
      <c r="N471" t="n">
        <v>3.12964649707086</v>
      </c>
      <c r="O471" t="inlineStr">
        <is>
          <t>5</t>
        </is>
      </c>
      <c r="P471" s="2" t="n">
        <v>44785.64761195602</v>
      </c>
      <c r="Q471" t="n">
        <v>23</v>
      </c>
      <c r="R471" t="inlineStr">
        <is>
          <t>ITAHUE 220</t>
        </is>
      </c>
      <c r="S471" t="n">
        <v>125.6468841891946</v>
      </c>
      <c r="T471" t="n">
        <v>10075.38441948109</v>
      </c>
      <c r="U471" t="n">
        <v>1.355541982978347</v>
      </c>
      <c r="V471" t="n">
        <v>7477.704628975825</v>
      </c>
      <c r="W471" t="inlineStr">
        <is>
          <t>CGE_DISTRIBUCION</t>
        </is>
      </c>
      <c r="X471" t="n">
        <v>88.60563100973081</v>
      </c>
      <c r="Y471" t="n">
        <v>10.07538441948109</v>
      </c>
      <c r="Z471" t="n">
        <v>11133.02145799015</v>
      </c>
      <c r="AA471" t="n">
        <v>9711.304712955616</v>
      </c>
      <c r="AB471" t="n">
        <v>7477.704628975825</v>
      </c>
      <c r="AC471" t="n">
        <v>9711.304712955616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Fernando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Distribucion_Empresa Eléctrica Carén S.A.</t>
        </is>
      </c>
      <c r="K472" t="inlineStr">
        <is>
          <t>San Fernando 015</t>
        </is>
      </c>
      <c r="L472" t="inlineStr">
        <is>
          <t>-1</t>
        </is>
      </c>
      <c r="M472" t="n">
        <v>290.093399161229</v>
      </c>
      <c r="N472" t="n">
        <v>3.12964649707086</v>
      </c>
      <c r="O472" t="inlineStr">
        <is>
          <t>5</t>
        </is>
      </c>
      <c r="P472" s="2" t="n">
        <v>44785.64761195602</v>
      </c>
      <c r="Q472" t="n">
        <v>13</v>
      </c>
      <c r="R472" t="inlineStr">
        <is>
          <t>MELIPILLA 220</t>
        </is>
      </c>
      <c r="S472" t="n">
        <v>1.23053517769403</v>
      </c>
      <c r="T472" t="n">
        <v>106.7986196316515</v>
      </c>
      <c r="U472" t="n">
        <v>0.01327563437533636</v>
      </c>
      <c r="V472" t="n">
        <v>79.80345344623858</v>
      </c>
      <c r="W472" t="inlineStr">
        <is>
          <t>CGE_DISTRIBUCION</t>
        </is>
      </c>
      <c r="X472" t="n">
        <v>95.9009759282203</v>
      </c>
      <c r="Y472" t="n">
        <v>0.1067986196316515</v>
      </c>
      <c r="Z472" t="n">
        <v>118.0095244548635</v>
      </c>
      <c r="AA472" t="n">
        <v>103.6408486314787</v>
      </c>
      <c r="AB472" t="n">
        <v>79.80345344623858</v>
      </c>
      <c r="AC472" t="n">
        <v>103.6408486314787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Fernando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Distribucion_Empresa Eléctrica Carén S.A.</t>
        </is>
      </c>
      <c r="K473" t="inlineStr">
        <is>
          <t>San Fernando 015</t>
        </is>
      </c>
      <c r="L473" t="inlineStr">
        <is>
          <t>-1</t>
        </is>
      </c>
      <c r="M473" t="n">
        <v>290.093399161229</v>
      </c>
      <c r="N473" t="n">
        <v>3.12964649707086</v>
      </c>
      <c r="O473" t="inlineStr">
        <is>
          <t>5</t>
        </is>
      </c>
      <c r="P473" s="2" t="n">
        <v>44785.64761195602</v>
      </c>
      <c r="Q473" t="n">
        <v>22</v>
      </c>
      <c r="R473" t="inlineStr">
        <is>
          <t>RAPEL 220</t>
        </is>
      </c>
      <c r="S473" t="n">
        <v>0.7765235966443602</v>
      </c>
      <c r="T473" t="n">
        <v>67.23880548808486</v>
      </c>
      <c r="U473" t="n">
        <v>0.008377528363057463</v>
      </c>
      <c r="V473" t="n">
        <v>49.98997424875918</v>
      </c>
      <c r="W473" t="inlineStr">
        <is>
          <t>CGE_DISTRIBUCION</t>
        </is>
      </c>
      <c r="X473" t="n">
        <v>95.67902760435375</v>
      </c>
      <c r="Y473" t="n">
        <v>0.06723880548808485</v>
      </c>
      <c r="Z473" t="n">
        <v>74.2970226387678</v>
      </c>
      <c r="AA473" t="n">
        <v>64.92204447890802</v>
      </c>
      <c r="AB473" t="n">
        <v>49.98997424875918</v>
      </c>
      <c r="AC473" t="n">
        <v>64.92204447890802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Distribucion_Empresa Eléctrica Carén S.A.</t>
        </is>
      </c>
      <c r="K474" t="inlineStr">
        <is>
          <t>San Francisco de Mostazal 015</t>
        </is>
      </c>
      <c r="L474" t="inlineStr">
        <is>
          <t>-1</t>
        </is>
      </c>
      <c r="M474" t="n">
        <v>312.989515365693</v>
      </c>
      <c r="N474" t="n">
        <v>2.01868284603519</v>
      </c>
      <c r="O474" t="inlineStr">
        <is>
          <t>5</t>
        </is>
      </c>
      <c r="P474" s="2" t="n">
        <v>44785.64761195602</v>
      </c>
      <c r="Q474" t="n">
        <v>8</v>
      </c>
      <c r="R474" t="inlineStr">
        <is>
          <t>ALTO JAHUEL 220</t>
        </is>
      </c>
      <c r="S474" t="n">
        <v>247.6705523475371</v>
      </c>
      <c r="T474" t="n">
        <v>21095.27593306184</v>
      </c>
      <c r="U474" t="n">
        <v>1.597410322533551</v>
      </c>
      <c r="V474" t="n">
        <v>9453.888304117916</v>
      </c>
      <c r="W474" t="inlineStr">
        <is>
          <t>CGE_DISTRIBUCION</t>
        </is>
      </c>
      <c r="X474" t="n">
        <v>94.11573940730558</v>
      </c>
      <c r="Y474" t="n">
        <v>21.09527593306183</v>
      </c>
      <c r="Z474" t="n">
        <v>23309.69716360424</v>
      </c>
      <c r="AA474" t="n">
        <v>12277.77701833495</v>
      </c>
      <c r="AB474" t="n">
        <v>9453.888304117916</v>
      </c>
      <c r="AC474" t="n">
        <v>12277.77701833495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Francisco de Mostazal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Distribucion_Empresa Eléctrica Carén S.A.</t>
        </is>
      </c>
      <c r="K475" t="inlineStr">
        <is>
          <t>San Francisco de Mostazal 015</t>
        </is>
      </c>
      <c r="L475" t="inlineStr">
        <is>
          <t>-1</t>
        </is>
      </c>
      <c r="M475" t="n">
        <v>312.989515365693</v>
      </c>
      <c r="N475" t="n">
        <v>2.01868284603519</v>
      </c>
      <c r="O475" t="inlineStr">
        <is>
          <t>5</t>
        </is>
      </c>
      <c r="P475" s="2" t="n">
        <v>44785.64761195602</v>
      </c>
      <c r="Q475" t="n">
        <v>23</v>
      </c>
      <c r="R475" t="inlineStr">
        <is>
          <t>ITAHUE 220</t>
        </is>
      </c>
      <c r="S475" t="n">
        <v>60.70726306821122</v>
      </c>
      <c r="T475" t="n">
        <v>4867.999842684488</v>
      </c>
      <c r="U475" t="n">
        <v>0.3915459781502149</v>
      </c>
      <c r="V475" t="n">
        <v>2159.922164002425</v>
      </c>
      <c r="W475" t="inlineStr">
        <is>
          <t>CGE_DISTRIBUCION</t>
        </is>
      </c>
      <c r="X475" t="n">
        <v>88.60563100973081</v>
      </c>
      <c r="Y475" t="n">
        <v>4.867999842684488</v>
      </c>
      <c r="Z475" t="n">
        <v>5379.005351032582</v>
      </c>
      <c r="AA475" t="n">
        <v>2805.093719483669</v>
      </c>
      <c r="AB475" t="n">
        <v>2159.922164002425</v>
      </c>
      <c r="AC475" t="n">
        <v>2805.093719483669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Francisco de Mostazal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Distribucion_Empresa Eléctrica Carén S.A.</t>
        </is>
      </c>
      <c r="K476" t="inlineStr">
        <is>
          <t>San Francisco de Mostazal 015</t>
        </is>
      </c>
      <c r="L476" t="inlineStr">
        <is>
          <t>-1</t>
        </is>
      </c>
      <c r="M476" t="n">
        <v>312.989515365693</v>
      </c>
      <c r="N476" t="n">
        <v>2.01868284603519</v>
      </c>
      <c r="O476" t="inlineStr">
        <is>
          <t>5</t>
        </is>
      </c>
      <c r="P476" s="2" t="n">
        <v>44785.64761195602</v>
      </c>
      <c r="Q476" t="n">
        <v>13</v>
      </c>
      <c r="R476" t="inlineStr">
        <is>
          <t>MELIPILLA 220</t>
        </is>
      </c>
      <c r="S476" t="n">
        <v>7.09800204099021</v>
      </c>
      <c r="T476" t="n">
        <v>616.0383171986721</v>
      </c>
      <c r="U476" t="n">
        <v>0.04578025777457644</v>
      </c>
      <c r="V476" t="n">
        <v>275.1975963467018</v>
      </c>
      <c r="W476" t="inlineStr">
        <is>
          <t>CGE_DISTRIBUCION</t>
        </is>
      </c>
      <c r="X476" t="n">
        <v>95.90097592822032</v>
      </c>
      <c r="Y476" t="n">
        <v>0.6160383171986721</v>
      </c>
      <c r="Z476" t="n">
        <v>680.7053228714608</v>
      </c>
      <c r="AA476" t="n">
        <v>357.3994757749374</v>
      </c>
      <c r="AB476" t="n">
        <v>275.1975963467018</v>
      </c>
      <c r="AC476" t="n">
        <v>357.3994757749374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Francisco de Mostazal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Distribucion_Empresa Eléctrica Carén S.A.</t>
        </is>
      </c>
      <c r="K477" t="inlineStr">
        <is>
          <t>San Francisco de Mostazal 015</t>
        </is>
      </c>
      <c r="L477" t="inlineStr">
        <is>
          <t>-1</t>
        </is>
      </c>
      <c r="M477" t="n">
        <v>312.989515365693</v>
      </c>
      <c r="N477" t="n">
        <v>2.01868284603519</v>
      </c>
      <c r="O477" t="inlineStr">
        <is>
          <t>5</t>
        </is>
      </c>
      <c r="P477" s="2" t="n">
        <v>44785.64761195602</v>
      </c>
      <c r="Q477" t="n">
        <v>22</v>
      </c>
      <c r="R477" t="inlineStr">
        <is>
          <t>RAPEL 220</t>
        </is>
      </c>
      <c r="S477" t="n">
        <v>5.712917327408587</v>
      </c>
      <c r="T477" t="n">
        <v>494.6787690768181</v>
      </c>
      <c r="U477" t="n">
        <v>0.03684682342767027</v>
      </c>
      <c r="V477" t="n">
        <v>219.8705482658094</v>
      </c>
      <c r="W477" t="inlineStr">
        <is>
          <t>CGE_DISTRIBUCION</t>
        </is>
      </c>
      <c r="X477" t="n">
        <v>95.67902760435375</v>
      </c>
      <c r="Y477" t="n">
        <v>0.494678769076818</v>
      </c>
      <c r="Z477" t="n">
        <v>546.6063746705172</v>
      </c>
      <c r="AA477" t="n">
        <v>285.5461665789733</v>
      </c>
      <c r="AB477" t="n">
        <v>219.8705482658094</v>
      </c>
      <c r="AC477" t="n">
        <v>285.5461665789733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Distribucion_Empresa Eléctrica Carén S.A.</t>
        </is>
      </c>
      <c r="K478" t="inlineStr">
        <is>
          <t>San Miguel 015</t>
        </is>
      </c>
      <c r="L478" t="inlineStr">
        <is>
          <t>-1</t>
        </is>
      </c>
      <c r="M478" t="n">
        <v>507.367042045224</v>
      </c>
      <c r="N478" t="n">
        <v>3.21980590553638</v>
      </c>
      <c r="O478" t="inlineStr">
        <is>
          <t>5</t>
        </is>
      </c>
      <c r="P478" s="2" t="n">
        <v>44785.64761195602</v>
      </c>
      <c r="Q478" t="n">
        <v>8</v>
      </c>
      <c r="R478" t="inlineStr">
        <is>
          <t>ALTO JAHUEL 220</t>
        </is>
      </c>
      <c r="S478" t="n">
        <v>176.4065586298059</v>
      </c>
      <c r="T478" t="n">
        <v>15025.38350007686</v>
      </c>
      <c r="U478" t="n">
        <v>1.119504848186196</v>
      </c>
      <c r="V478" t="n">
        <v>6625.519843821147</v>
      </c>
      <c r="W478" t="inlineStr">
        <is>
          <t>CGE_DISTRIBUCION</t>
        </is>
      </c>
      <c r="X478" t="n">
        <v>94.11573940730558</v>
      </c>
      <c r="Y478" t="n">
        <v>15.02538350007686</v>
      </c>
      <c r="Z478" t="n">
        <v>16602.63370174239</v>
      </c>
      <c r="AA478" t="n">
        <v>8604.571225741749</v>
      </c>
      <c r="AB478" t="n">
        <v>6625.519843821147</v>
      </c>
      <c r="AC478" t="n">
        <v>8604.571225741749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Miguel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Distribucion_Empresa Eléctrica Carén S.A.</t>
        </is>
      </c>
      <c r="K479" t="inlineStr">
        <is>
          <t>San Miguel 015</t>
        </is>
      </c>
      <c r="L479" t="inlineStr">
        <is>
          <t>-1</t>
        </is>
      </c>
      <c r="M479" t="n">
        <v>507.367042045224</v>
      </c>
      <c r="N479" t="n">
        <v>3.21980590553638</v>
      </c>
      <c r="O479" t="inlineStr">
        <is>
          <t>5</t>
        </is>
      </c>
      <c r="P479" s="2" t="n">
        <v>44785.64761195602</v>
      </c>
      <c r="Q479" t="n">
        <v>34</v>
      </c>
      <c r="R479" t="inlineStr">
        <is>
          <t>CHARRUA 220</t>
        </is>
      </c>
      <c r="S479" t="n">
        <v>57.13158310516938</v>
      </c>
      <c r="T479" t="n">
        <v>4488.968857580053</v>
      </c>
      <c r="U479" t="n">
        <v>0.3625663624276557</v>
      </c>
      <c r="V479" t="n">
        <v>1923.749082249843</v>
      </c>
      <c r="W479" t="inlineStr">
        <is>
          <t>CGE_DISTRIBUCION</t>
        </is>
      </c>
      <c r="X479" t="n">
        <v>86.82039448881605</v>
      </c>
      <c r="Y479" t="n">
        <v>4.488968857580053</v>
      </c>
      <c r="Z479" t="n">
        <v>4960.186582961384</v>
      </c>
      <c r="AA479" t="n">
        <v>2498.375431493303</v>
      </c>
      <c r="AB479" t="n">
        <v>1923.749082249843</v>
      </c>
      <c r="AC479" t="n">
        <v>2498.375431493303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Miguel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Distribucion_Empresa Eléctrica Carén S.A.</t>
        </is>
      </c>
      <c r="K480" t="inlineStr">
        <is>
          <t>San Miguel 015</t>
        </is>
      </c>
      <c r="L480" t="inlineStr">
        <is>
          <t>-1</t>
        </is>
      </c>
      <c r="M480" t="n">
        <v>507.367042045224</v>
      </c>
      <c r="N480" t="n">
        <v>3.21980590553638</v>
      </c>
      <c r="O480" t="inlineStr">
        <is>
          <t>5</t>
        </is>
      </c>
      <c r="P480" s="2" t="n">
        <v>44785.64761195602</v>
      </c>
      <c r="Q480" t="n">
        <v>23</v>
      </c>
      <c r="R480" t="inlineStr">
        <is>
          <t>ITAHUE 220</t>
        </is>
      </c>
      <c r="S480" t="n">
        <v>286.6084464329908</v>
      </c>
      <c r="T480" t="n">
        <v>22982.58563526698</v>
      </c>
      <c r="U480" t="n">
        <v>1.818864036604102</v>
      </c>
      <c r="V480" t="n">
        <v>10033.57195629507</v>
      </c>
      <c r="W480" t="inlineStr">
        <is>
          <t>CGE_DISTRIBUCION</t>
        </is>
      </c>
      <c r="X480" t="n">
        <v>88.60563100973081</v>
      </c>
      <c r="Y480" t="n">
        <v>22.98258563526698</v>
      </c>
      <c r="Z480" t="n">
        <v>25395.12224891378</v>
      </c>
      <c r="AA480" t="n">
        <v>13030.61293025333</v>
      </c>
      <c r="AB480" t="n">
        <v>10033.57195629507</v>
      </c>
      <c r="AC480" t="n">
        <v>13030.61293025333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Miguel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Distribucion_Empresa Eléctrica Carén S.A.</t>
        </is>
      </c>
      <c r="K481" t="inlineStr">
        <is>
          <t>San Miguel 015</t>
        </is>
      </c>
      <c r="L481" t="inlineStr">
        <is>
          <t>-1</t>
        </is>
      </c>
      <c r="M481" t="n">
        <v>507.367042045224</v>
      </c>
      <c r="N481" t="n">
        <v>3.21980590553638</v>
      </c>
      <c r="O481" t="inlineStr">
        <is>
          <t>5</t>
        </is>
      </c>
      <c r="P481" s="2" t="n">
        <v>44785.64761195602</v>
      </c>
      <c r="Q481" t="n">
        <v>22</v>
      </c>
      <c r="R481" t="inlineStr">
        <is>
          <t>RAPEL 220</t>
        </is>
      </c>
      <c r="S481" t="n">
        <v>0.511677701673757</v>
      </c>
      <c r="T481" t="n">
        <v>44.30592657339299</v>
      </c>
      <c r="U481" t="n">
        <v>0.003247190309599723</v>
      </c>
      <c r="V481" t="n">
        <v>19.37647393395009</v>
      </c>
      <c r="W481" t="inlineStr">
        <is>
          <t>CGE_DISTRIBUCION</t>
        </is>
      </c>
      <c r="X481" t="n">
        <v>95.67902760435375</v>
      </c>
      <c r="Y481" t="n">
        <v>0.04430592657339299</v>
      </c>
      <c r="Z481" t="n">
        <v>48.95682494297569</v>
      </c>
      <c r="AA481" t="n">
        <v>25.16425186227284</v>
      </c>
      <c r="AB481" t="n">
        <v>19.37647393395009</v>
      </c>
      <c r="AC481" t="n">
        <v>25.16425186227284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Pedro CGET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Distribucion_Empresa Eléctrica Carén S.A.</t>
        </is>
      </c>
      <c r="K482" t="inlineStr">
        <is>
          <t>San Pedro CGET 015</t>
        </is>
      </c>
      <c r="L482" t="inlineStr">
        <is>
          <t>-1</t>
        </is>
      </c>
      <c r="M482" t="n">
        <v>657.856792386606</v>
      </c>
      <c r="N482" t="n">
        <v>6.89317069256079</v>
      </c>
      <c r="O482" t="inlineStr">
        <is>
          <t>5</t>
        </is>
      </c>
      <c r="P482" s="2" t="n">
        <v>44785.64761195602</v>
      </c>
      <c r="Q482" t="n">
        <v>34</v>
      </c>
      <c r="R482" t="inlineStr">
        <is>
          <t>CHARRUA 220</t>
        </is>
      </c>
      <c r="S482" t="n">
        <v>299.5980803642279</v>
      </c>
      <c r="T482" t="n">
        <v>23540.15729040943</v>
      </c>
      <c r="U482" t="n">
        <v>3.139283280003752</v>
      </c>
      <c r="V482" t="n">
        <v>16656.79432695447</v>
      </c>
      <c r="W482" t="inlineStr">
        <is>
          <t>CGE_DISTRIBUCION</t>
        </is>
      </c>
      <c r="X482" t="n">
        <v>86.82039448881606</v>
      </c>
      <c r="Y482" t="n">
        <v>23.54015729040943</v>
      </c>
      <c r="Z482" t="n">
        <v>26011.22352531429</v>
      </c>
      <c r="AA482" t="n">
        <v>21632.2004246162</v>
      </c>
      <c r="AB482" t="n">
        <v>16656.79432695447</v>
      </c>
      <c r="AC482" t="n">
        <v>21632.2004246162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Pedro CGET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Distribucion_Empresa Eléctrica Carén S.A.</t>
        </is>
      </c>
      <c r="K483" t="inlineStr">
        <is>
          <t>San Pedro CGET 015</t>
        </is>
      </c>
      <c r="L483" t="inlineStr">
        <is>
          <t>-1</t>
        </is>
      </c>
      <c r="M483" t="n">
        <v>657.856792386606</v>
      </c>
      <c r="N483" t="n">
        <v>6.89317069256079</v>
      </c>
      <c r="O483" t="inlineStr">
        <is>
          <t>5</t>
        </is>
      </c>
      <c r="P483" s="2" t="n">
        <v>44785.64761195602</v>
      </c>
      <c r="Q483" t="n">
        <v>30</v>
      </c>
      <c r="R483" t="inlineStr">
        <is>
          <t>HUALPEN 220</t>
        </is>
      </c>
      <c r="S483" t="n">
        <v>169.2604573204462</v>
      </c>
      <c r="T483" t="n">
        <v>13516.50286777688</v>
      </c>
      <c r="U483" t="n">
        <v>1.773564513450433</v>
      </c>
      <c r="V483" t="n">
        <v>9570.073632567484</v>
      </c>
      <c r="W483" t="inlineStr">
        <is>
          <t>CGE_DISTRIBUCION</t>
        </is>
      </c>
      <c r="X483" t="n">
        <v>88.2389337786114</v>
      </c>
      <c r="Y483" t="n">
        <v>13.51650286777688</v>
      </c>
      <c r="Z483" t="n">
        <v>14935.36228483634</v>
      </c>
      <c r="AA483" t="n">
        <v>12428.66705528245</v>
      </c>
      <c r="AB483" t="n">
        <v>9570.073632567484</v>
      </c>
      <c r="AC483" t="n">
        <v>12428.66705528245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Pedro CGET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Distribucion_Empresa Eléctrica Carén S.A.</t>
        </is>
      </c>
      <c r="K484" t="inlineStr">
        <is>
          <t>San Pedro CGET 015</t>
        </is>
      </c>
      <c r="L484" t="inlineStr">
        <is>
          <t>-1</t>
        </is>
      </c>
      <c r="M484" t="n">
        <v>657.856792386606</v>
      </c>
      <c r="N484" t="n">
        <v>6.89317069256079</v>
      </c>
      <c r="O484" t="inlineStr">
        <is>
          <t>5</t>
        </is>
      </c>
      <c r="P484" s="2" t="n">
        <v>44785.64761195602</v>
      </c>
      <c r="Q484" t="n">
        <v>25</v>
      </c>
      <c r="R484" t="inlineStr">
        <is>
          <t>LAGUNILLAS 220</t>
        </is>
      </c>
      <c r="S484" t="n">
        <v>206.231778260687</v>
      </c>
      <c r="T484" t="n">
        <v>16400.45308050478</v>
      </c>
      <c r="U484" t="n">
        <v>2.160961687445171</v>
      </c>
      <c r="V484" t="n">
        <v>11597.3172686178</v>
      </c>
      <c r="W484" t="inlineStr">
        <is>
          <t>CGE_DISTRIBUCION</t>
        </is>
      </c>
      <c r="X484" t="n">
        <v>87.87223654669052</v>
      </c>
      <c r="Y484" t="n">
        <v>16.40045308050478</v>
      </c>
      <c r="Z484" t="n">
        <v>18122.04760276771</v>
      </c>
      <c r="AA484" t="n">
        <v>15061.45099820494</v>
      </c>
      <c r="AB484" t="n">
        <v>11597.3172686178</v>
      </c>
      <c r="AC484" t="n">
        <v>15061.45099820494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Distribucion_Empresa Eléctrica Carén S.A.</t>
        </is>
      </c>
      <c r="K485" t="inlineStr">
        <is>
          <t>San Vicente TT 015</t>
        </is>
      </c>
      <c r="L485" t="inlineStr">
        <is>
          <t>-1</t>
        </is>
      </c>
      <c r="M485" t="n">
        <v>726.899876497059</v>
      </c>
      <c r="N485" t="n">
        <v>3.29061265593095</v>
      </c>
      <c r="O485" t="inlineStr">
        <is>
          <t>5</t>
        </is>
      </c>
      <c r="P485" s="2" t="n">
        <v>44785.64761195602</v>
      </c>
      <c r="Q485" t="n">
        <v>8</v>
      </c>
      <c r="R485" t="inlineStr">
        <is>
          <t>ALTO JAHUEL 220</t>
        </is>
      </c>
      <c r="S485" t="n">
        <v>448.6072685043869</v>
      </c>
      <c r="T485" t="n">
        <v>38210.00932479774</v>
      </c>
      <c r="U485" t="n">
        <v>2.030823991768827</v>
      </c>
      <c r="V485" t="n">
        <v>12018.94273041554</v>
      </c>
      <c r="W485" t="inlineStr">
        <is>
          <t>CGE_DISTRIBUCION</t>
        </is>
      </c>
      <c r="X485" t="n">
        <v>94.11573940730558</v>
      </c>
      <c r="Y485" t="n">
        <v>38.21000932479775</v>
      </c>
      <c r="Z485" t="n">
        <v>42221.00477878204</v>
      </c>
      <c r="AA485" t="n">
        <v>15609.0165330072</v>
      </c>
      <c r="AB485" t="n">
        <v>12018.94273041554</v>
      </c>
      <c r="AC485" t="n">
        <v>15609.0165330072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Distribucion_Empresa Eléctrica Carén S.A.</t>
        </is>
      </c>
      <c r="K486" t="inlineStr">
        <is>
          <t>San Vicente TT 015</t>
        </is>
      </c>
      <c r="L486" t="inlineStr">
        <is>
          <t>-1</t>
        </is>
      </c>
      <c r="M486" t="n">
        <v>726.899876497059</v>
      </c>
      <c r="N486" t="n">
        <v>3.29061265593095</v>
      </c>
      <c r="O486" t="inlineStr">
        <is>
          <t>5</t>
        </is>
      </c>
      <c r="P486" s="2" t="n">
        <v>44785.64761195602</v>
      </c>
      <c r="Q486" t="n">
        <v>34</v>
      </c>
      <c r="R486" t="inlineStr">
        <is>
          <t>CHARRUA 220</t>
        </is>
      </c>
      <c r="S486" t="n">
        <v>9.271029267055162</v>
      </c>
      <c r="T486" t="n">
        <v>728.447548546195</v>
      </c>
      <c r="U486" t="n">
        <v>0.04196951317061077</v>
      </c>
      <c r="V486" t="n">
        <v>222.6869914346931</v>
      </c>
      <c r="W486" t="inlineStr">
        <is>
          <t>CGE_DISTRIBUCION</t>
        </is>
      </c>
      <c r="X486" t="n">
        <v>86.82039448881605</v>
      </c>
      <c r="Y486" t="n">
        <v>0.728447548546195</v>
      </c>
      <c r="Z486" t="n">
        <v>804.9144182830884</v>
      </c>
      <c r="AA486" t="n">
        <v>289.2038849801208</v>
      </c>
      <c r="AB486" t="n">
        <v>222.6869914346931</v>
      </c>
      <c r="AC486" t="n">
        <v>289.2038849801208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 Vicente TT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Distribucion_Empresa Eléctrica Carén S.A.</t>
        </is>
      </c>
      <c r="K487" t="inlineStr">
        <is>
          <t>San Vicente TT 015</t>
        </is>
      </c>
      <c r="L487" t="inlineStr">
        <is>
          <t>-1</t>
        </is>
      </c>
      <c r="M487" t="n">
        <v>726.899876497059</v>
      </c>
      <c r="N487" t="n">
        <v>3.29061265593095</v>
      </c>
      <c r="O487" t="inlineStr">
        <is>
          <t>5</t>
        </is>
      </c>
      <c r="P487" s="2" t="n">
        <v>44785.64761195602</v>
      </c>
      <c r="Q487" t="n">
        <v>23</v>
      </c>
      <c r="R487" t="inlineStr">
        <is>
          <t>ITAHUE 220</t>
        </is>
      </c>
      <c r="S487" t="n">
        <v>282.5555885778273</v>
      </c>
      <c r="T487" t="n">
        <v>22657.59468024416</v>
      </c>
      <c r="U487" t="n">
        <v>1.279115851611758</v>
      </c>
      <c r="V487" t="n">
        <v>7056.107921923645</v>
      </c>
      <c r="W487" t="inlineStr">
        <is>
          <t>CGE_DISTRIBUCION</t>
        </is>
      </c>
      <c r="X487" t="n">
        <v>88.6056310097308</v>
      </c>
      <c r="Y487" t="n">
        <v>22.65759468024417</v>
      </c>
      <c r="Z487" t="n">
        <v>25036.01622126427</v>
      </c>
      <c r="AA487" t="n">
        <v>9163.77652197876</v>
      </c>
      <c r="AB487" t="n">
        <v>7056.107921923645</v>
      </c>
      <c r="AC487" t="n">
        <v>9163.77652197876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 Vicente TT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Distribucion_Empresa Eléctrica Carén S.A.</t>
        </is>
      </c>
      <c r="K488" t="inlineStr">
        <is>
          <t>San Vicente TT 015</t>
        </is>
      </c>
      <c r="L488" t="inlineStr">
        <is>
          <t>-1</t>
        </is>
      </c>
      <c r="M488" t="n">
        <v>726.899876497059</v>
      </c>
      <c r="N488" t="n">
        <v>3.29061265593095</v>
      </c>
      <c r="O488" t="inlineStr">
        <is>
          <t>5</t>
        </is>
      </c>
      <c r="P488" s="2" t="n">
        <v>44785.64761195602</v>
      </c>
      <c r="Q488" t="n">
        <v>13</v>
      </c>
      <c r="R488" t="inlineStr">
        <is>
          <t>MELIPILLA 220</t>
        </is>
      </c>
      <c r="S488" t="n">
        <v>2.79096663250579</v>
      </c>
      <c r="T488" t="n">
        <v>242.2290635755655</v>
      </c>
      <c r="U488" t="n">
        <v>0.01263457459442297</v>
      </c>
      <c r="V488" t="n">
        <v>75.94986852999378</v>
      </c>
      <c r="W488" t="inlineStr">
        <is>
          <t>CGE_DISTRIBUCION</t>
        </is>
      </c>
      <c r="X488" t="n">
        <v>95.90097592822033</v>
      </c>
      <c r="Y488" t="n">
        <v>0.2422290635755655</v>
      </c>
      <c r="Z488" t="n">
        <v>267.6564238404039</v>
      </c>
      <c r="AA488" t="n">
        <v>98.63619289609581</v>
      </c>
      <c r="AB488" t="n">
        <v>75.94986852999378</v>
      </c>
      <c r="AC488" t="n">
        <v>98.63619289609581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 Vicente TT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Distribucion_Empresa Eléctrica Carén S.A.</t>
        </is>
      </c>
      <c r="K489" t="inlineStr">
        <is>
          <t>San Vicente TT 015</t>
        </is>
      </c>
      <c r="L489" t="inlineStr">
        <is>
          <t>-1</t>
        </is>
      </c>
      <c r="M489" t="n">
        <v>726.899876497059</v>
      </c>
      <c r="N489" t="n">
        <v>3.29061265593095</v>
      </c>
      <c r="O489" t="inlineStr">
        <is>
          <t>5</t>
        </is>
      </c>
      <c r="P489" s="2" t="n">
        <v>44785.64761195602</v>
      </c>
      <c r="Q489" t="n">
        <v>22</v>
      </c>
      <c r="R489" t="inlineStr">
        <is>
          <t>RAPEL 220</t>
        </is>
      </c>
      <c r="S489" t="n">
        <v>2.717231928185144</v>
      </c>
      <c r="T489" t="n">
        <v>235.2838083411532</v>
      </c>
      <c r="U489" t="n">
        <v>0.01230078105813102</v>
      </c>
      <c r="V489" t="n">
        <v>73.40061432047185</v>
      </c>
      <c r="W489" t="inlineStr">
        <is>
          <t>CGE_DISTRIBUCION</t>
        </is>
      </c>
      <c r="X489" t="n">
        <v>95.67902760435375</v>
      </c>
      <c r="Y489" t="n">
        <v>0.2352838083411533</v>
      </c>
      <c r="Z489" t="n">
        <v>259.9821086642577</v>
      </c>
      <c r="AA489" t="n">
        <v>95.32547314346992</v>
      </c>
      <c r="AB489" t="n">
        <v>73.40061432047185</v>
      </c>
      <c r="AC489" t="n">
        <v>95.32547314346992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Elvira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Distribucion_Empresa Eléctrica Carén S.A.</t>
        </is>
      </c>
      <c r="K490" t="inlineStr">
        <is>
          <t>Santa Elvira 015</t>
        </is>
      </c>
      <c r="L490" t="inlineStr">
        <is>
          <t>-1</t>
        </is>
      </c>
      <c r="M490" t="n">
        <v>1082.22327268124</v>
      </c>
      <c r="N490" t="n">
        <v>9.08544185636965</v>
      </c>
      <c r="O490" t="inlineStr">
        <is>
          <t>5</t>
        </is>
      </c>
      <c r="P490" s="2" t="n">
        <v>44785.64761195602</v>
      </c>
      <c r="Q490" t="n">
        <v>8</v>
      </c>
      <c r="R490" t="inlineStr">
        <is>
          <t>ALTO JAHUEL 220</t>
        </is>
      </c>
      <c r="S490" t="n">
        <v>53.72315290567726</v>
      </c>
      <c r="T490" t="n">
        <v>4575.855804403645</v>
      </c>
      <c r="U490" t="n">
        <v>0.4510186367530497</v>
      </c>
      <c r="V490" t="n">
        <v>2669.24518690739</v>
      </c>
      <c r="W490" t="inlineStr">
        <is>
          <t>CGE_DISTRIBUCION</t>
        </is>
      </c>
      <c r="X490" t="n">
        <v>94.11573940730557</v>
      </c>
      <c r="Y490" t="n">
        <v>4.575855804403645</v>
      </c>
      <c r="Z490" t="n">
        <v>5056.194259009552</v>
      </c>
      <c r="AA490" t="n">
        <v>3466.552190788818</v>
      </c>
      <c r="AB490" t="n">
        <v>2669.24518690739</v>
      </c>
      <c r="AC490" t="n">
        <v>3466.552190788818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Elvira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Distribucion_Empresa Eléctrica Carén S.A.</t>
        </is>
      </c>
      <c r="K491" t="inlineStr">
        <is>
          <t>Santa Elvira 015</t>
        </is>
      </c>
      <c r="L491" t="inlineStr">
        <is>
          <t>-1</t>
        </is>
      </c>
      <c r="M491" t="n">
        <v>1082.22327268124</v>
      </c>
      <c r="N491" t="n">
        <v>9.08544185636965</v>
      </c>
      <c r="O491" t="inlineStr">
        <is>
          <t>5</t>
        </is>
      </c>
      <c r="P491" s="2" t="n">
        <v>44785.64761195602</v>
      </c>
      <c r="Q491" t="n">
        <v>34</v>
      </c>
      <c r="R491" t="inlineStr">
        <is>
          <t>CHARRUA 220</t>
        </is>
      </c>
      <c r="S491" t="n">
        <v>1010.66713695542</v>
      </c>
      <c r="T491" t="n">
        <v>79410.60017225346</v>
      </c>
      <c r="U491" t="n">
        <v>8.484790814884787</v>
      </c>
      <c r="V491" t="n">
        <v>45019.64394579883</v>
      </c>
      <c r="W491" t="inlineStr">
        <is>
          <t>CGE_DISTRIBUCION</t>
        </is>
      </c>
      <c r="X491" t="n">
        <v>86.82039448881605</v>
      </c>
      <c r="Y491" t="n">
        <v>79.41060017225344</v>
      </c>
      <c r="Z491" t="n">
        <v>87746.51952735188</v>
      </c>
      <c r="AA491" t="n">
        <v>58467.070059479</v>
      </c>
      <c r="AB491" t="n">
        <v>45019.64394579883</v>
      </c>
      <c r="AC491" t="n">
        <v>58467.070059479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Elvira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Distribucion_Empresa Eléctrica Carén S.A.</t>
        </is>
      </c>
      <c r="K492" t="inlineStr">
        <is>
          <t>Santa Elvira 015</t>
        </is>
      </c>
      <c r="L492" t="inlineStr">
        <is>
          <t>-1</t>
        </is>
      </c>
      <c r="M492" t="n">
        <v>1082.22327268124</v>
      </c>
      <c r="N492" t="n">
        <v>9.08544185636965</v>
      </c>
      <c r="O492" t="inlineStr">
        <is>
          <t>5</t>
        </is>
      </c>
      <c r="P492" s="2" t="n">
        <v>44785.64761195602</v>
      </c>
      <c r="Q492" t="n">
        <v>23</v>
      </c>
      <c r="R492" t="inlineStr">
        <is>
          <t>ITAHUE 220</t>
        </is>
      </c>
      <c r="S492" t="n">
        <v>46.18340875087539</v>
      </c>
      <c r="T492" t="n">
        <v>3703.359617469232</v>
      </c>
      <c r="U492" t="n">
        <v>0.387720692640649</v>
      </c>
      <c r="V492" t="n">
        <v>2138.820379239413</v>
      </c>
      <c r="W492" t="inlineStr">
        <is>
          <t>CGE_DISTRIBUCION</t>
        </is>
      </c>
      <c r="X492" t="n">
        <v>88.60563100973081</v>
      </c>
      <c r="Y492" t="n">
        <v>3.703359617469232</v>
      </c>
      <c r="Z492" t="n">
        <v>4092.110074551637</v>
      </c>
      <c r="AA492" t="n">
        <v>2777.68880420703</v>
      </c>
      <c r="AB492" t="n">
        <v>2138.820379239413</v>
      </c>
      <c r="AC492" t="n">
        <v>2777.68880420703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Distribucion_Empresa Eléctrica Carén S.A.</t>
        </is>
      </c>
      <c r="K493" t="inlineStr">
        <is>
          <t>Santa Marta 023</t>
        </is>
      </c>
      <c r="L493" t="inlineStr">
        <is>
          <t>-1</t>
        </is>
      </c>
      <c r="M493" t="n">
        <v>114.54330109224</v>
      </c>
      <c r="N493" t="n">
        <v>2.31197449995792</v>
      </c>
      <c r="O493" t="inlineStr">
        <is>
          <t>4</t>
        </is>
      </c>
      <c r="P493" s="2" t="n">
        <v>44785.64761195602</v>
      </c>
      <c r="Q493" t="n">
        <v>8</v>
      </c>
      <c r="R493" t="inlineStr">
        <is>
          <t>ALTO JAHUEL 220</t>
        </is>
      </c>
      <c r="S493" t="n">
        <v>13.17397272920553</v>
      </c>
      <c r="T493" t="n">
        <v>1122.089756828476</v>
      </c>
      <c r="U493" t="n">
        <v>0.2662026879060529</v>
      </c>
      <c r="V493" t="n">
        <v>1575.456501200196</v>
      </c>
      <c r="W493" t="inlineStr">
        <is>
          <t>CGE_DISTRIBUCION</t>
        </is>
      </c>
      <c r="X493" t="n">
        <v>94.11573940730557</v>
      </c>
      <c r="Y493" t="n">
        <v>1.122089756828476</v>
      </c>
      <c r="Z493" t="n">
        <v>1239.878184340857</v>
      </c>
      <c r="AA493" t="n">
        <v>2046.047404156099</v>
      </c>
      <c r="AB493" t="n">
        <v>1575.456501200196</v>
      </c>
      <c r="AC493" t="n">
        <v>2046.047404156099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Distribucion_Empresa Eléctrica Carén S.A.</t>
        </is>
      </c>
      <c r="K494" t="inlineStr">
        <is>
          <t>Santa Marta 023</t>
        </is>
      </c>
      <c r="L494" t="inlineStr">
        <is>
          <t>-1</t>
        </is>
      </c>
      <c r="M494" t="n">
        <v>114.54330109224</v>
      </c>
      <c r="N494" t="n">
        <v>2.31197449995792</v>
      </c>
      <c r="O494" t="inlineStr">
        <is>
          <t>4</t>
        </is>
      </c>
      <c r="P494" s="2" t="n">
        <v>44785.64761195602</v>
      </c>
      <c r="Q494" t="n">
        <v>18</v>
      </c>
      <c r="R494" t="inlineStr">
        <is>
          <t>CERRO NAVIA 220</t>
        </is>
      </c>
      <c r="S494" t="n">
        <v>14.61079440609752</v>
      </c>
      <c r="T494" t="n">
        <v>1269.99042693592</v>
      </c>
      <c r="U494" t="n">
        <v>0.2952361313701035</v>
      </c>
      <c r="V494" t="n">
        <v>1778.793497827779</v>
      </c>
      <c r="W494" t="inlineStr">
        <is>
          <t>CGE_DISTRIBUCION</t>
        </is>
      </c>
      <c r="X494" t="n">
        <v>96.04572483547315</v>
      </c>
      <c r="Y494" t="n">
        <v>1.26999042693592</v>
      </c>
      <c r="Z494" t="n">
        <v>1403.304339155713</v>
      </c>
      <c r="AA494" t="n">
        <v>2310.121425750362</v>
      </c>
      <c r="AB494" t="n">
        <v>1778.793497827779</v>
      </c>
      <c r="AC494" t="n">
        <v>2310.121425750362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Marta 023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Distribucion_Empresa Eléctrica Carén S.A.</t>
        </is>
      </c>
      <c r="K495" t="inlineStr">
        <is>
          <t>Santa Marta 023</t>
        </is>
      </c>
      <c r="L495" t="inlineStr">
        <is>
          <t>-1</t>
        </is>
      </c>
      <c r="M495" t="n">
        <v>114.54330109224</v>
      </c>
      <c r="N495" t="n">
        <v>2.31197449995792</v>
      </c>
      <c r="O495" t="inlineStr">
        <is>
          <t>4</t>
        </is>
      </c>
      <c r="P495" s="2" t="n">
        <v>44785.64761195602</v>
      </c>
      <c r="Q495" t="n">
        <v>32</v>
      </c>
      <c r="R495" t="inlineStr">
        <is>
          <t>CHENA 220</t>
        </is>
      </c>
      <c r="S495" t="n">
        <v>81.68321277001483</v>
      </c>
      <c r="T495" t="n">
        <v>7057.216384636324</v>
      </c>
      <c r="U495" t="n">
        <v>1.65054924912474</v>
      </c>
      <c r="V495" t="n">
        <v>9946.504021276516</v>
      </c>
      <c r="W495" t="inlineStr">
        <is>
          <t>CGE_DISTRIBUCION</t>
        </is>
      </c>
      <c r="X495" t="n">
        <v>95.46672920726334</v>
      </c>
      <c r="Y495" t="n">
        <v>7.057216384636324</v>
      </c>
      <c r="Z495" t="n">
        <v>7798.02915429428</v>
      </c>
      <c r="AA495" t="n">
        <v>12917.5376899695</v>
      </c>
      <c r="AB495" t="n">
        <v>9946.504021276516</v>
      </c>
      <c r="AC495" t="n">
        <v>12917.5376899695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Marta 023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Distribucion_Empresa Eléctrica Carén S.A.</t>
        </is>
      </c>
      <c r="K496" t="inlineStr">
        <is>
          <t>Santa Marta 023</t>
        </is>
      </c>
      <c r="L496" t="inlineStr">
        <is>
          <t>-1</t>
        </is>
      </c>
      <c r="M496" t="n">
        <v>114.54330109224</v>
      </c>
      <c r="N496" t="n">
        <v>2.31197449995792</v>
      </c>
      <c r="O496" t="inlineStr">
        <is>
          <t>4</t>
        </is>
      </c>
      <c r="P496" s="2" t="n">
        <v>44785.64761195602</v>
      </c>
      <c r="Q496" t="n">
        <v>28</v>
      </c>
      <c r="R496" t="inlineStr">
        <is>
          <t>POLPAICO 220</t>
        </is>
      </c>
      <c r="S496" t="n">
        <v>6.134114844408153</v>
      </c>
      <c r="T496" t="n">
        <v>535.7035399780925</v>
      </c>
      <c r="U496" t="n">
        <v>0.1239502990533627</v>
      </c>
      <c r="V496" t="n">
        <v>739.0388828841017</v>
      </c>
      <c r="W496" t="inlineStr">
        <is>
          <t>CGE_DISTRIBUCION</t>
        </is>
      </c>
      <c r="X496" t="n">
        <v>96.49927141078398</v>
      </c>
      <c r="Y496" t="n">
        <v>0.5357035399780925</v>
      </c>
      <c r="Z496" t="n">
        <v>591.9376132354613</v>
      </c>
      <c r="AA496" t="n">
        <v>959.7907569923399</v>
      </c>
      <c r="AB496" t="n">
        <v>739.0388828841017</v>
      </c>
      <c r="AC496" t="n">
        <v>959.7907569923399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Marta 023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Distribucion_Empresa Eléctrica Carén S.A.</t>
        </is>
      </c>
      <c r="K497" t="inlineStr">
        <is>
          <t>Santa Marta 023</t>
        </is>
      </c>
      <c r="L497" t="inlineStr">
        <is>
          <t>-1</t>
        </is>
      </c>
      <c r="M497" t="n">
        <v>114.54330109224</v>
      </c>
      <c r="N497" t="n">
        <v>2.31197449995792</v>
      </c>
      <c r="O497" t="inlineStr">
        <is>
          <t>4</t>
        </is>
      </c>
      <c r="P497" s="2" t="n">
        <v>44785.64761195602</v>
      </c>
      <c r="Q497" t="n">
        <v>11</v>
      </c>
      <c r="R497" t="inlineStr">
        <is>
          <t>QUILLOTA 220</t>
        </is>
      </c>
      <c r="S497" t="n">
        <v>0.0980864648744625</v>
      </c>
      <c r="T497" t="n">
        <v>8.69798901942864</v>
      </c>
      <c r="U497" t="n">
        <v>0.001982005059028175</v>
      </c>
      <c r="V497" t="n">
        <v>11.8422855876151</v>
      </c>
      <c r="W497" t="inlineStr">
        <is>
          <t>CGE_DISTRIBUCION</t>
        </is>
      </c>
      <c r="X497" t="n">
        <v>97.98536019041691</v>
      </c>
      <c r="Y497" t="n">
        <v>0.008697989019428641</v>
      </c>
      <c r="Z497" t="n">
        <v>9.611037590528884</v>
      </c>
      <c r="AA497" t="n">
        <v>15.3795916722274</v>
      </c>
      <c r="AB497" t="n">
        <v>11.8422855876151</v>
      </c>
      <c r="AC497" t="n">
        <v>15.3795916722274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Distribucion_Empresa Eléctrica Carén S.A.</t>
        </is>
      </c>
      <c r="K498" t="inlineStr">
        <is>
          <t>Santa Raquel 012</t>
        </is>
      </c>
      <c r="L498" t="inlineStr">
        <is>
          <t>-1</t>
        </is>
      </c>
      <c r="M498" t="n">
        <v>152.33542666314</v>
      </c>
      <c r="N498" t="n">
        <v>1.86030521502511</v>
      </c>
      <c r="O498" t="inlineStr">
        <is>
          <t>4</t>
        </is>
      </c>
      <c r="P498" s="2" t="n">
        <v>44785.64761195602</v>
      </c>
      <c r="Q498" t="n">
        <v>8</v>
      </c>
      <c r="R498" t="inlineStr">
        <is>
          <t>ALTO JAHUEL 220</t>
        </is>
      </c>
      <c r="S498" t="n">
        <v>62.2483997642295</v>
      </c>
      <c r="T498" t="n">
        <v>5301.991524512465</v>
      </c>
      <c r="U498" t="n">
        <v>0.7610160448913633</v>
      </c>
      <c r="V498" t="n">
        <v>4503.890193118133</v>
      </c>
      <c r="W498" t="inlineStr">
        <is>
          <t>CGE_DISTRIBUCION</t>
        </is>
      </c>
      <c r="X498" t="n">
        <v>94.11573940730558</v>
      </c>
      <c r="Y498" t="n">
        <v>5.301991524512465</v>
      </c>
      <c r="Z498" t="n">
        <v>5858.554170732005</v>
      </c>
      <c r="AA498" t="n">
        <v>5849.208043010562</v>
      </c>
      <c r="AB498" t="n">
        <v>4503.890193118133</v>
      </c>
      <c r="AC498" t="n">
        <v>5849.208043010562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Distribucion_Empresa Eléctrica Carén S.A.</t>
        </is>
      </c>
      <c r="K499" t="inlineStr">
        <is>
          <t>Santa Raquel 012</t>
        </is>
      </c>
      <c r="L499" t="inlineStr">
        <is>
          <t>-1</t>
        </is>
      </c>
      <c r="M499" t="n">
        <v>152.33542666314</v>
      </c>
      <c r="N499" t="n">
        <v>1.86030521502511</v>
      </c>
      <c r="O499" t="inlineStr">
        <is>
          <t>4</t>
        </is>
      </c>
      <c r="P499" s="2" t="n">
        <v>44785.64761195602</v>
      </c>
      <c r="Q499" t="n">
        <v>18</v>
      </c>
      <c r="R499" t="inlineStr">
        <is>
          <t>CERRO NAVIA 220</t>
        </is>
      </c>
      <c r="S499" t="n">
        <v>19.63748378699669</v>
      </c>
      <c r="T499" t="n">
        <v>1706.91720966159</v>
      </c>
      <c r="U499" t="n">
        <v>0.240077500783983</v>
      </c>
      <c r="V499" t="n">
        <v>1446.463532046325</v>
      </c>
      <c r="W499" t="inlineStr">
        <is>
          <t>CGE_DISTRIBUCION</t>
        </is>
      </c>
      <c r="X499" t="n">
        <v>96.04572483547318</v>
      </c>
      <c r="Y499" t="n">
        <v>1.70691720966159</v>
      </c>
      <c r="Z499" t="n">
        <v>1886.09636426695</v>
      </c>
      <c r="AA499" t="n">
        <v>1878.524067592629</v>
      </c>
      <c r="AB499" t="n">
        <v>1446.463532046325</v>
      </c>
      <c r="AC499" t="n">
        <v>1878.524067592629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Raquel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Distribucion_Empresa Eléctrica Carén S.A.</t>
        </is>
      </c>
      <c r="K500" t="inlineStr">
        <is>
          <t>Santa Raquel 012</t>
        </is>
      </c>
      <c r="L500" t="inlineStr">
        <is>
          <t>-1</t>
        </is>
      </c>
      <c r="M500" t="n">
        <v>152.33542666314</v>
      </c>
      <c r="N500" t="n">
        <v>1.86030521502511</v>
      </c>
      <c r="O500" t="inlineStr">
        <is>
          <t>4</t>
        </is>
      </c>
      <c r="P500" s="2" t="n">
        <v>44785.64761195602</v>
      </c>
      <c r="Q500" t="n">
        <v>32</v>
      </c>
      <c r="R500" t="inlineStr">
        <is>
          <t>CHENA 220</t>
        </is>
      </c>
      <c r="S500" t="n">
        <v>57.30390001402136</v>
      </c>
      <c r="T500" t="n">
        <v>4950.907394168597</v>
      </c>
      <c r="U500" t="n">
        <v>0.7005672035055319</v>
      </c>
      <c r="V500" t="n">
        <v>4221.742859558623</v>
      </c>
      <c r="W500" t="inlineStr">
        <is>
          <t>CGE_DISTRIBUCION</t>
        </is>
      </c>
      <c r="X500" t="n">
        <v>95.46672920726333</v>
      </c>
      <c r="Y500" t="n">
        <v>4.950907394168596</v>
      </c>
      <c r="Z500" t="n">
        <v>5470.615905158671</v>
      </c>
      <c r="AA500" t="n">
        <v>5482.782934491718</v>
      </c>
      <c r="AB500" t="n">
        <v>4221.742859558623</v>
      </c>
      <c r="AC500" t="n">
        <v>5482.782934491718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Raquel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Distribucion_Empresa Eléctrica Carén S.A.</t>
        </is>
      </c>
      <c r="K501" t="inlineStr">
        <is>
          <t>Santa Raquel 012</t>
        </is>
      </c>
      <c r="L501" t="inlineStr">
        <is>
          <t>-1</t>
        </is>
      </c>
      <c r="M501" t="n">
        <v>152.33542666314</v>
      </c>
      <c r="N501" t="n">
        <v>1.86030521502511</v>
      </c>
      <c r="O501" t="inlineStr">
        <is>
          <t>4</t>
        </is>
      </c>
      <c r="P501" s="2" t="n">
        <v>44785.64761195602</v>
      </c>
      <c r="Q501" t="n">
        <v>28</v>
      </c>
      <c r="R501" t="inlineStr">
        <is>
          <t>POLPAICO 220</t>
        </is>
      </c>
      <c r="S501" t="n">
        <v>14.60669720642568</v>
      </c>
      <c r="T501" t="n">
        <v>1275.629752514901</v>
      </c>
      <c r="U501" t="n">
        <v>0.1785737622021164</v>
      </c>
      <c r="V501" t="n">
        <v>1064.724770639293</v>
      </c>
      <c r="W501" t="inlineStr">
        <is>
          <t>CGE_DISTRIBUCION</t>
        </is>
      </c>
      <c r="X501" t="n">
        <v>96.49927141078398</v>
      </c>
      <c r="Y501" t="n">
        <v>1.275629752514901</v>
      </c>
      <c r="Z501" t="n">
        <v>1409.535638138012</v>
      </c>
      <c r="AA501" t="n">
        <v>1382.759442388691</v>
      </c>
      <c r="AB501" t="n">
        <v>1064.724770639293</v>
      </c>
      <c r="AC501" t="n">
        <v>1382.759442388691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Raquel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Distribucion_Empresa Eléctrica Carén S.A.</t>
        </is>
      </c>
      <c r="K502" t="inlineStr">
        <is>
          <t>Santa Raquel 012</t>
        </is>
      </c>
      <c r="L502" t="inlineStr">
        <is>
          <t>-1</t>
        </is>
      </c>
      <c r="M502" t="n">
        <v>152.33542666314</v>
      </c>
      <c r="N502" t="n">
        <v>1.86030521502511</v>
      </c>
      <c r="O502" t="inlineStr">
        <is>
          <t>4</t>
        </is>
      </c>
      <c r="P502" s="2" t="n">
        <v>44785.64761195602</v>
      </c>
      <c r="Q502" t="n">
        <v>11</v>
      </c>
      <c r="R502" t="inlineStr">
        <is>
          <t>QUILLOTA 220</t>
        </is>
      </c>
      <c r="S502" t="n">
        <v>0.07752410038331321</v>
      </c>
      <c r="T502" t="n">
        <v>6.87458534404477</v>
      </c>
      <c r="U502" t="n">
        <v>0.0009477686893305843</v>
      </c>
      <c r="V502" t="n">
        <v>5.662824844430875</v>
      </c>
      <c r="W502" t="inlineStr">
        <is>
          <t>CGE_DISTRIBUCION</t>
        </is>
      </c>
      <c r="X502" t="n">
        <v>97.98536019041691</v>
      </c>
      <c r="Y502" t="n">
        <v>0.00687458534404477</v>
      </c>
      <c r="Z502" t="n">
        <v>7.596226899496983</v>
      </c>
      <c r="AA502" t="n">
        <v>7.354317979780357</v>
      </c>
      <c r="AB502" t="n">
        <v>5.662824844430875</v>
      </c>
      <c r="AC502" t="n">
        <v>7.354317979780357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Distribucion_Empresa Eléctrica Carén S.A.</t>
        </is>
      </c>
      <c r="K503" t="inlineStr">
        <is>
          <t>Santa Rosa Sur 012</t>
        </is>
      </c>
      <c r="L503" t="inlineStr">
        <is>
          <t>-1</t>
        </is>
      </c>
      <c r="M503" t="n">
        <v>3218.36914833113</v>
      </c>
      <c r="N503" t="n">
        <v>32.4290728532555</v>
      </c>
      <c r="O503" t="inlineStr">
        <is>
          <t>4</t>
        </is>
      </c>
      <c r="P503" s="2" t="n">
        <v>44785.64761195602</v>
      </c>
      <c r="Q503" t="n">
        <v>8</v>
      </c>
      <c r="R503" t="inlineStr">
        <is>
          <t>ALTO JAHUEL 220</t>
        </is>
      </c>
      <c r="S503" t="n">
        <v>1346.266726357729</v>
      </c>
      <c r="T503" t="n">
        <v>114667.9239935024</v>
      </c>
      <c r="U503" t="n">
        <v>13.58038617435019</v>
      </c>
      <c r="V503" t="n">
        <v>80372.24513202516</v>
      </c>
      <c r="W503" t="inlineStr">
        <is>
          <t>CGE_DISTRIBUCION</t>
        </is>
      </c>
      <c r="X503" t="n">
        <v>94.11573940730558</v>
      </c>
      <c r="Y503" t="n">
        <v>114.6679239935024</v>
      </c>
      <c r="Z503" t="n">
        <v>126704.8883906104</v>
      </c>
      <c r="AA503" t="n">
        <v>104379.5391325002</v>
      </c>
      <c r="AB503" t="n">
        <v>80372.24513202516</v>
      </c>
      <c r="AC503" t="n">
        <v>104379.5391325002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Distribucion_Empresa Eléctrica Carén S.A.</t>
        </is>
      </c>
      <c r="K504" t="inlineStr">
        <is>
          <t>Santa Rosa Sur 012</t>
        </is>
      </c>
      <c r="L504" t="inlineStr">
        <is>
          <t>-1</t>
        </is>
      </c>
      <c r="M504" t="n">
        <v>3218.36914833113</v>
      </c>
      <c r="N504" t="n">
        <v>32.4290728532555</v>
      </c>
      <c r="O504" t="inlineStr">
        <is>
          <t>4</t>
        </is>
      </c>
      <c r="P504" s="2" t="n">
        <v>44785.64761195602</v>
      </c>
      <c r="Q504" t="n">
        <v>18</v>
      </c>
      <c r="R504" t="inlineStr">
        <is>
          <t>CERRO NAVIA 220</t>
        </is>
      </c>
      <c r="S504" t="n">
        <v>404.3652611292529</v>
      </c>
      <c r="T504" t="n">
        <v>35147.98691611725</v>
      </c>
      <c r="U504" t="n">
        <v>4.079010714677672</v>
      </c>
      <c r="V504" t="n">
        <v>24575.98161568791</v>
      </c>
      <c r="W504" t="inlineStr">
        <is>
          <t>CGE_DISTRIBUCION</t>
        </is>
      </c>
      <c r="X504" t="n">
        <v>96.04572483547318</v>
      </c>
      <c r="Y504" t="n">
        <v>35.14798691611725</v>
      </c>
      <c r="Z504" t="n">
        <v>38837.55460344447</v>
      </c>
      <c r="AA504" t="n">
        <v>31916.85924115313</v>
      </c>
      <c r="AB504" t="n">
        <v>24575.98161568791</v>
      </c>
      <c r="AC504" t="n">
        <v>31916.85924115313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Santa Rosa Sur 012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Distribucion_Empresa Eléctrica Carén S.A.</t>
        </is>
      </c>
      <c r="K505" t="inlineStr">
        <is>
          <t>Santa Rosa Sur 012</t>
        </is>
      </c>
      <c r="L505" t="inlineStr">
        <is>
          <t>-1</t>
        </is>
      </c>
      <c r="M505" t="n">
        <v>3218.36914833113</v>
      </c>
      <c r="N505" t="n">
        <v>32.4290728532555</v>
      </c>
      <c r="O505" t="inlineStr">
        <is>
          <t>4</t>
        </is>
      </c>
      <c r="P505" s="2" t="n">
        <v>44785.64761195602</v>
      </c>
      <c r="Q505" t="n">
        <v>32</v>
      </c>
      <c r="R505" t="inlineStr">
        <is>
          <t>CHENA 220</t>
        </is>
      </c>
      <c r="S505" t="n">
        <v>1198.245118600556</v>
      </c>
      <c r="T505" t="n">
        <v>103525.2507465348</v>
      </c>
      <c r="U505" t="n">
        <v>12.08722693915978</v>
      </c>
      <c r="V505" t="n">
        <v>72839.78434462856</v>
      </c>
      <c r="W505" t="inlineStr">
        <is>
          <t>CGE_DISTRIBUCION</t>
        </is>
      </c>
      <c r="X505" t="n">
        <v>95.46672920726334</v>
      </c>
      <c r="Y505" t="n">
        <v>103.5252507465348</v>
      </c>
      <c r="Z505" t="n">
        <v>114392.5422613644</v>
      </c>
      <c r="AA505" t="n">
        <v>94597.12252549162</v>
      </c>
      <c r="AB505" t="n">
        <v>72839.78434462856</v>
      </c>
      <c r="AC505" t="n">
        <v>94597.12252549162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Santa Rosa Sur 012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Distribucion_Empresa Eléctrica Carén S.A.</t>
        </is>
      </c>
      <c r="K506" t="inlineStr">
        <is>
          <t>Santa Rosa Sur 012</t>
        </is>
      </c>
      <c r="L506" t="inlineStr">
        <is>
          <t>-1</t>
        </is>
      </c>
      <c r="M506" t="n">
        <v>3218.36914833113</v>
      </c>
      <c r="N506" t="n">
        <v>32.4290728532555</v>
      </c>
      <c r="O506" t="inlineStr">
        <is>
          <t>4</t>
        </is>
      </c>
      <c r="P506" s="2" t="n">
        <v>44785.64761195602</v>
      </c>
      <c r="Q506" t="n">
        <v>28</v>
      </c>
      <c r="R506" t="inlineStr">
        <is>
          <t>POLPAICO 220</t>
        </is>
      </c>
      <c r="S506" t="n">
        <v>300.4706096956623</v>
      </c>
      <c r="T506" t="n">
        <v>26240.65139896684</v>
      </c>
      <c r="U506" t="n">
        <v>3.03097954797501</v>
      </c>
      <c r="V506" t="n">
        <v>18071.85425357987</v>
      </c>
      <c r="W506" t="inlineStr">
        <is>
          <t>CGE_DISTRIBUCION</t>
        </is>
      </c>
      <c r="X506" t="n">
        <v>96.49927141078398</v>
      </c>
      <c r="Y506" t="n">
        <v>26.24065139896684</v>
      </c>
      <c r="Z506" t="n">
        <v>28995.19491598546</v>
      </c>
      <c r="AA506" t="n">
        <v>23469.94058906477</v>
      </c>
      <c r="AB506" t="n">
        <v>18071.85425357987</v>
      </c>
      <c r="AC506" t="n">
        <v>23469.94058906477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Santa Rosa Sur 012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Distribucion_Empresa Eléctrica Carén S.A.</t>
        </is>
      </c>
      <c r="K507" t="inlineStr">
        <is>
          <t>Santa Rosa Sur 012</t>
        </is>
      </c>
      <c r="L507" t="inlineStr">
        <is>
          <t>-1</t>
        </is>
      </c>
      <c r="M507" t="n">
        <v>3218.36914833113</v>
      </c>
      <c r="N507" t="n">
        <v>32.4290728532555</v>
      </c>
      <c r="O507" t="inlineStr">
        <is>
          <t>4</t>
        </is>
      </c>
      <c r="P507" s="2" t="n">
        <v>44785.64761195602</v>
      </c>
      <c r="Q507" t="n">
        <v>11</v>
      </c>
      <c r="R507" t="inlineStr">
        <is>
          <t>QUILLOTA 220</t>
        </is>
      </c>
      <c r="S507" t="n">
        <v>1.526758120171045</v>
      </c>
      <c r="T507" t="n">
        <v>135.3879496173863</v>
      </c>
      <c r="U507" t="n">
        <v>0.01540108246071168</v>
      </c>
      <c r="V507" t="n">
        <v>92.0199552606515</v>
      </c>
      <c r="W507" t="inlineStr">
        <is>
          <t>CGE_DISTRIBUCION</t>
        </is>
      </c>
      <c r="X507" t="n">
        <v>97.98536019041691</v>
      </c>
      <c r="Y507" t="n">
        <v>0.1353879496173863</v>
      </c>
      <c r="Z507" t="n">
        <v>149.5999443286036</v>
      </c>
      <c r="AA507" t="n">
        <v>119.5064354034435</v>
      </c>
      <c r="AB507" t="n">
        <v>92.0199552606515</v>
      </c>
      <c r="AC507" t="n">
        <v>119.5064354034435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Distribucion_Empresa Eléctrica Carén S.A.</t>
        </is>
      </c>
      <c r="K508" t="inlineStr">
        <is>
          <t>Sauzal 110</t>
        </is>
      </c>
      <c r="L508" t="inlineStr">
        <is>
          <t>-1</t>
        </is>
      </c>
      <c r="M508" t="n">
        <v>64.4777632129918</v>
      </c>
      <c r="N508" t="n">
        <v>0.434218093785945</v>
      </c>
      <c r="O508" t="inlineStr">
        <is>
          <t>5</t>
        </is>
      </c>
      <c r="P508" s="2" t="n">
        <v>44785.64761195602</v>
      </c>
      <c r="Q508" t="n">
        <v>8</v>
      </c>
      <c r="R508" t="inlineStr">
        <is>
          <t>ALTO JAHUEL 220</t>
        </is>
      </c>
      <c r="S508" t="n">
        <v>34.56656061534338</v>
      </c>
      <c r="T508" t="n">
        <v>2944.197957027844</v>
      </c>
      <c r="U508" t="n">
        <v>0.2327865766147224</v>
      </c>
      <c r="V508" t="n">
        <v>1377.691293820564</v>
      </c>
      <c r="W508" t="inlineStr">
        <is>
          <t>CGE_DISTRIBUCION</t>
        </is>
      </c>
      <c r="X508" t="n">
        <v>94.11573940730557</v>
      </c>
      <c r="Y508" t="n">
        <v>2.944197957027843</v>
      </c>
      <c r="Z508" t="n">
        <v>3253.25741108049</v>
      </c>
      <c r="AA508" t="n">
        <v>1789.209472494239</v>
      </c>
      <c r="AB508" t="n">
        <v>1377.691293820564</v>
      </c>
      <c r="AC508" t="n">
        <v>1789.209472494239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Sauzal 110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Distribucion_Empresa Eléctrica Carén S.A.</t>
        </is>
      </c>
      <c r="K509" t="inlineStr">
        <is>
          <t>Sauzal 110</t>
        </is>
      </c>
      <c r="L509" t="inlineStr">
        <is>
          <t>-1</t>
        </is>
      </c>
      <c r="M509" t="n">
        <v>64.4777632129918</v>
      </c>
      <c r="N509" t="n">
        <v>0.434218093785945</v>
      </c>
      <c r="O509" t="inlineStr">
        <is>
          <t>5</t>
        </is>
      </c>
      <c r="P509" s="2" t="n">
        <v>44785.64761195602</v>
      </c>
      <c r="Q509" t="n">
        <v>18</v>
      </c>
      <c r="R509" t="inlineStr">
        <is>
          <t>CERRO NAVIA 220</t>
        </is>
      </c>
      <c r="S509" t="n">
        <v>6.364867233425196</v>
      </c>
      <c r="T509" t="n">
        <v>553.2430496588676</v>
      </c>
      <c r="U509" t="n">
        <v>0.04286384376982517</v>
      </c>
      <c r="V509" t="n">
        <v>258.254049854386</v>
      </c>
      <c r="W509" t="inlineStr">
        <is>
          <t>CGE_DISTRIBUCION</t>
        </is>
      </c>
      <c r="X509" t="n">
        <v>96.04572483547315</v>
      </c>
      <c r="Y509" t="n">
        <v>0.5532430496588675</v>
      </c>
      <c r="Z509" t="n">
        <v>611.3182869158758</v>
      </c>
      <c r="AA509" t="n">
        <v>335.3948699407611</v>
      </c>
      <c r="AB509" t="n">
        <v>258.254049854386</v>
      </c>
      <c r="AC509" t="n">
        <v>335.3948699407611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Sauzal 110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Distribucion_Empresa Eléctrica Carén S.A.</t>
        </is>
      </c>
      <c r="K510" t="inlineStr">
        <is>
          <t>Sauzal 110</t>
        </is>
      </c>
      <c r="L510" t="inlineStr">
        <is>
          <t>-1</t>
        </is>
      </c>
      <c r="M510" t="n">
        <v>64.4777632129918</v>
      </c>
      <c r="N510" t="n">
        <v>0.434218093785945</v>
      </c>
      <c r="O510" t="inlineStr">
        <is>
          <t>5</t>
        </is>
      </c>
      <c r="P510" s="2" t="n">
        <v>44785.64761195602</v>
      </c>
      <c r="Q510" t="n">
        <v>32</v>
      </c>
      <c r="R510" t="inlineStr">
        <is>
          <t>CHENA 220</t>
        </is>
      </c>
      <c r="S510" t="n">
        <v>21.80642495367458</v>
      </c>
      <c r="T510" t="n">
        <v>1884.018199758019</v>
      </c>
      <c r="U510" t="n">
        <v>0.1468541539223466</v>
      </c>
      <c r="V510" t="n">
        <v>884.9693114606301</v>
      </c>
      <c r="W510" t="inlineStr">
        <is>
          <t>CGE_DISTRIBUCION</t>
        </is>
      </c>
      <c r="X510" t="n">
        <v>95.46672920726331</v>
      </c>
      <c r="Y510" t="n">
        <v>1.884018199758019</v>
      </c>
      <c r="Z510" t="n">
        <v>2081.788066030961</v>
      </c>
      <c r="AA510" t="n">
        <v>1149.310794104714</v>
      </c>
      <c r="AB510" t="n">
        <v>884.9693114606301</v>
      </c>
      <c r="AC510" t="n">
        <v>1149.310794104714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Sauzal 110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Distribucion_Empresa Eléctrica Carén S.A.</t>
        </is>
      </c>
      <c r="K511" t="inlineStr">
        <is>
          <t>Sauzal 110</t>
        </is>
      </c>
      <c r="L511" t="inlineStr">
        <is>
          <t>-1</t>
        </is>
      </c>
      <c r="M511" t="n">
        <v>64.4777632129918</v>
      </c>
      <c r="N511" t="n">
        <v>0.434218093785945</v>
      </c>
      <c r="O511" t="inlineStr">
        <is>
          <t>5</t>
        </is>
      </c>
      <c r="P511" s="2" t="n">
        <v>44785.64761195602</v>
      </c>
      <c r="Q511" t="n">
        <v>28</v>
      </c>
      <c r="R511" t="inlineStr">
        <is>
          <t>POLPAICO 220</t>
        </is>
      </c>
      <c r="S511" t="n">
        <v>3.428999987804167</v>
      </c>
      <c r="T511" t="n">
        <v>299.4608804440737</v>
      </c>
      <c r="U511" t="n">
        <v>0.02309240937377325</v>
      </c>
      <c r="V511" t="n">
        <v>137.6857382114782</v>
      </c>
      <c r="W511" t="inlineStr">
        <is>
          <t>CGE_DISTRIBUCION</t>
        </is>
      </c>
      <c r="X511" t="n">
        <v>96.49927141078396</v>
      </c>
      <c r="Y511" t="n">
        <v>0.2994608804440737</v>
      </c>
      <c r="Z511" t="n">
        <v>330.8960004906892</v>
      </c>
      <c r="AA511" t="n">
        <v>178.8126470278938</v>
      </c>
      <c r="AB511" t="n">
        <v>137.6857382114782</v>
      </c>
      <c r="AC511" t="n">
        <v>178.8126470278938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Distribucion_Empresa Eléctrica Carén S.A.</t>
        </is>
      </c>
      <c r="K512" t="inlineStr">
        <is>
          <t>Talca 015</t>
        </is>
      </c>
      <c r="L512" t="inlineStr">
        <is>
          <t>-1</t>
        </is>
      </c>
      <c r="M512" t="n">
        <v>1054.03237757214</v>
      </c>
      <c r="N512" t="n">
        <v>13.3865750586274</v>
      </c>
      <c r="O512" t="inlineStr">
        <is>
          <t>5</t>
        </is>
      </c>
      <c r="P512" s="2" t="n">
        <v>44785.64761195602</v>
      </c>
      <c r="Q512" t="n">
        <v>8</v>
      </c>
      <c r="R512" t="inlineStr">
        <is>
          <t>ALTO JAHUEL 220</t>
        </is>
      </c>
      <c r="S512" t="n">
        <v>365.4334600178843</v>
      </c>
      <c r="T512" t="n">
        <v>31125.70146584667</v>
      </c>
      <c r="U512" t="n">
        <v>4.641171819542739</v>
      </c>
      <c r="V512" t="n">
        <v>27467.65772277347</v>
      </c>
      <c r="W512" t="inlineStr">
        <is>
          <t>CGE_DISTRIBUCION</t>
        </is>
      </c>
      <c r="X512" t="n">
        <v>94.11573940730557</v>
      </c>
      <c r="Y512" t="n">
        <v>31.12570146584666</v>
      </c>
      <c r="Z512" t="n">
        <v>34393.04029375322</v>
      </c>
      <c r="AA512" t="n">
        <v>35672.28275684867</v>
      </c>
      <c r="AB512" t="n">
        <v>27467.65772277347</v>
      </c>
      <c r="AC512" t="n">
        <v>35672.28275684867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Distribucion_Empresa Eléctrica Carén S.A.</t>
        </is>
      </c>
      <c r="K513" t="inlineStr">
        <is>
          <t>Talca 015</t>
        </is>
      </c>
      <c r="L513" t="inlineStr">
        <is>
          <t>-1</t>
        </is>
      </c>
      <c r="M513" t="n">
        <v>1054.03237757214</v>
      </c>
      <c r="N513" t="n">
        <v>13.3865750586274</v>
      </c>
      <c r="O513" t="inlineStr">
        <is>
          <t>5</t>
        </is>
      </c>
      <c r="P513" s="2" t="n">
        <v>44785.64761195602</v>
      </c>
      <c r="Q513" t="n">
        <v>34</v>
      </c>
      <c r="R513" t="inlineStr">
        <is>
          <t>CHARRUA 220</t>
        </is>
      </c>
      <c r="S513" t="n">
        <v>119.3966150193717</v>
      </c>
      <c r="T513" t="n">
        <v>9381.285401033096</v>
      </c>
      <c r="U513" t="n">
        <v>1.516391533904919</v>
      </c>
      <c r="V513" t="n">
        <v>8045.856218289119</v>
      </c>
      <c r="W513" t="inlineStr">
        <is>
          <t>CGE_DISTRIBUCION</t>
        </is>
      </c>
      <c r="X513" t="n">
        <v>86.82039448881606</v>
      </c>
      <c r="Y513" t="n">
        <v>9.381285401033097</v>
      </c>
      <c r="Z513" t="n">
        <v>10366.06121661116</v>
      </c>
      <c r="AA513" t="n">
        <v>10449.163919856</v>
      </c>
      <c r="AB513" t="n">
        <v>8045.856218289119</v>
      </c>
      <c r="AC513" t="n">
        <v>10449.163919856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Distribucion_Empresa Eléctrica Carén S.A.</t>
        </is>
      </c>
      <c r="K514" t="inlineStr">
        <is>
          <t>Talca 015</t>
        </is>
      </c>
      <c r="L514" t="inlineStr">
        <is>
          <t>-1</t>
        </is>
      </c>
      <c r="M514" t="n">
        <v>1054.03237757214</v>
      </c>
      <c r="N514" t="n">
        <v>13.3865750586274</v>
      </c>
      <c r="O514" t="inlineStr">
        <is>
          <t>5</t>
        </is>
      </c>
      <c r="P514" s="2" t="n">
        <v>44785.64761195602</v>
      </c>
      <c r="Q514" t="n">
        <v>23</v>
      </c>
      <c r="R514" t="inlineStr">
        <is>
          <t>ITAHUE 220</t>
        </is>
      </c>
      <c r="S514" t="n">
        <v>594.9400076601387</v>
      </c>
      <c r="T514" t="n">
        <v>47707.1064864529</v>
      </c>
      <c r="U514" t="n">
        <v>7.556009780099618</v>
      </c>
      <c r="V514" t="n">
        <v>41681.93240691393</v>
      </c>
      <c r="W514" t="inlineStr">
        <is>
          <t>CGE_DISTRIBUCION</t>
        </is>
      </c>
      <c r="X514" t="n">
        <v>88.60563100973081</v>
      </c>
      <c r="Y514" t="n">
        <v>47.70710648645291</v>
      </c>
      <c r="Z514" t="n">
        <v>52715.03479166066</v>
      </c>
      <c r="AA514" t="n">
        <v>54132.37974923887</v>
      </c>
      <c r="AB514" t="n">
        <v>41681.93240691393</v>
      </c>
      <c r="AC514" t="n">
        <v>54132.37974923887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Distribucion_Empresa Eléctrica Carén S.A.</t>
        </is>
      </c>
      <c r="K515" t="inlineStr">
        <is>
          <t>Talca 015</t>
        </is>
      </c>
      <c r="L515" t="inlineStr">
        <is>
          <t>-1</t>
        </is>
      </c>
      <c r="M515" t="n">
        <v>1054.03237757214</v>
      </c>
      <c r="N515" t="n">
        <v>13.3865750586274</v>
      </c>
      <c r="O515" t="inlineStr">
        <is>
          <t>5</t>
        </is>
      </c>
      <c r="P515" s="2" t="n">
        <v>44785.64761195602</v>
      </c>
      <c r="Q515" t="n">
        <v>13</v>
      </c>
      <c r="R515" t="inlineStr">
        <is>
          <t>MELIPILLA 220</t>
        </is>
      </c>
      <c r="S515" t="n">
        <v>0.8927365393974562</v>
      </c>
      <c r="T515" t="n">
        <v>77.48094636437334</v>
      </c>
      <c r="U515" t="n">
        <v>0.01133816172368235</v>
      </c>
      <c r="V515" t="n">
        <v>68.15677772527414</v>
      </c>
      <c r="W515" t="inlineStr">
        <is>
          <t>CGE_DISTRIBUCION</t>
        </is>
      </c>
      <c r="X515" t="n">
        <v>95.90097592822033</v>
      </c>
      <c r="Y515" t="n">
        <v>0.07748094636437335</v>
      </c>
      <c r="Z515" t="n">
        <v>85.61430537499817</v>
      </c>
      <c r="AA515" t="n">
        <v>88.51529574710926</v>
      </c>
      <c r="AB515" t="n">
        <v>68.15677772527414</v>
      </c>
      <c r="AC515" t="n">
        <v>88.51529574710926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Distribucion_Empresa Eléctrica Carén S.A.</t>
        </is>
      </c>
      <c r="K516" t="inlineStr">
        <is>
          <t>Talca 015</t>
        </is>
      </c>
      <c r="L516" t="inlineStr">
        <is>
          <t>-1</t>
        </is>
      </c>
      <c r="M516" t="n">
        <v>1054.03237757214</v>
      </c>
      <c r="N516" t="n">
        <v>13.3865750586274</v>
      </c>
      <c r="O516" t="inlineStr">
        <is>
          <t>5</t>
        </is>
      </c>
      <c r="P516" s="2" t="n">
        <v>44785.64761195602</v>
      </c>
      <c r="Q516" t="n">
        <v>22</v>
      </c>
      <c r="R516" t="inlineStr">
        <is>
          <t>RAPEL 220</t>
        </is>
      </c>
      <c r="S516" t="n">
        <v>0.981482420956539</v>
      </c>
      <c r="T516" t="n">
        <v>84.98609170133925</v>
      </c>
      <c r="U516" t="n">
        <v>0.01246527494580584</v>
      </c>
      <c r="V516" t="n">
        <v>74.38217413770904</v>
      </c>
      <c r="W516" t="inlineStr">
        <is>
          <t>CGE_DISTRIBUCION</t>
        </is>
      </c>
      <c r="X516" t="n">
        <v>95.67902760435376</v>
      </c>
      <c r="Y516" t="n">
        <v>0.08498609170133925</v>
      </c>
      <c r="Z516" t="n">
        <v>93.90728364788866</v>
      </c>
      <c r="AA516" t="n">
        <v>96.60022615286888</v>
      </c>
      <c r="AB516" t="n">
        <v>74.38217413770904</v>
      </c>
      <c r="AC516" t="n">
        <v>96.60022615286888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Talcahuano 015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Distribucion_Empresa Eléctrica Carén S.A.</t>
        </is>
      </c>
      <c r="K517" t="inlineStr">
        <is>
          <t>Talcahuano 015</t>
        </is>
      </c>
      <c r="L517" t="inlineStr">
        <is>
          <t>-1</t>
        </is>
      </c>
      <c r="M517" t="n">
        <v>542.686790203068</v>
      </c>
      <c r="N517" t="n">
        <v>3.2975093402527</v>
      </c>
      <c r="O517" t="inlineStr">
        <is>
          <t>5</t>
        </is>
      </c>
      <c r="P517" s="2" t="n">
        <v>44785.64761195602</v>
      </c>
      <c r="Q517" t="n">
        <v>34</v>
      </c>
      <c r="R517" t="inlineStr">
        <is>
          <t>CHARRUA 220</t>
        </is>
      </c>
      <c r="S517" t="n">
        <v>243.5962234693436</v>
      </c>
      <c r="T517" t="n">
        <v>19139.95379692276</v>
      </c>
      <c r="U517" t="n">
        <v>1.480168460365865</v>
      </c>
      <c r="V517" t="n">
        <v>7853.659391174669</v>
      </c>
      <c r="W517" t="inlineStr">
        <is>
          <t>CGE_DISTRIBUCION</t>
        </is>
      </c>
      <c r="X517" t="n">
        <v>86.82039448881606</v>
      </c>
      <c r="Y517" t="n">
        <v>19.13995379692276</v>
      </c>
      <c r="Z517" t="n">
        <v>21149.12021759421</v>
      </c>
      <c r="AA517" t="n">
        <v>10199.55765087619</v>
      </c>
      <c r="AB517" t="n">
        <v>7853.659391174669</v>
      </c>
      <c r="AC517" t="n">
        <v>10199.55765087619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Talcahuano 015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Distribucion_Empresa Eléctrica Carén S.A.</t>
        </is>
      </c>
      <c r="K518" t="inlineStr">
        <is>
          <t>Talcahuano 015</t>
        </is>
      </c>
      <c r="L518" t="inlineStr">
        <is>
          <t>-1</t>
        </is>
      </c>
      <c r="M518" t="n">
        <v>542.686790203068</v>
      </c>
      <c r="N518" t="n">
        <v>3.2975093402527</v>
      </c>
      <c r="O518" t="inlineStr">
        <is>
          <t>5</t>
        </is>
      </c>
      <c r="P518" s="2" t="n">
        <v>44785.64761195602</v>
      </c>
      <c r="Q518" t="n">
        <v>30</v>
      </c>
      <c r="R518" t="inlineStr">
        <is>
          <t>HUALPEN 220</t>
        </is>
      </c>
      <c r="S518" t="n">
        <v>150.9278071535436</v>
      </c>
      <c r="T518" t="n">
        <v>12052.52644659917</v>
      </c>
      <c r="U518" t="n">
        <v>0.9170855638037892</v>
      </c>
      <c r="V518" t="n">
        <v>4948.552086155741</v>
      </c>
      <c r="W518" t="inlineStr">
        <is>
          <t>CGE_DISTRIBUCION</t>
        </is>
      </c>
      <c r="X518" t="n">
        <v>88.23893377861138</v>
      </c>
      <c r="Y518" t="n">
        <v>12.05252644659917</v>
      </c>
      <c r="Z518" t="n">
        <v>13317.70878077256</v>
      </c>
      <c r="AA518" t="n">
        <v>6426.691020981481</v>
      </c>
      <c r="AB518" t="n">
        <v>4948.552086155741</v>
      </c>
      <c r="AC518" t="n">
        <v>6426.691020981481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Talcahuano 015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Distribucion_Empresa Eléctrica Carén S.A.</t>
        </is>
      </c>
      <c r="K519" t="inlineStr">
        <is>
          <t>Talcahuano 015</t>
        </is>
      </c>
      <c r="L519" t="inlineStr">
        <is>
          <t>-1</t>
        </is>
      </c>
      <c r="M519" t="n">
        <v>542.686790203068</v>
      </c>
      <c r="N519" t="n">
        <v>3.2975093402527</v>
      </c>
      <c r="O519" t="inlineStr">
        <is>
          <t>5</t>
        </is>
      </c>
      <c r="P519" s="2" t="n">
        <v>44785.64761195602</v>
      </c>
      <c r="Q519" t="n">
        <v>25</v>
      </c>
      <c r="R519" t="inlineStr">
        <is>
          <t>LAGUNILLAS 220</t>
        </is>
      </c>
      <c r="S519" t="n">
        <v>162.3792360112609</v>
      </c>
      <c r="T519" t="n">
        <v>12913.10710653243</v>
      </c>
      <c r="U519" t="n">
        <v>0.9866681032204967</v>
      </c>
      <c r="V519" t="n">
        <v>5295.190145366133</v>
      </c>
      <c r="W519" t="inlineStr">
        <is>
          <t>CGE_DISTRIBUCION</t>
        </is>
      </c>
      <c r="X519" t="n">
        <v>87.87223654669052</v>
      </c>
      <c r="Y519" t="n">
        <v>12.91310710653243</v>
      </c>
      <c r="Z519" t="n">
        <v>14268.62663705241</v>
      </c>
      <c r="AA519" t="n">
        <v>6876.870318657316</v>
      </c>
      <c r="AB519" t="n">
        <v>5295.190145366133</v>
      </c>
      <c r="AC519" t="n">
        <v>6876.870318657316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Distribucion_Empresa Eléctrica Carén S.A.</t>
        </is>
      </c>
      <c r="K520" t="inlineStr">
        <is>
          <t>Teno 13.2</t>
        </is>
      </c>
      <c r="L520" t="inlineStr">
        <is>
          <t>-1</t>
        </is>
      </c>
      <c r="M520" t="n">
        <v>234.706954571985</v>
      </c>
      <c r="N520" t="n">
        <v>1.53338259815067</v>
      </c>
      <c r="O520" t="inlineStr">
        <is>
          <t>5</t>
        </is>
      </c>
      <c r="P520" s="2" t="n">
        <v>44785.64761195602</v>
      </c>
      <c r="Q520" t="n">
        <v>8</v>
      </c>
      <c r="R520" t="inlineStr">
        <is>
          <t>ALTO JAHUEL 220</t>
        </is>
      </c>
      <c r="S520" t="n">
        <v>103.0519709149021</v>
      </c>
      <c r="T520" t="n">
        <v>8777.425258232721</v>
      </c>
      <c r="U520" t="n">
        <v>0.6732629026501245</v>
      </c>
      <c r="V520" t="n">
        <v>3984.544353554347</v>
      </c>
      <c r="W520" t="inlineStr">
        <is>
          <t>CGE_DISTRIBUCION</t>
        </is>
      </c>
      <c r="X520" t="n">
        <v>94.11573940730558</v>
      </c>
      <c r="Y520" t="n">
        <v>8.777425258232721</v>
      </c>
      <c r="Z520" t="n">
        <v>9698.812440036156</v>
      </c>
      <c r="AA520" t="n">
        <v>5174.732926693957</v>
      </c>
      <c r="AB520" t="n">
        <v>3984.544353554347</v>
      </c>
      <c r="AC520" t="n">
        <v>5174.732926693957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Distribucion_Empresa Eléctrica Carén S.A.</t>
        </is>
      </c>
      <c r="K521" t="inlineStr">
        <is>
          <t>Teno 13.2</t>
        </is>
      </c>
      <c r="L521" t="inlineStr">
        <is>
          <t>-1</t>
        </is>
      </c>
      <c r="M521" t="n">
        <v>234.706954571985</v>
      </c>
      <c r="N521" t="n">
        <v>1.53338259815067</v>
      </c>
      <c r="O521" t="inlineStr">
        <is>
          <t>5</t>
        </is>
      </c>
      <c r="P521" s="2" t="n">
        <v>44785.64761195602</v>
      </c>
      <c r="Q521" t="n">
        <v>34</v>
      </c>
      <c r="R521" t="inlineStr">
        <is>
          <t>CHARRUA 220</t>
        </is>
      </c>
      <c r="S521" t="n">
        <v>5.347868504646419</v>
      </c>
      <c r="T521" t="n">
        <v>420.1951681891838</v>
      </c>
      <c r="U521" t="n">
        <v>0.0349388899645855</v>
      </c>
      <c r="V521" t="n">
        <v>185.3830483725887</v>
      </c>
      <c r="W521" t="inlineStr">
        <is>
          <t>CGE_DISTRIBUCION</t>
        </is>
      </c>
      <c r="X521" t="n">
        <v>86.82039448881605</v>
      </c>
      <c r="Y521" t="n">
        <v>0.4201951681891837</v>
      </c>
      <c r="Z521" t="n">
        <v>464.3040532477169</v>
      </c>
      <c r="AA521" t="n">
        <v>240.7572056786866</v>
      </c>
      <c r="AB521" t="n">
        <v>185.3830483725887</v>
      </c>
      <c r="AC521" t="n">
        <v>240.7572056786866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Teno 13.2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Distribucion_Empresa Eléctrica Carén S.A.</t>
        </is>
      </c>
      <c r="K522" t="inlineStr">
        <is>
          <t>Teno 13.2</t>
        </is>
      </c>
      <c r="L522" t="inlineStr">
        <is>
          <t>-1</t>
        </is>
      </c>
      <c r="M522" t="n">
        <v>234.706954571985</v>
      </c>
      <c r="N522" t="n">
        <v>1.53338259815067</v>
      </c>
      <c r="O522" t="inlineStr">
        <is>
          <t>5</t>
        </is>
      </c>
      <c r="P522" s="2" t="n">
        <v>44785.64761195602</v>
      </c>
      <c r="Q522" t="n">
        <v>23</v>
      </c>
      <c r="R522" t="inlineStr">
        <is>
          <t>ITAHUE 220</t>
        </is>
      </c>
      <c r="S522" t="n">
        <v>131.469458009854</v>
      </c>
      <c r="T522" t="n">
        <v>10542.28552835073</v>
      </c>
      <c r="U522" t="n">
        <v>0.8589210679206256</v>
      </c>
      <c r="V522" t="n">
        <v>4738.14763848411</v>
      </c>
      <c r="W522" t="inlineStr">
        <is>
          <t>CGE_DISTRIBUCION</t>
        </is>
      </c>
      <c r="X522" t="n">
        <v>88.6056310097308</v>
      </c>
      <c r="Y522" t="n">
        <v>10.54228552835073</v>
      </c>
      <c r="Z522" t="n">
        <v>11648.93428547042</v>
      </c>
      <c r="AA522" t="n">
        <v>6153.438491537805</v>
      </c>
      <c r="AB522" t="n">
        <v>4738.14763848411</v>
      </c>
      <c r="AC522" t="n">
        <v>6153.438491537805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Teno 13.2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Distribucion_Empresa Eléctrica Carén S.A.</t>
        </is>
      </c>
      <c r="K523" t="inlineStr">
        <is>
          <t>Teno 13.2</t>
        </is>
      </c>
      <c r="L523" t="inlineStr">
        <is>
          <t>-1</t>
        </is>
      </c>
      <c r="M523" t="n">
        <v>234.706954571985</v>
      </c>
      <c r="N523" t="n">
        <v>1.53338259815067</v>
      </c>
      <c r="O523" t="inlineStr">
        <is>
          <t>5</t>
        </is>
      </c>
      <c r="P523" s="2" t="n">
        <v>44785.64761195602</v>
      </c>
      <c r="Q523" t="n">
        <v>13</v>
      </c>
      <c r="R523" t="inlineStr">
        <is>
          <t>MELIPILLA 220</t>
        </is>
      </c>
      <c r="S523" t="n">
        <v>0.526221825003564</v>
      </c>
      <c r="T523" t="n">
        <v>45.67099384817671</v>
      </c>
      <c r="U523" t="n">
        <v>0.003437931659087881</v>
      </c>
      <c r="V523" t="n">
        <v>20.66634341911953</v>
      </c>
      <c r="W523" t="inlineStr">
        <is>
          <t>CGE_DISTRIBUCION</t>
        </is>
      </c>
      <c r="X523" t="n">
        <v>95.90097592822033</v>
      </c>
      <c r="Y523" t="n">
        <v>0.04567099384817672</v>
      </c>
      <c r="Z523" t="n">
        <v>50.46518657257096</v>
      </c>
      <c r="AA523" t="n">
        <v>26.83940703781757</v>
      </c>
      <c r="AB523" t="n">
        <v>20.66634341911953</v>
      </c>
      <c r="AC523" t="n">
        <v>26.83940703781757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Teno 13.2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Distribucion_Empresa Eléctrica Carén S.A.</t>
        </is>
      </c>
      <c r="K524" t="inlineStr">
        <is>
          <t>Teno 13.2</t>
        </is>
      </c>
      <c r="L524" t="inlineStr">
        <is>
          <t>-1</t>
        </is>
      </c>
      <c r="M524" t="n">
        <v>234.706954571985</v>
      </c>
      <c r="N524" t="n">
        <v>1.53338259815067</v>
      </c>
      <c r="O524" t="inlineStr">
        <is>
          <t>5</t>
        </is>
      </c>
      <c r="P524" s="2" t="n">
        <v>44785.64761195602</v>
      </c>
      <c r="Q524" t="n">
        <v>22</v>
      </c>
      <c r="R524" t="inlineStr">
        <is>
          <t>RAPEL 220</t>
        </is>
      </c>
      <c r="S524" t="n">
        <v>0.4599282385777798</v>
      </c>
      <c r="T524" t="n">
        <v>39.8249654045892</v>
      </c>
      <c r="U524" t="n">
        <v>0.003004819977400907</v>
      </c>
      <c r="V524" t="n">
        <v>17.93021363613832</v>
      </c>
      <c r="W524" t="inlineStr">
        <is>
          <t>CGE_DISTRIBUCION</t>
        </is>
      </c>
      <c r="X524" t="n">
        <v>95.67902760435375</v>
      </c>
      <c r="Y524" t="n">
        <v>0.03982496540458919</v>
      </c>
      <c r="Z524" t="n">
        <v>44.00548663490519</v>
      </c>
      <c r="AA524" t="n">
        <v>23.28599173524458</v>
      </c>
      <c r="AB524" t="n">
        <v>17.93021363613832</v>
      </c>
      <c r="AC524" t="n">
        <v>23.28599173524458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Tome 023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Distribucion_Empresa Eléctrica Carén S.A.</t>
        </is>
      </c>
      <c r="K525" t="inlineStr">
        <is>
          <t>Tome 023</t>
        </is>
      </c>
      <c r="L525" t="inlineStr">
        <is>
          <t>-1</t>
        </is>
      </c>
      <c r="M525" t="n">
        <v>39.4064816344476</v>
      </c>
      <c r="N525" t="n">
        <v>0.0183001520298888</v>
      </c>
      <c r="O525" t="inlineStr">
        <is>
          <t>5</t>
        </is>
      </c>
      <c r="P525" s="2" t="n">
        <v>44785.64761195602</v>
      </c>
      <c r="Q525" t="n">
        <v>34</v>
      </c>
      <c r="R525" t="inlineStr">
        <is>
          <t>CHARRUA 220</t>
        </is>
      </c>
      <c r="S525" t="n">
        <v>17.80081981488072</v>
      </c>
      <c r="T525" t="n">
        <v>1398.654149689811</v>
      </c>
      <c r="U525" t="n">
        <v>0.008266674766836665</v>
      </c>
      <c r="V525" t="n">
        <v>43.86233706148943</v>
      </c>
      <c r="W525" t="inlineStr">
        <is>
          <t>CGE_DISTRIBUCION</t>
        </is>
      </c>
      <c r="X525" t="n">
        <v>86.82039448881606</v>
      </c>
      <c r="Y525" t="n">
        <v>1.398654149689811</v>
      </c>
      <c r="Z525" t="n">
        <v>1545.474198552277</v>
      </c>
      <c r="AA525" t="n">
        <v>56.96407410583043</v>
      </c>
      <c r="AB525" t="n">
        <v>43.86233706148943</v>
      </c>
      <c r="AC525" t="n">
        <v>56.96407410583043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Tome 023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Distribucion_Empresa Eléctrica Carén S.A.</t>
        </is>
      </c>
      <c r="K526" t="inlineStr">
        <is>
          <t>Tome 023</t>
        </is>
      </c>
      <c r="L526" t="inlineStr">
        <is>
          <t>-1</t>
        </is>
      </c>
      <c r="M526" t="n">
        <v>39.4064816344476</v>
      </c>
      <c r="N526" t="n">
        <v>0.0183001520298888</v>
      </c>
      <c r="O526" t="inlineStr">
        <is>
          <t>5</t>
        </is>
      </c>
      <c r="P526" s="2" t="n">
        <v>44785.64761195602</v>
      </c>
      <c r="Q526" t="n">
        <v>30</v>
      </c>
      <c r="R526" t="inlineStr">
        <is>
          <t>HUALPEN 220</t>
        </is>
      </c>
      <c r="S526" t="n">
        <v>10.72927753058605</v>
      </c>
      <c r="T526" t="n">
        <v>856.7997086099217</v>
      </c>
      <c r="U526" t="n">
        <v>0.00498266084095395</v>
      </c>
      <c r="V526" t="n">
        <v>26.88621179123102</v>
      </c>
      <c r="W526" t="inlineStr">
        <is>
          <t>CGE_DISTRIBUCION</t>
        </is>
      </c>
      <c r="X526" t="n">
        <v>88.2389337786114</v>
      </c>
      <c r="Y526" t="n">
        <v>0.8567997086099217</v>
      </c>
      <c r="Z526" t="n">
        <v>946.7400095137256</v>
      </c>
      <c r="AA526" t="n">
        <v>34.91715817042989</v>
      </c>
      <c r="AB526" t="n">
        <v>26.88621179123102</v>
      </c>
      <c r="AC526" t="n">
        <v>34.91715817042989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Tome 023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Distribucion_Empresa Eléctrica Carén S.A.</t>
        </is>
      </c>
      <c r="K527" t="inlineStr">
        <is>
          <t>Tome 023</t>
        </is>
      </c>
      <c r="L527" t="inlineStr">
        <is>
          <t>-1</t>
        </is>
      </c>
      <c r="M527" t="n">
        <v>39.4064816344476</v>
      </c>
      <c r="N527" t="n">
        <v>0.0183001520298888</v>
      </c>
      <c r="O527" t="inlineStr">
        <is>
          <t>5</t>
        </is>
      </c>
      <c r="P527" s="2" t="n">
        <v>44785.64761195602</v>
      </c>
      <c r="Q527" t="n">
        <v>25</v>
      </c>
      <c r="R527" t="inlineStr">
        <is>
          <t>LAGUNILLAS 220</t>
        </is>
      </c>
      <c r="S527" t="n">
        <v>11.90869487309932</v>
      </c>
      <c r="T527" t="n">
        <v>947.0315058304664</v>
      </c>
      <c r="U527" t="n">
        <v>0.00553038053512071</v>
      </c>
      <c r="V527" t="n">
        <v>29.68010865468456</v>
      </c>
      <c r="W527" t="inlineStr">
        <is>
          <t>CGE_DISTRIBUCION</t>
        </is>
      </c>
      <c r="X527" t="n">
        <v>87.87223654669049</v>
      </c>
      <c r="Y527" t="n">
        <v>0.9470315058304665</v>
      </c>
      <c r="Z527" t="n">
        <v>1046.443652851344</v>
      </c>
      <c r="AA527" t="n">
        <v>38.5455956554345</v>
      </c>
      <c r="AB527" t="n">
        <v>29.68010865468456</v>
      </c>
      <c r="AC527" t="n">
        <v>38.5455956554345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Tumbes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Distribucion_Empresa Eléctrica Carén S.A.</t>
        </is>
      </c>
      <c r="K528" t="inlineStr">
        <is>
          <t>Tumbes 015</t>
        </is>
      </c>
      <c r="L528" t="inlineStr">
        <is>
          <t>-1</t>
        </is>
      </c>
      <c r="M528" t="n">
        <v>228.903817813007</v>
      </c>
      <c r="N528" t="n">
        <v>1.81502292708807</v>
      </c>
      <c r="O528" t="inlineStr">
        <is>
          <t>5</t>
        </is>
      </c>
      <c r="P528" s="2" t="n">
        <v>44785.64761195602</v>
      </c>
      <c r="Q528" t="n">
        <v>34</v>
      </c>
      <c r="R528" t="inlineStr">
        <is>
          <t>CHARRUA 220</t>
        </is>
      </c>
      <c r="S528" t="n">
        <v>104.0437732267464</v>
      </c>
      <c r="T528" t="n">
        <v>8174.974899264191</v>
      </c>
      <c r="U528" t="n">
        <v>0.8249905690067193</v>
      </c>
      <c r="V528" t="n">
        <v>4377.33616368818</v>
      </c>
      <c r="W528" t="inlineStr">
        <is>
          <t>CGE_DISTRIBUCION</t>
        </is>
      </c>
      <c r="X528" t="n">
        <v>86.82039448881605</v>
      </c>
      <c r="Y528" t="n">
        <v>8.174974899264189</v>
      </c>
      <c r="Z528" t="n">
        <v>9033.121435651039</v>
      </c>
      <c r="AA528" t="n">
        <v>5684.852160634</v>
      </c>
      <c r="AB528" t="n">
        <v>4377.33616368818</v>
      </c>
      <c r="AC528" t="n">
        <v>5684.852160634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Tumbes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Distribucion_Empresa Eléctrica Carén S.A.</t>
        </is>
      </c>
      <c r="K529" t="inlineStr">
        <is>
          <t>Tumbes 015</t>
        </is>
      </c>
      <c r="L529" t="inlineStr">
        <is>
          <t>-1</t>
        </is>
      </c>
      <c r="M529" t="n">
        <v>228.903817813007</v>
      </c>
      <c r="N529" t="n">
        <v>1.81502292708807</v>
      </c>
      <c r="O529" t="inlineStr">
        <is>
          <t>5</t>
        </is>
      </c>
      <c r="P529" s="2" t="n">
        <v>44785.64761195602</v>
      </c>
      <c r="Q529" t="n">
        <v>30</v>
      </c>
      <c r="R529" t="inlineStr">
        <is>
          <t>HUALPEN 220</t>
        </is>
      </c>
      <c r="S529" t="n">
        <v>63.04462316864904</v>
      </c>
      <c r="T529" t="n">
        <v>5034.506247632718</v>
      </c>
      <c r="U529" t="n">
        <v>0.4998974751460429</v>
      </c>
      <c r="V529" t="n">
        <v>2697.424091202031</v>
      </c>
      <c r="W529" t="inlineStr">
        <is>
          <t>CGE_DISTRIBUCION</t>
        </is>
      </c>
      <c r="X529" t="n">
        <v>88.2389337786114</v>
      </c>
      <c r="Y529" t="n">
        <v>5.034506247632719</v>
      </c>
      <c r="Z529" t="n">
        <v>5562.990328875931</v>
      </c>
      <c r="AA529" t="n">
        <v>3503.148170392248</v>
      </c>
      <c r="AB529" t="n">
        <v>2697.424091202031</v>
      </c>
      <c r="AC529" t="n">
        <v>3503.148170392248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Tumbes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Distribucion_Empresa Eléctrica Carén S.A.</t>
        </is>
      </c>
      <c r="K530" t="inlineStr">
        <is>
          <t>Tumbes 015</t>
        </is>
      </c>
      <c r="L530" t="inlineStr">
        <is>
          <t>-1</t>
        </is>
      </c>
      <c r="M530" t="n">
        <v>228.903817813007</v>
      </c>
      <c r="N530" t="n">
        <v>1.81502292708807</v>
      </c>
      <c r="O530" t="inlineStr">
        <is>
          <t>5</t>
        </is>
      </c>
      <c r="P530" s="2" t="n">
        <v>44785.64761195602</v>
      </c>
      <c r="Q530" t="n">
        <v>25</v>
      </c>
      <c r="R530" t="inlineStr">
        <is>
          <t>LAGUNILLAS 220</t>
        </is>
      </c>
      <c r="S530" t="n">
        <v>67.81189265971643</v>
      </c>
      <c r="T530" t="n">
        <v>5392.698318588416</v>
      </c>
      <c r="U530" t="n">
        <v>0.5376984145782647</v>
      </c>
      <c r="V530" t="n">
        <v>2885.687027644327</v>
      </c>
      <c r="W530" t="inlineStr">
        <is>
          <t>CGE_DISTRIBUCION</t>
        </is>
      </c>
      <c r="X530" t="n">
        <v>87.8722365466905</v>
      </c>
      <c r="Y530" t="n">
        <v>5.392698318588415</v>
      </c>
      <c r="Z530" t="n">
        <v>5958.782672473388</v>
      </c>
      <c r="AA530" t="n">
        <v>3747.645490447178</v>
      </c>
      <c r="AB530" t="n">
        <v>2885.687027644327</v>
      </c>
      <c r="AC530" t="n">
        <v>3747.645490447178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Distribucion_Empresa Eléctrica Carén S.A.</t>
        </is>
      </c>
      <c r="K531" t="inlineStr">
        <is>
          <t>Tuniche 015</t>
        </is>
      </c>
      <c r="L531" t="inlineStr">
        <is>
          <t>-1</t>
        </is>
      </c>
      <c r="M531" t="n">
        <v>513.835450364435</v>
      </c>
      <c r="N531" t="n">
        <v>4.73116105582752</v>
      </c>
      <c r="O531" t="inlineStr">
        <is>
          <t>5</t>
        </is>
      </c>
      <c r="P531" s="2" t="n">
        <v>44785.64761195602</v>
      </c>
      <c r="Q531" t="n">
        <v>8</v>
      </c>
      <c r="R531" t="inlineStr">
        <is>
          <t>ALTO JAHUEL 220</t>
        </is>
      </c>
      <c r="S531" t="n">
        <v>381.768474144929</v>
      </c>
      <c r="T531" t="n">
        <v>32517.03211502667</v>
      </c>
      <c r="U531" t="n">
        <v>3.515179782411292</v>
      </c>
      <c r="V531" t="n">
        <v>20803.74501343057</v>
      </c>
      <c r="W531" t="inlineStr">
        <is>
          <t>CGE_DISTRIBUCION</t>
        </is>
      </c>
      <c r="X531" t="n">
        <v>94.11573940730557</v>
      </c>
      <c r="Y531" t="n">
        <v>32.51703211502667</v>
      </c>
      <c r="Z531" t="n">
        <v>35930.42222654881</v>
      </c>
      <c r="AA531" t="n">
        <v>27017.85066679294</v>
      </c>
      <c r="AB531" t="n">
        <v>20803.74501343057</v>
      </c>
      <c r="AC531" t="n">
        <v>27017.85066679294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Distribucion_Empresa Eléctrica Carén S.A.</t>
        </is>
      </c>
      <c r="K532" t="inlineStr">
        <is>
          <t>Tuniche 015</t>
        </is>
      </c>
      <c r="L532" t="inlineStr">
        <is>
          <t>-1</t>
        </is>
      </c>
      <c r="M532" t="n">
        <v>513.835450364435</v>
      </c>
      <c r="N532" t="n">
        <v>4.73116105582752</v>
      </c>
      <c r="O532" t="inlineStr">
        <is>
          <t>5</t>
        </is>
      </c>
      <c r="P532" s="2" t="n">
        <v>44785.64761195602</v>
      </c>
      <c r="Q532" t="n">
        <v>34</v>
      </c>
      <c r="R532" t="inlineStr">
        <is>
          <t>CHARRUA 220</t>
        </is>
      </c>
      <c r="S532" t="n">
        <v>1.58176800323586</v>
      </c>
      <c r="T532" t="n">
        <v>124.2833984378054</v>
      </c>
      <c r="U532" t="n">
        <v>0.01456432178663601</v>
      </c>
      <c r="V532" t="n">
        <v>77.27716515958643</v>
      </c>
      <c r="W532" t="inlineStr">
        <is>
          <t>CGE_DISTRIBUCION</t>
        </is>
      </c>
      <c r="X532" t="n">
        <v>86.82039448881605</v>
      </c>
      <c r="Y532" t="n">
        <v>0.1242833984378054</v>
      </c>
      <c r="Z532" t="n">
        <v>137.3297220307242</v>
      </c>
      <c r="AA532" t="n">
        <v>100.3599547527097</v>
      </c>
      <c r="AB532" t="n">
        <v>77.27716515958643</v>
      </c>
      <c r="AC532" t="n">
        <v>100.3599547527097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Tuniche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Distribucion_Empresa Eléctrica Carén S.A.</t>
        </is>
      </c>
      <c r="K533" t="inlineStr">
        <is>
          <t>Tuniche 015</t>
        </is>
      </c>
      <c r="L533" t="inlineStr">
        <is>
          <t>-1</t>
        </is>
      </c>
      <c r="M533" t="n">
        <v>513.835450364435</v>
      </c>
      <c r="N533" t="n">
        <v>4.73116105582752</v>
      </c>
      <c r="O533" t="inlineStr">
        <is>
          <t>5</t>
        </is>
      </c>
      <c r="P533" s="2" t="n">
        <v>44785.64761195602</v>
      </c>
      <c r="Q533" t="n">
        <v>23</v>
      </c>
      <c r="R533" t="inlineStr">
        <is>
          <t>ITAHUE 220</t>
        </is>
      </c>
      <c r="S533" t="n">
        <v>135.0214639008776</v>
      </c>
      <c r="T533" t="n">
        <v>10827.11411795934</v>
      </c>
      <c r="U533" t="n">
        <v>1.243226594754814</v>
      </c>
      <c r="V533" t="n">
        <v>6858.128615122666</v>
      </c>
      <c r="W533" t="inlineStr">
        <is>
          <t>CGE_DISTRIBUCION</t>
        </is>
      </c>
      <c r="X533" t="n">
        <v>88.6056310097308</v>
      </c>
      <c r="Y533" t="n">
        <v>10.82711411795934</v>
      </c>
      <c r="Z533" t="n">
        <v>11963.66200879485</v>
      </c>
      <c r="AA533" t="n">
        <v>8906.660539120345</v>
      </c>
      <c r="AB533" t="n">
        <v>6858.128615122666</v>
      </c>
      <c r="AC533" t="n">
        <v>8906.660539120345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Tuniche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Distribucion_Empresa Eléctrica Carén S.A.</t>
        </is>
      </c>
      <c r="K534" t="inlineStr">
        <is>
          <t>Tuniche 015</t>
        </is>
      </c>
      <c r="L534" t="inlineStr">
        <is>
          <t>-1</t>
        </is>
      </c>
      <c r="M534" t="n">
        <v>513.835450364435</v>
      </c>
      <c r="N534" t="n">
        <v>4.73116105582752</v>
      </c>
      <c r="O534" t="inlineStr">
        <is>
          <t>5</t>
        </is>
      </c>
      <c r="P534" s="2" t="n">
        <v>44785.64761195602</v>
      </c>
      <c r="Q534" t="n">
        <v>13</v>
      </c>
      <c r="R534" t="inlineStr">
        <is>
          <t>MELIPILLA 220</t>
        </is>
      </c>
      <c r="S534" t="n">
        <v>4.996041372957521</v>
      </c>
      <c r="T534" t="n">
        <v>433.6083453171748</v>
      </c>
      <c r="U534" t="n">
        <v>0.04600166020949036</v>
      </c>
      <c r="V534" t="n">
        <v>276.5285066752027</v>
      </c>
      <c r="W534" t="inlineStr">
        <is>
          <t>CGE_DISTRIBUCION</t>
        </is>
      </c>
      <c r="X534" t="n">
        <v>95.90097592822032</v>
      </c>
      <c r="Y534" t="n">
        <v>0.4336083453171748</v>
      </c>
      <c r="Z534" t="n">
        <v>479.125243444392</v>
      </c>
      <c r="AA534" t="n">
        <v>359.1279307470165</v>
      </c>
      <c r="AB534" t="n">
        <v>276.5285066752027</v>
      </c>
      <c r="AC534" t="n">
        <v>359.1279307470165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Tuniche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Distribucion_Empresa Eléctrica Carén S.A.</t>
        </is>
      </c>
      <c r="K535" t="inlineStr">
        <is>
          <t>Tuniche 015</t>
        </is>
      </c>
      <c r="L535" t="inlineStr">
        <is>
          <t>-1</t>
        </is>
      </c>
      <c r="M535" t="n">
        <v>513.835450364435</v>
      </c>
      <c r="N535" t="n">
        <v>4.73116105582752</v>
      </c>
      <c r="O535" t="inlineStr">
        <is>
          <t>5</t>
        </is>
      </c>
      <c r="P535" s="2" t="n">
        <v>44785.64761195602</v>
      </c>
      <c r="Q535" t="n">
        <v>22</v>
      </c>
      <c r="R535" t="inlineStr">
        <is>
          <t>RAPEL 220</t>
        </is>
      </c>
      <c r="S535" t="n">
        <v>3.928376210022555</v>
      </c>
      <c r="T535" t="n">
        <v>340.1562103343264</v>
      </c>
      <c r="U535" t="n">
        <v>0.03617100301984221</v>
      </c>
      <c r="V535" t="n">
        <v>215.8378260451256</v>
      </c>
      <c r="W535" t="inlineStr">
        <is>
          <t>CGE_DISTRIBUCION</t>
        </is>
      </c>
      <c r="X535" t="n">
        <v>95.67902760435376</v>
      </c>
      <c r="Y535" t="n">
        <v>0.3401562103343264</v>
      </c>
      <c r="Z535" t="n">
        <v>375.8632158390346</v>
      </c>
      <c r="AA535" t="n">
        <v>280.3088649936697</v>
      </c>
      <c r="AB535" t="n">
        <v>215.8378260451256</v>
      </c>
      <c r="AC535" t="n">
        <v>280.3088649936697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 Alegre 13.2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Distribucion_Empresa Eléctrica Carén S.A.</t>
        </is>
      </c>
      <c r="K536" t="inlineStr">
        <is>
          <t>Villa Alegre 13.2</t>
        </is>
      </c>
      <c r="L536" t="inlineStr">
        <is>
          <t>-1</t>
        </is>
      </c>
      <c r="M536" t="n">
        <v>231.285086901125</v>
      </c>
      <c r="N536" t="n">
        <v>1.05939085502323</v>
      </c>
      <c r="O536" t="inlineStr">
        <is>
          <t>5</t>
        </is>
      </c>
      <c r="P536" s="2" t="n">
        <v>44785.64761195602</v>
      </c>
      <c r="Q536" t="n">
        <v>8</v>
      </c>
      <c r="R536" t="inlineStr">
        <is>
          <t>ALTO JAHUEL 220</t>
        </is>
      </c>
      <c r="S536" t="n">
        <v>66.33615364161213</v>
      </c>
      <c r="T536" t="n">
        <v>5650.164915222343</v>
      </c>
      <c r="U536" t="n">
        <v>0.3038524106103498</v>
      </c>
      <c r="V536" t="n">
        <v>1798.277318185345</v>
      </c>
      <c r="W536" t="inlineStr">
        <is>
          <t>CGE_DISTRIBUCION</t>
        </is>
      </c>
      <c r="X536" t="n">
        <v>94.11573940730558</v>
      </c>
      <c r="Y536" t="n">
        <v>5.650164915222343</v>
      </c>
      <c r="Z536" t="n">
        <v>6243.276149416953</v>
      </c>
      <c r="AA536" t="n">
        <v>2335.425088552396</v>
      </c>
      <c r="AB536" t="n">
        <v>1798.277318185345</v>
      </c>
      <c r="AC536" t="n">
        <v>2335.425088552396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 Alegre 13.2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Distribucion_Empresa Eléctrica Carén S.A.</t>
        </is>
      </c>
      <c r="K537" t="inlineStr">
        <is>
          <t>Villa Alegre 13.2</t>
        </is>
      </c>
      <c r="L537" t="inlineStr">
        <is>
          <t>-1</t>
        </is>
      </c>
      <c r="M537" t="n">
        <v>231.285086901125</v>
      </c>
      <c r="N537" t="n">
        <v>1.05939085502323</v>
      </c>
      <c r="O537" t="inlineStr">
        <is>
          <t>5</t>
        </is>
      </c>
      <c r="P537" s="2" t="n">
        <v>44785.64761195602</v>
      </c>
      <c r="Q537" t="n">
        <v>34</v>
      </c>
      <c r="R537" t="inlineStr">
        <is>
          <t>CHARRUA 220</t>
        </is>
      </c>
      <c r="S537" t="n">
        <v>71.25431024488883</v>
      </c>
      <c r="T537" t="n">
        <v>5598.626228663211</v>
      </c>
      <c r="U537" t="n">
        <v>0.3263800016391944</v>
      </c>
      <c r="V537" t="n">
        <v>1731.747050151087</v>
      </c>
      <c r="W537" t="inlineStr">
        <is>
          <t>CGE_DISTRIBUCION</t>
        </is>
      </c>
      <c r="X537" t="n">
        <v>86.82039448881606</v>
      </c>
      <c r="Y537" t="n">
        <v>5.598626228663211</v>
      </c>
      <c r="Z537" t="n">
        <v>6186.327324489735</v>
      </c>
      <c r="AA537" t="n">
        <v>2249.02214305336</v>
      </c>
      <c r="AB537" t="n">
        <v>1731.747050151087</v>
      </c>
      <c r="AC537" t="n">
        <v>2249.02214305336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 Alegre 13.2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Distribucion_Empresa Eléctrica Carén S.A.</t>
        </is>
      </c>
      <c r="K538" t="inlineStr">
        <is>
          <t>Villa Alegre 13.2</t>
        </is>
      </c>
      <c r="L538" t="inlineStr">
        <is>
          <t>-1</t>
        </is>
      </c>
      <c r="M538" t="n">
        <v>231.285086901125</v>
      </c>
      <c r="N538" t="n">
        <v>1.05939085502323</v>
      </c>
      <c r="O538" t="inlineStr">
        <is>
          <t>5</t>
        </is>
      </c>
      <c r="P538" s="2" t="n">
        <v>44785.64761195602</v>
      </c>
      <c r="Q538" t="n">
        <v>23</v>
      </c>
      <c r="R538" t="inlineStr">
        <is>
          <t>ITAHUE 220</t>
        </is>
      </c>
      <c r="S538" t="n">
        <v>99.75347509311264</v>
      </c>
      <c r="T538" t="n">
        <v>7999.041243465035</v>
      </c>
      <c r="U538" t="n">
        <v>0.4569202796646373</v>
      </c>
      <c r="V538" t="n">
        <v>2520.552615282418</v>
      </c>
      <c r="W538" t="inlineStr">
        <is>
          <t>CGE_DISTRIBUCION</t>
        </is>
      </c>
      <c r="X538" t="n">
        <v>88.60563100973081</v>
      </c>
      <c r="Y538" t="n">
        <v>7.999041243465035</v>
      </c>
      <c r="Z538" t="n">
        <v>8838.719606038712</v>
      </c>
      <c r="AA538" t="n">
        <v>3273.444954912231</v>
      </c>
      <c r="AB538" t="n">
        <v>2520.552615282418</v>
      </c>
      <c r="AC538" t="n">
        <v>3273.444954912231</v>
      </c>
      <c r="AD538" s="2" t="n">
        <v>44287</v>
      </c>
    </row>
    <row r="539">
      <c r="A539" t="n">
        <v>-1</v>
      </c>
      <c r="B539" t="inlineStr">
        <is>
          <t>01-04-2021</t>
        </is>
      </c>
      <c r="C539" t="n">
        <v>2021</v>
      </c>
      <c r="D539" t="n">
        <v>4</v>
      </c>
      <c r="E539" t="inlineStr">
        <is>
          <t>Villarrica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Distribucion_Empresa Eléctrica Carén S.A.</t>
        </is>
      </c>
      <c r="K539" t="inlineStr">
        <is>
          <t>Villarrica 023</t>
        </is>
      </c>
      <c r="L539" t="inlineStr">
        <is>
          <t>-1</t>
        </is>
      </c>
      <c r="M539" t="n">
        <v>777.081117119573</v>
      </c>
      <c r="N539" t="n">
        <v>6.11207667923923</v>
      </c>
      <c r="O539" t="inlineStr">
        <is>
          <t>5</t>
        </is>
      </c>
      <c r="P539" s="2" t="n">
        <v>44785.64761195602</v>
      </c>
      <c r="Q539" t="n">
        <v>14</v>
      </c>
      <c r="R539" t="inlineStr">
        <is>
          <t>CAUTÍN 220</t>
        </is>
      </c>
      <c r="S539" t="n">
        <v>197.9672306158748</v>
      </c>
      <c r="T539" t="n">
        <v>15573.78944432107</v>
      </c>
      <c r="U539" t="n">
        <v>1.557110943061219</v>
      </c>
      <c r="V539" t="n">
        <v>8166.284144096215</v>
      </c>
      <c r="W539" t="inlineStr">
        <is>
          <t>CGE_DISTRIBUCION</t>
        </is>
      </c>
      <c r="X539" t="n">
        <v>86.92654368736125</v>
      </c>
      <c r="Y539" t="n">
        <v>15.57378944432106</v>
      </c>
      <c r="Z539" t="n">
        <v>17208.60712079676</v>
      </c>
      <c r="AA539" t="n">
        <v>10605.56382350158</v>
      </c>
      <c r="AB539" t="n">
        <v>8166.284144096215</v>
      </c>
      <c r="AC539" t="n">
        <v>10605.56382350158</v>
      </c>
      <c r="AD539" s="2" t="n">
        <v>44287</v>
      </c>
    </row>
    <row r="540">
      <c r="A540" t="n">
        <v>-1</v>
      </c>
      <c r="B540" t="inlineStr">
        <is>
          <t>01-04-2021</t>
        </is>
      </c>
      <c r="C540" t="n">
        <v>2021</v>
      </c>
      <c r="D540" t="n">
        <v>4</v>
      </c>
      <c r="E540" t="inlineStr">
        <is>
          <t>Villarrica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Distribucion_Empresa Eléctrica Carén S.A.</t>
        </is>
      </c>
      <c r="K540" t="inlineStr">
        <is>
          <t>Villarrica 023</t>
        </is>
      </c>
      <c r="L540" t="inlineStr">
        <is>
          <t>-1</t>
        </is>
      </c>
      <c r="M540" t="n">
        <v>777.081117119573</v>
      </c>
      <c r="N540" t="n">
        <v>6.11207667923923</v>
      </c>
      <c r="O540" t="inlineStr">
        <is>
          <t>5</t>
        </is>
      </c>
      <c r="P540" s="2" t="n">
        <v>44785.64761195602</v>
      </c>
      <c r="Q540" t="n">
        <v>34</v>
      </c>
      <c r="R540" t="inlineStr">
        <is>
          <t>CHARRUA 220</t>
        </is>
      </c>
      <c r="S540" t="n">
        <v>0.3014772661933403</v>
      </c>
      <c r="T540" t="n">
        <v>23.68780953818563</v>
      </c>
      <c r="U540" t="n">
        <v>0.002371268966148718</v>
      </c>
      <c r="V540" t="n">
        <v>12.58176976720048</v>
      </c>
      <c r="W540" t="inlineStr">
        <is>
          <t>CGE_DISTRIBUCION</t>
        </is>
      </c>
      <c r="X540" t="n">
        <v>86.82039448881605</v>
      </c>
      <c r="Y540" t="n">
        <v>0.02368780953818563</v>
      </c>
      <c r="Z540" t="n">
        <v>26.17437518031561</v>
      </c>
      <c r="AA540" t="n">
        <v>16.339960736624</v>
      </c>
      <c r="AB540" t="n">
        <v>12.58176976720048</v>
      </c>
      <c r="AC540" t="n">
        <v>16.339960736624</v>
      </c>
      <c r="AD540" s="2" t="n">
        <v>44287</v>
      </c>
    </row>
    <row r="541">
      <c r="A541" t="n">
        <v>-1</v>
      </c>
      <c r="B541" t="inlineStr">
        <is>
          <t>01-04-2021</t>
        </is>
      </c>
      <c r="C541" t="n">
        <v>2021</v>
      </c>
      <c r="D541" t="n">
        <v>4</v>
      </c>
      <c r="E541" t="inlineStr">
        <is>
          <t>Villarrica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Distribucion_Empresa Eléctrica Carén S.A.</t>
        </is>
      </c>
      <c r="K541" t="inlineStr">
        <is>
          <t>Villarrica 023</t>
        </is>
      </c>
      <c r="L541" t="inlineStr">
        <is>
          <t>-1</t>
        </is>
      </c>
      <c r="M541" t="n">
        <v>777.081117119573</v>
      </c>
      <c r="N541" t="n">
        <v>6.11207667923923</v>
      </c>
      <c r="O541" t="inlineStr">
        <is>
          <t>5</t>
        </is>
      </c>
      <c r="P541" s="2" t="n">
        <v>44785.64761195602</v>
      </c>
      <c r="Q541" t="n">
        <v>4</v>
      </c>
      <c r="R541" t="inlineStr">
        <is>
          <t>TEMUCO 220</t>
        </is>
      </c>
      <c r="S541" t="n">
        <v>599.1691888496157</v>
      </c>
      <c r="T541" t="n">
        <v>46476.44003049537</v>
      </c>
      <c r="U541" t="n">
        <v>4.712764318621713</v>
      </c>
      <c r="V541" t="n">
        <v>24547.54452562913</v>
      </c>
      <c r="W541" t="inlineStr">
        <is>
          <t>CGE_DISTRIBUCION</t>
        </is>
      </c>
      <c r="X541" t="n">
        <v>85.71065286707868</v>
      </c>
      <c r="Y541" t="n">
        <v>46.47644003049536</v>
      </c>
      <c r="Z541" t="n">
        <v>51355.18235413852</v>
      </c>
      <c r="AA541" t="n">
        <v>31879.92795536251</v>
      </c>
      <c r="AB541" t="n">
        <v>24547.54452562913</v>
      </c>
      <c r="AC541" t="n">
        <v>31879.92795536251</v>
      </c>
      <c r="AD541" s="2" t="n">
        <v>44287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(Emelectric)_BS1C_BB_CGE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666.810108573868</v>
      </c>
      <c r="N542" t="n">
        <v>3.86417527160685</v>
      </c>
      <c r="O542" t="inlineStr">
        <is>
          <t>5</t>
        </is>
      </c>
      <c r="P542" s="2" t="n">
        <v>44785.64761195602</v>
      </c>
      <c r="Q542" t="n">
        <v>13</v>
      </c>
      <c r="R542" t="inlineStr">
        <is>
          <t>MELIPILLA 220</t>
        </is>
      </c>
      <c r="S542" t="n">
        <v>21.19097053898807</v>
      </c>
      <c r="T542" t="n">
        <v>1839.172453777385</v>
      </c>
      <c r="U542" t="n">
        <v>0.1228030916563044</v>
      </c>
      <c r="V542" t="n">
        <v>738.202825640847</v>
      </c>
      <c r="W542" t="inlineStr">
        <is>
          <t>CGE_DISTRIBUCION</t>
        </is>
      </c>
      <c r="X542" t="n">
        <v>95.90097592822032</v>
      </c>
      <c r="Y542" t="n">
        <v>1.839172453777385</v>
      </c>
      <c r="Z542" t="n">
        <v>2032.234755555121</v>
      </c>
      <c r="AA542" t="n">
        <v>958.7049683647364</v>
      </c>
      <c r="AB542" t="n">
        <v>738.202825640847</v>
      </c>
      <c r="AC542" t="n">
        <v>958.7049683647364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(Emelectric)_BS1C_BB_CGE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666.810108573868</v>
      </c>
      <c r="N543" t="n">
        <v>3.86417527160685</v>
      </c>
      <c r="O543" t="inlineStr">
        <is>
          <t>5</t>
        </is>
      </c>
      <c r="P543" s="2" t="n">
        <v>44785.64761195602</v>
      </c>
      <c r="Q543" t="n">
        <v>22</v>
      </c>
      <c r="R543" t="inlineStr">
        <is>
          <t>RAPEL 220</t>
        </is>
      </c>
      <c r="S543" t="n">
        <v>663.0872068430394</v>
      </c>
      <c r="T543" t="n">
        <v>57416.40294670424</v>
      </c>
      <c r="U543" t="n">
        <v>3.842634715019385</v>
      </c>
      <c r="V543" t="n">
        <v>22929.58043547594</v>
      </c>
      <c r="W543" t="inlineStr">
        <is>
          <t>CGE_DISTRIBUCION</t>
        </is>
      </c>
      <c r="X543" t="n">
        <v>95.67902760435375</v>
      </c>
      <c r="Y543" t="n">
        <v>57.41640294670425</v>
      </c>
      <c r="Z543" t="n">
        <v>63443.53916762899</v>
      </c>
      <c r="AA543" t="n">
        <v>29778.67589022849</v>
      </c>
      <c r="AB543" t="n">
        <v>22929.58043547594</v>
      </c>
      <c r="AC543" t="n">
        <v>29778.67589022849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(Emelectric)_BS1C_BB_CGE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177.37544524799</v>
      </c>
      <c r="N544" t="n">
        <v>1.43062430917078</v>
      </c>
      <c r="O544" t="inlineStr">
        <is>
          <t>5</t>
        </is>
      </c>
      <c r="P544" s="2" t="n">
        <v>44785.64761195602</v>
      </c>
      <c r="Q544" t="n">
        <v>8</v>
      </c>
      <c r="R544" t="inlineStr">
        <is>
          <t>ALTO JAHUEL 220</t>
        </is>
      </c>
      <c r="S544" t="n">
        <v>2.032761325609342</v>
      </c>
      <c r="T544" t="n">
        <v>173.1399258544596</v>
      </c>
      <c r="U544" t="n">
        <v>0.0163954107722603</v>
      </c>
      <c r="V544" t="n">
        <v>97.03229029798948</v>
      </c>
      <c r="W544" t="inlineStr">
        <is>
          <t>CGE_DISTRIBUCION</t>
        </is>
      </c>
      <c r="X544" t="n">
        <v>94.11573940730558</v>
      </c>
      <c r="Y544" t="n">
        <v>0.1731399258544596</v>
      </c>
      <c r="Z544" t="n">
        <v>191.3148351982979</v>
      </c>
      <c r="AA544" t="n">
        <v>126.0159614259604</v>
      </c>
      <c r="AB544" t="n">
        <v>97.03229029798948</v>
      </c>
      <c r="AC544" t="n">
        <v>126.0159614259604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(Emelectric)_BS1C_BB_CGE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177.37544524799</v>
      </c>
      <c r="N545" t="n">
        <v>1.43062430917078</v>
      </c>
      <c r="O545" t="inlineStr">
        <is>
          <t>5</t>
        </is>
      </c>
      <c r="P545" s="2" t="n">
        <v>44785.64761195602</v>
      </c>
      <c r="Q545" t="n">
        <v>23</v>
      </c>
      <c r="R545" t="inlineStr">
        <is>
          <t>ITAHUE 220</t>
        </is>
      </c>
      <c r="S545" t="n">
        <v>0.1145483718891296</v>
      </c>
      <c r="T545" t="n">
        <v>9.185415848998138</v>
      </c>
      <c r="U545" t="n">
        <v>0.0009238997155029714</v>
      </c>
      <c r="V545" t="n">
        <v>5.096595506504777</v>
      </c>
      <c r="W545" t="inlineStr">
        <is>
          <t>CGE_DISTRIBUCION</t>
        </is>
      </c>
      <c r="X545" t="n">
        <v>88.60563100973081</v>
      </c>
      <c r="Y545" t="n">
        <v>0.00918541584899814</v>
      </c>
      <c r="Z545" t="n">
        <v>10.14963077237363</v>
      </c>
      <c r="AA545" t="n">
        <v>6.618955203252956</v>
      </c>
      <c r="AB545" t="n">
        <v>5.096595506504777</v>
      </c>
      <c r="AC545" t="n">
        <v>6.618955203252956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(Emelectric)_BS1C_BB_CGE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177.37544524799</v>
      </c>
      <c r="N546" t="n">
        <v>1.43062430917078</v>
      </c>
      <c r="O546" t="inlineStr">
        <is>
          <t>5</t>
        </is>
      </c>
      <c r="P546" s="2" t="n">
        <v>44785.64761195602</v>
      </c>
      <c r="Q546" t="n">
        <v>13</v>
      </c>
      <c r="R546" t="inlineStr">
        <is>
          <t>MELIPILLA 220</t>
        </is>
      </c>
      <c r="S546" t="n">
        <v>29.69600034670565</v>
      </c>
      <c r="T546" t="n">
        <v>2577.327250044527</v>
      </c>
      <c r="U546" t="n">
        <v>0.2395156371009157</v>
      </c>
      <c r="V546" t="n">
        <v>1439.793719427801</v>
      </c>
      <c r="W546" t="inlineStr">
        <is>
          <t>CGE_DISTRIBUCION</t>
        </is>
      </c>
      <c r="X546" t="n">
        <v>95.90097592822032</v>
      </c>
      <c r="Y546" t="n">
        <v>2.577327250044526</v>
      </c>
      <c r="Z546" t="n">
        <v>2847.875414413842</v>
      </c>
      <c r="AA546" t="n">
        <v>1869.861973282858</v>
      </c>
      <c r="AB546" t="n">
        <v>1439.793719427801</v>
      </c>
      <c r="AC546" t="n">
        <v>1869.861973282858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(Emelectric)_BS1C_BB_CGE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177.37544524799</v>
      </c>
      <c r="N547" t="n">
        <v>1.43062430917078</v>
      </c>
      <c r="O547" t="inlineStr">
        <is>
          <t>5</t>
        </is>
      </c>
      <c r="P547" s="2" t="n">
        <v>44785.64761195602</v>
      </c>
      <c r="Q547" t="n">
        <v>22</v>
      </c>
      <c r="R547" t="inlineStr">
        <is>
          <t>RAPEL 220</t>
        </is>
      </c>
      <c r="S547" t="n">
        <v>150.1787451496016</v>
      </c>
      <c r="T547" t="n">
        <v>13003.90545399413</v>
      </c>
      <c r="U547" t="n">
        <v>1.211279546186875</v>
      </c>
      <c r="V547" t="n">
        <v>7227.887593785666</v>
      </c>
      <c r="W547" t="inlineStr">
        <is>
          <t>CGE_DISTRIBUCION</t>
        </is>
      </c>
      <c r="X547" t="n">
        <v>95.67902760435376</v>
      </c>
      <c r="Y547" t="n">
        <v>13.00390545399413</v>
      </c>
      <c r="Z547" t="n">
        <v>14368.95630275594</v>
      </c>
      <c r="AA547" t="n">
        <v>9386.867004916448</v>
      </c>
      <c r="AB547" t="n">
        <v>7227.887593785666</v>
      </c>
      <c r="AC547" t="n">
        <v>9386.867004916448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(Emelectric)_BS1C_BB_CGE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83.4876175313681</v>
      </c>
      <c r="N548" t="n">
        <v>0.564126591412814</v>
      </c>
      <c r="O548" t="inlineStr">
        <is>
          <t>5</t>
        </is>
      </c>
      <c r="P548" s="2" t="n">
        <v>44785.64761195602</v>
      </c>
      <c r="Q548" t="n">
        <v>33</v>
      </c>
      <c r="R548" t="inlineStr">
        <is>
          <t>ANCOA 220</t>
        </is>
      </c>
      <c r="S548" t="n">
        <v>85.67469812435176</v>
      </c>
      <c r="T548" t="n">
        <v>7108.022628264932</v>
      </c>
      <c r="U548" t="n">
        <v>0.5789097947436636</v>
      </c>
      <c r="V548" t="n">
        <v>3246.995981265042</v>
      </c>
      <c r="W548" t="inlineStr">
        <is>
          <t>CGE_DISTRIBUCION</t>
        </is>
      </c>
      <c r="X548" t="n">
        <v>91.67430784076574</v>
      </c>
      <c r="Y548" t="n">
        <v>7.108022628264932</v>
      </c>
      <c r="Z548" t="n">
        <v>7854.168650016499</v>
      </c>
      <c r="AA548" t="n">
        <v>4216.877897746807</v>
      </c>
      <c r="AB548" t="n">
        <v>3246.995981265042</v>
      </c>
      <c r="AC548" t="n">
        <v>4216.877897746807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(Emelectric)_BS1C_BB_CGE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768.857523615383</v>
      </c>
      <c r="N549" t="n">
        <v>4.4272398329983</v>
      </c>
      <c r="O549" t="inlineStr">
        <is>
          <t>5</t>
        </is>
      </c>
      <c r="P549" s="2" t="n">
        <v>44785.64761195602</v>
      </c>
      <c r="Q549" t="n">
        <v>8</v>
      </c>
      <c r="R549" t="inlineStr">
        <is>
          <t>ALTO JAHUEL 220</t>
        </is>
      </c>
      <c r="S549" t="n">
        <v>0.8338863018477009</v>
      </c>
      <c r="T549" t="n">
        <v>71.02605242141807</v>
      </c>
      <c r="U549" t="n">
        <v>0.004801731053978393</v>
      </c>
      <c r="V549" t="n">
        <v>28.41788888576102</v>
      </c>
      <c r="W549" t="inlineStr">
        <is>
          <t>CGE_DISTRIBUCION</t>
        </is>
      </c>
      <c r="X549" t="n">
        <v>94.11573940730557</v>
      </c>
      <c r="Y549" t="n">
        <v>0.07102605242141807</v>
      </c>
      <c r="Z549" t="n">
        <v>78.48182588001997</v>
      </c>
      <c r="AA549" t="n">
        <v>36.90634920228703</v>
      </c>
      <c r="AB549" t="n">
        <v>28.41788888576102</v>
      </c>
      <c r="AC549" t="n">
        <v>36.90634920228703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(Emelectric)_BS1C_BB_CGE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768.857523615383</v>
      </c>
      <c r="N550" t="n">
        <v>4.4272398329983</v>
      </c>
      <c r="O550" t="inlineStr">
        <is>
          <t>5</t>
        </is>
      </c>
      <c r="P550" s="2" t="n">
        <v>44785.64761195602</v>
      </c>
      <c r="Q550" t="n">
        <v>13</v>
      </c>
      <c r="R550" t="inlineStr">
        <is>
          <t>MELIPILLA 220</t>
        </is>
      </c>
      <c r="S550" t="n">
        <v>733.6569451075811</v>
      </c>
      <c r="T550" t="n">
        <v>63674.36741426209</v>
      </c>
      <c r="U550" t="n">
        <v>4.224584728738468</v>
      </c>
      <c r="V550" t="n">
        <v>25395.12924187693</v>
      </c>
      <c r="W550" t="inlineStr">
        <is>
          <t>CGE_DISTRIBUCION</t>
        </is>
      </c>
      <c r="X550" t="n">
        <v>95.90097592822033</v>
      </c>
      <c r="Y550" t="n">
        <v>63.67436741426209</v>
      </c>
      <c r="Z550" t="n">
        <v>70358.4170323338</v>
      </c>
      <c r="AA550" t="n">
        <v>32980.68732711289</v>
      </c>
      <c r="AB550" t="n">
        <v>25395.12924187693</v>
      </c>
      <c r="AC550" t="n">
        <v>32980.68732711289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(Emelectric)_BS1C_BB_CGE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768.857523615383</v>
      </c>
      <c r="N551" t="n">
        <v>4.4272398329983</v>
      </c>
      <c r="O551" t="inlineStr">
        <is>
          <t>5</t>
        </is>
      </c>
      <c r="P551" s="2" t="n">
        <v>44785.64761195602</v>
      </c>
      <c r="Q551" t="n">
        <v>22</v>
      </c>
      <c r="R551" t="inlineStr">
        <is>
          <t>RAPEL 220</t>
        </is>
      </c>
      <c r="S551" t="n">
        <v>54.50804272463314</v>
      </c>
      <c r="T551" t="n">
        <v>4719.825254681068</v>
      </c>
      <c r="U551" t="n">
        <v>0.3138712806080538</v>
      </c>
      <c r="V551" t="n">
        <v>1872.917232272467</v>
      </c>
      <c r="W551" t="inlineStr">
        <is>
          <t>CGE_DISTRIBUCION</t>
        </is>
      </c>
      <c r="X551" t="n">
        <v>95.67902760435376</v>
      </c>
      <c r="Y551" t="n">
        <v>4.719825254681068</v>
      </c>
      <c r="Z551" t="n">
        <v>5215.276524509468</v>
      </c>
      <c r="AA551" t="n">
        <v>2432.360041912295</v>
      </c>
      <c r="AB551" t="n">
        <v>1872.917232272467</v>
      </c>
      <c r="AC551" t="n">
        <v>2432.360041912295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(Emelectric)_BS1C_BB_CGE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762.763062800445</v>
      </c>
      <c r="N552" t="n">
        <v>5.90149121752029</v>
      </c>
      <c r="O552" t="inlineStr">
        <is>
          <t>5</t>
        </is>
      </c>
      <c r="P552" s="2" t="n">
        <v>44785.64761195602</v>
      </c>
      <c r="Q552" t="n">
        <v>8</v>
      </c>
      <c r="R552" t="inlineStr">
        <is>
          <t>ALTO JAHUEL 220</t>
        </is>
      </c>
      <c r="S552" t="n">
        <v>101.9242795859577</v>
      </c>
      <c r="T552" t="n">
        <v>8681.374437794368</v>
      </c>
      <c r="U552" t="n">
        <v>0.7885941891312066</v>
      </c>
      <c r="V552" t="n">
        <v>4667.104798408037</v>
      </c>
      <c r="W552" t="inlineStr">
        <is>
          <t>CGE_DISTRIBUCION</t>
        </is>
      </c>
      <c r="X552" t="n">
        <v>94.11573940730557</v>
      </c>
      <c r="Y552" t="n">
        <v>8.681374437794366</v>
      </c>
      <c r="Z552" t="n">
        <v>9592.678936789356</v>
      </c>
      <c r="AA552" t="n">
        <v>6061.17506286758</v>
      </c>
      <c r="AB552" t="n">
        <v>4667.104798408037</v>
      </c>
      <c r="AC552" t="n">
        <v>6061.17506286758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(Emelectric)_BS1C_BB_CGE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762.763062800445</v>
      </c>
      <c r="N553" t="n">
        <v>5.90149121752029</v>
      </c>
      <c r="O553" t="inlineStr">
        <is>
          <t>5</t>
        </is>
      </c>
      <c r="P553" s="2" t="n">
        <v>44785.64761195602</v>
      </c>
      <c r="Q553" t="n">
        <v>34</v>
      </c>
      <c r="R553" t="inlineStr">
        <is>
          <t>CHARRUA 220</t>
        </is>
      </c>
      <c r="S553" t="n">
        <v>556.5867972425663</v>
      </c>
      <c r="T553" t="n">
        <v>43732.39219999898</v>
      </c>
      <c r="U553" t="n">
        <v>4.306345022360184</v>
      </c>
      <c r="V553" t="n">
        <v>22849.13368451159</v>
      </c>
      <c r="W553" t="inlineStr">
        <is>
          <t>CGE_DISTRIBUCION</t>
        </is>
      </c>
      <c r="X553" t="n">
        <v>86.82039448881605</v>
      </c>
      <c r="Y553" t="n">
        <v>43.73239219999898</v>
      </c>
      <c r="Z553" t="n">
        <v>48323.08530386628</v>
      </c>
      <c r="AA553" t="n">
        <v>29674.19959027479</v>
      </c>
      <c r="AB553" t="n">
        <v>22849.13368451159</v>
      </c>
      <c r="AC553" t="n">
        <v>29674.19959027479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(Emelectric)_BS1C_BB_CGE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762.763062800445</v>
      </c>
      <c r="N554" t="n">
        <v>5.90149121752029</v>
      </c>
      <c r="O554" t="inlineStr">
        <is>
          <t>5</t>
        </is>
      </c>
      <c r="P554" s="2" t="n">
        <v>44785.64761195602</v>
      </c>
      <c r="Q554" t="n">
        <v>23</v>
      </c>
      <c r="R554" t="inlineStr">
        <is>
          <t>ITAHUE 220</t>
        </is>
      </c>
      <c r="S554" t="n">
        <v>124.2336831507732</v>
      </c>
      <c r="T554" t="n">
        <v>9962.062518854682</v>
      </c>
      <c r="U554" t="n">
        <v>0.961203366116945</v>
      </c>
      <c r="V554" t="n">
        <v>5302.37716754999</v>
      </c>
      <c r="W554" t="inlineStr">
        <is>
          <t>CGE_DISTRIBUCION</t>
        </is>
      </c>
      <c r="X554" t="n">
        <v>88.6056310097308</v>
      </c>
      <c r="Y554" t="n">
        <v>9.962062518854681</v>
      </c>
      <c r="Z554" t="n">
        <v>11007.80388823722</v>
      </c>
      <c r="AA554" t="n">
        <v>6886.204113701286</v>
      </c>
      <c r="AB554" t="n">
        <v>5302.37716754999</v>
      </c>
      <c r="AC554" t="n">
        <v>6886.204113701286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(Emelectric)_BS1C_BB_CGE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175.569008982222</v>
      </c>
      <c r="N555" t="n">
        <v>1.6098837975133</v>
      </c>
      <c r="O555" t="inlineStr">
        <is>
          <t>5</t>
        </is>
      </c>
      <c r="P555" s="2" t="n">
        <v>44785.64761195602</v>
      </c>
      <c r="Q555" t="n">
        <v>8</v>
      </c>
      <c r="R555" t="inlineStr">
        <is>
          <t>ALTO JAHUEL 220</t>
        </is>
      </c>
      <c r="S555" t="n">
        <v>8.896623932813309</v>
      </c>
      <c r="T555" t="n">
        <v>757.7676673972372</v>
      </c>
      <c r="U555" t="n">
        <v>0.08157850001293834</v>
      </c>
      <c r="V555" t="n">
        <v>482.8027065185078</v>
      </c>
      <c r="W555" t="inlineStr">
        <is>
          <t>CGE_DISTRIBUCION</t>
        </is>
      </c>
      <c r="X555" t="n">
        <v>94.1157394073056</v>
      </c>
      <c r="Y555" t="n">
        <v>0.7577676673972373</v>
      </c>
      <c r="Z555" t="n">
        <v>837.3123396654555</v>
      </c>
      <c r="AA555" t="n">
        <v>627.016501972088</v>
      </c>
      <c r="AB555" t="n">
        <v>482.8027065185078</v>
      </c>
      <c r="AC555" t="n">
        <v>627.016501972088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(Emelectric)_BS1C_BB_CGE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175.569008982222</v>
      </c>
      <c r="N556" t="n">
        <v>1.6098837975133</v>
      </c>
      <c r="O556" t="inlineStr">
        <is>
          <t>5</t>
        </is>
      </c>
      <c r="P556" s="2" t="n">
        <v>44785.64761195602</v>
      </c>
      <c r="Q556" t="n">
        <v>34</v>
      </c>
      <c r="R556" t="inlineStr">
        <is>
          <t>CHARRUA 220</t>
        </is>
      </c>
      <c r="S556" t="n">
        <v>163.6961420390829</v>
      </c>
      <c r="T556" t="n">
        <v>12862.00808345805</v>
      </c>
      <c r="U556" t="n">
        <v>1.501028460492701</v>
      </c>
      <c r="V556" t="n">
        <v>7964.340938770635</v>
      </c>
      <c r="W556" t="inlineStr">
        <is>
          <t>CGE_DISTRIBUCION</t>
        </is>
      </c>
      <c r="X556" t="n">
        <v>86.82039448881606</v>
      </c>
      <c r="Y556" t="n">
        <v>12.86200808345806</v>
      </c>
      <c r="Z556" t="n">
        <v>14212.16362813045</v>
      </c>
      <c r="AA556" t="n">
        <v>10343.29992048134</v>
      </c>
      <c r="AB556" t="n">
        <v>7964.340938770635</v>
      </c>
      <c r="AC556" t="n">
        <v>10343.29992048134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(Emelectric)_BS1C_BB_CGE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175.569008982222</v>
      </c>
      <c r="N557" t="n">
        <v>1.6098837975133</v>
      </c>
      <c r="O557" t="inlineStr">
        <is>
          <t>5</t>
        </is>
      </c>
      <c r="P557" s="2" t="n">
        <v>44785.64761195602</v>
      </c>
      <c r="Q557" t="n">
        <v>23</v>
      </c>
      <c r="R557" t="inlineStr">
        <is>
          <t>ITAHUE 220</t>
        </is>
      </c>
      <c r="S557" t="n">
        <v>7.575530708649654</v>
      </c>
      <c r="T557" t="n">
        <v>607.4673841995136</v>
      </c>
      <c r="U557" t="n">
        <v>0.06946460103076035</v>
      </c>
      <c r="V557" t="n">
        <v>383.194157908994</v>
      </c>
      <c r="W557" t="inlineStr">
        <is>
          <t>CGE_DISTRIBUCION</t>
        </is>
      </c>
      <c r="X557" t="n">
        <v>88.6056310097308</v>
      </c>
      <c r="Y557" t="n">
        <v>0.6074673841995136</v>
      </c>
      <c r="Z557" t="n">
        <v>671.2346786734958</v>
      </c>
      <c r="AA557" t="n">
        <v>497.6547505311611</v>
      </c>
      <c r="AB557" t="n">
        <v>383.194157908994</v>
      </c>
      <c r="AC557" t="n">
        <v>497.6547505311611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(Emelectric)_BS1C_BB_CGE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401.367959655542</v>
      </c>
      <c r="N558" t="n">
        <v>2.17910394080488</v>
      </c>
      <c r="O558" t="inlineStr">
        <is>
          <t>5</t>
        </is>
      </c>
      <c r="P558" s="2" t="n">
        <v>44785.64761195602</v>
      </c>
      <c r="Q558" t="n">
        <v>8</v>
      </c>
      <c r="R558" t="inlineStr">
        <is>
          <t>ALTO JAHUEL 220</t>
        </is>
      </c>
      <c r="S558" t="n">
        <v>17.81560553354365</v>
      </c>
      <c r="T558" t="n">
        <v>1517.439643439402</v>
      </c>
      <c r="U558" t="n">
        <v>0.09672520178485573</v>
      </c>
      <c r="V558" t="n">
        <v>572.4448133131973</v>
      </c>
      <c r="W558" t="inlineStr">
        <is>
          <t>CGE_DISTRIBUCION</t>
        </is>
      </c>
      <c r="X558" t="n">
        <v>94.11573940730558</v>
      </c>
      <c r="Y558" t="n">
        <v>1.517439643439402</v>
      </c>
      <c r="Z558" t="n">
        <v>1676.728887778345</v>
      </c>
      <c r="AA558" t="n">
        <v>743.4348224846718</v>
      </c>
      <c r="AB558" t="n">
        <v>572.4448133131973</v>
      </c>
      <c r="AC558" t="n">
        <v>743.4348224846718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(Emelectric)_BS1C_BB_CGE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401.367959655542</v>
      </c>
      <c r="N559" t="n">
        <v>2.17910394080488</v>
      </c>
      <c r="O559" t="inlineStr">
        <is>
          <t>5</t>
        </is>
      </c>
      <c r="P559" s="2" t="n">
        <v>44785.64761195602</v>
      </c>
      <c r="Q559" t="n">
        <v>23</v>
      </c>
      <c r="R559" t="inlineStr">
        <is>
          <t>ITAHUE 220</t>
        </is>
      </c>
      <c r="S559" t="n">
        <v>2.471543365465171</v>
      </c>
      <c r="T559" t="n">
        <v>198.1883568157845</v>
      </c>
      <c r="U559" t="n">
        <v>0.01341860260065431</v>
      </c>
      <c r="V559" t="n">
        <v>74.02230845025963</v>
      </c>
      <c r="W559" t="inlineStr">
        <is>
          <t>CGE_DISTRIBUCION</t>
        </is>
      </c>
      <c r="X559" t="n">
        <v>88.60563100973081</v>
      </c>
      <c r="Y559" t="n">
        <v>0.1981883568157845</v>
      </c>
      <c r="Z559" t="n">
        <v>218.9926594649552</v>
      </c>
      <c r="AA559" t="n">
        <v>96.1328681172203</v>
      </c>
      <c r="AB559" t="n">
        <v>74.02230845025963</v>
      </c>
      <c r="AC559" t="n">
        <v>96.1328681172203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(Emelectric)_BS1C_BB_CGE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401.367959655542</v>
      </c>
      <c r="N560" t="n">
        <v>2.17910394080488</v>
      </c>
      <c r="O560" t="inlineStr">
        <is>
          <t>5</t>
        </is>
      </c>
      <c r="P560" s="2" t="n">
        <v>44785.64761195602</v>
      </c>
      <c r="Q560" t="n">
        <v>13</v>
      </c>
      <c r="R560" t="inlineStr">
        <is>
          <t>MELIPILLA 220</t>
        </is>
      </c>
      <c r="S560" t="n">
        <v>192.2601981054958</v>
      </c>
      <c r="T560" t="n">
        <v>16686.33627057537</v>
      </c>
      <c r="U560" t="n">
        <v>1.043826796789851</v>
      </c>
      <c r="V560" t="n">
        <v>6274.727130050591</v>
      </c>
      <c r="W560" t="inlineStr">
        <is>
          <t>CGE_DISTRIBUCION</t>
        </is>
      </c>
      <c r="X560" t="n">
        <v>95.9009759282203</v>
      </c>
      <c r="Y560" t="n">
        <v>16.68633627057537</v>
      </c>
      <c r="Z560" t="n">
        <v>18437.94063047002</v>
      </c>
      <c r="AA560" t="n">
        <v>8148.996272792975</v>
      </c>
      <c r="AB560" t="n">
        <v>6274.727130050591</v>
      </c>
      <c r="AC560" t="n">
        <v>8148.996272792975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401.367959655542</v>
      </c>
      <c r="N561" t="n">
        <v>2.17910394080488</v>
      </c>
      <c r="O561" t="inlineStr">
        <is>
          <t>5</t>
        </is>
      </c>
      <c r="P561" s="2" t="n">
        <v>44785.64761195602</v>
      </c>
      <c r="Q561" t="n">
        <v>22</v>
      </c>
      <c r="R561" t="inlineStr">
        <is>
          <t>RAPEL 220</t>
        </is>
      </c>
      <c r="S561" t="n">
        <v>199.3350350428165</v>
      </c>
      <c r="T561" t="n">
        <v>17260.3249999407</v>
      </c>
      <c r="U561" t="n">
        <v>1.082237785912217</v>
      </c>
      <c r="V561" t="n">
        <v>6457.875963435255</v>
      </c>
      <c r="W561" t="inlineStr">
        <is>
          <t>CGE_DISTRIBUCION</t>
        </is>
      </c>
      <c r="X561" t="n">
        <v>95.67902760435376</v>
      </c>
      <c r="Y561" t="n">
        <v>17.26032499994071</v>
      </c>
      <c r="Z561" t="n">
        <v>19072.18232037647</v>
      </c>
      <c r="AA561" t="n">
        <v>8386.851900565267</v>
      </c>
      <c r="AB561" t="n">
        <v>6457.875963435255</v>
      </c>
      <c r="AC561" t="n">
        <v>8386.851900565267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2.4200948021355</v>
      </c>
      <c r="N562" t="n">
        <v>0.0160632040731005</v>
      </c>
      <c r="O562" t="inlineStr">
        <is>
          <t>5</t>
        </is>
      </c>
      <c r="P562" s="2" t="n">
        <v>44785.64761195602</v>
      </c>
      <c r="Q562" t="n">
        <v>23</v>
      </c>
      <c r="R562" t="inlineStr">
        <is>
          <t>ITAHUE 220</t>
        </is>
      </c>
      <c r="S562" t="n">
        <v>2.483492735043844</v>
      </c>
      <c r="T562" t="n">
        <v>199.1465540114611</v>
      </c>
      <c r="U562" t="n">
        <v>0.01648414791012626</v>
      </c>
      <c r="V562" t="n">
        <v>90.93306638975734</v>
      </c>
      <c r="W562" t="inlineStr">
        <is>
          <t>CGE_DISTRIBUCION</t>
        </is>
      </c>
      <c r="X562" t="n">
        <v>88.6056310097308</v>
      </c>
      <c r="Y562" t="n">
        <v>0.199146554011461</v>
      </c>
      <c r="Z562" t="n">
        <v>220.051440896642</v>
      </c>
      <c r="AA562" t="n">
        <v>118.0948914152693</v>
      </c>
      <c r="AB562" t="n">
        <v>90.93306638975734</v>
      </c>
      <c r="AC562" t="n">
        <v>118.0948914152693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1038.64565340248</v>
      </c>
      <c r="N563" t="n">
        <v>5.65901998178788</v>
      </c>
      <c r="O563" t="inlineStr">
        <is>
          <t>5</t>
        </is>
      </c>
      <c r="P563" s="2" t="n">
        <v>44785.64761195602</v>
      </c>
      <c r="Q563" t="n">
        <v>8</v>
      </c>
      <c r="R563" t="inlineStr">
        <is>
          <t>ALTO JAHUEL 220</t>
        </is>
      </c>
      <c r="S563" t="n">
        <v>323.8806818156743</v>
      </c>
      <c r="T563" t="n">
        <v>27586.45421318613</v>
      </c>
      <c r="U563" t="n">
        <v>1.764666637994163</v>
      </c>
      <c r="V563" t="n">
        <v>10443.75452835457</v>
      </c>
      <c r="W563" t="inlineStr">
        <is>
          <t>CGE_DISTRIBUCION</t>
        </is>
      </c>
      <c r="X563" t="n">
        <v>94.11573940730557</v>
      </c>
      <c r="Y563" t="n">
        <v>27.58645421318613</v>
      </c>
      <c r="Z563" t="n">
        <v>30482.26984882445</v>
      </c>
      <c r="AA563" t="n">
        <v>13563.31756929164</v>
      </c>
      <c r="AB563" t="n">
        <v>10443.75452835457</v>
      </c>
      <c r="AC563" t="n">
        <v>13563.31756929164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1038.64565340248</v>
      </c>
      <c r="N564" t="n">
        <v>5.65901998178788</v>
      </c>
      <c r="O564" t="inlineStr">
        <is>
          <t>5</t>
        </is>
      </c>
      <c r="P564" s="2" t="n">
        <v>44785.64761195602</v>
      </c>
      <c r="Q564" t="n">
        <v>34</v>
      </c>
      <c r="R564" t="inlineStr">
        <is>
          <t>CHARRUA 220</t>
        </is>
      </c>
      <c r="S564" t="n">
        <v>232.489470305146</v>
      </c>
      <c r="T564" t="n">
        <v>18267.26891138174</v>
      </c>
      <c r="U564" t="n">
        <v>1.266720848037226</v>
      </c>
      <c r="V564" t="n">
        <v>6721.12286578872</v>
      </c>
      <c r="W564" t="inlineStr">
        <is>
          <t>CGE_DISTRIBUCION</t>
        </is>
      </c>
      <c r="X564" t="n">
        <v>86.82039448881605</v>
      </c>
      <c r="Y564" t="n">
        <v>18.26726891138174</v>
      </c>
      <c r="Z564" t="n">
        <v>20184.82752638866</v>
      </c>
      <c r="AA564" t="n">
        <v>8728.730994530804</v>
      </c>
      <c r="AB564" t="n">
        <v>6721.12286578872</v>
      </c>
      <c r="AC564" t="n">
        <v>8728.730994530804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1038.64565340248</v>
      </c>
      <c r="N565" t="n">
        <v>5.65901998178788</v>
      </c>
      <c r="O565" t="inlineStr">
        <is>
          <t>5</t>
        </is>
      </c>
      <c r="P565" s="2" t="n">
        <v>44785.64761195602</v>
      </c>
      <c r="Q565" t="n">
        <v>23</v>
      </c>
      <c r="R565" t="inlineStr">
        <is>
          <t>ITAHUE 220</t>
        </is>
      </c>
      <c r="S565" t="n">
        <v>509.2722841116862</v>
      </c>
      <c r="T565" t="n">
        <v>40837.574840982</v>
      </c>
      <c r="U565" t="n">
        <v>2.774774353286189</v>
      </c>
      <c r="V565" t="n">
        <v>15306.75057392374</v>
      </c>
      <c r="W565" t="inlineStr">
        <is>
          <t>CGE_DISTRIBUCION</t>
        </is>
      </c>
      <c r="X565" t="n">
        <v>88.6056310097308</v>
      </c>
      <c r="Y565" t="n">
        <v>40.83757484098199</v>
      </c>
      <c r="Z565" t="n">
        <v>45124.39208948287</v>
      </c>
      <c r="AA565" t="n">
        <v>19878.89684925161</v>
      </c>
      <c r="AB565" t="n">
        <v>15306.75057392374</v>
      </c>
      <c r="AC565" t="n">
        <v>19878.89684925161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Constitucion 1 023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Constitucion 1 023</t>
        </is>
      </c>
      <c r="L566" t="inlineStr">
        <is>
          <t>-1</t>
        </is>
      </c>
      <c r="M566" t="n">
        <v>1038.64565340248</v>
      </c>
      <c r="N566" t="n">
        <v>5.65901998178788</v>
      </c>
      <c r="O566" t="inlineStr">
        <is>
          <t>5</t>
        </is>
      </c>
      <c r="P566" s="2" t="n">
        <v>44785.64761195602</v>
      </c>
      <c r="Q566" t="n">
        <v>22</v>
      </c>
      <c r="R566" t="inlineStr">
        <is>
          <t>RAPEL 220</t>
        </is>
      </c>
      <c r="S566" t="n">
        <v>0.212063448165194</v>
      </c>
      <c r="T566" t="n">
        <v>18.3624721823392</v>
      </c>
      <c r="U566" t="n">
        <v>0.001155429493408618</v>
      </c>
      <c r="V566" t="n">
        <v>6.89462191216905</v>
      </c>
      <c r="W566" t="inlineStr">
        <is>
          <t>CGE_DISTRIBUCION</t>
        </is>
      </c>
      <c r="X566" t="n">
        <v>95.67902760435375</v>
      </c>
      <c r="Y566" t="n">
        <v>0.0183624721823392</v>
      </c>
      <c r="Z566" t="n">
        <v>20.29002451087204</v>
      </c>
      <c r="AA566" t="n">
        <v>8.954054431388377</v>
      </c>
      <c r="AB566" t="n">
        <v>6.89462191216905</v>
      </c>
      <c r="AC566" t="n">
        <v>8.954054431388377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118.081210967858</v>
      </c>
      <c r="N567" t="n">
        <v>1.12983225377844</v>
      </c>
      <c r="O567" t="inlineStr">
        <is>
          <t>4</t>
        </is>
      </c>
      <c r="P567" s="2" t="n">
        <v>44785.64761195602</v>
      </c>
      <c r="Q567" t="n">
        <v>8</v>
      </c>
      <c r="R567" t="inlineStr">
        <is>
          <t>ALTO JAHUEL 220</t>
        </is>
      </c>
      <c r="S567" t="n">
        <v>15.34899745700616</v>
      </c>
      <c r="T567" t="n">
        <v>1307.346931568424</v>
      </c>
      <c r="U567" t="n">
        <v>0.1470264651795015</v>
      </c>
      <c r="V567" t="n">
        <v>870.1407271187176</v>
      </c>
      <c r="W567" t="inlineStr">
        <is>
          <t>CGE_DISTRIBUCION</t>
        </is>
      </c>
      <c r="X567" t="n">
        <v>94.11573940730558</v>
      </c>
      <c r="Y567" t="n">
        <v>1.307346931568424</v>
      </c>
      <c r="Z567" t="n">
        <v>1444.582244826988</v>
      </c>
      <c r="AA567" t="n">
        <v>1130.052892361971</v>
      </c>
      <c r="AB567" t="n">
        <v>870.1407271187176</v>
      </c>
      <c r="AC567" t="n">
        <v>1130.052892361971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118.081210967858</v>
      </c>
      <c r="N568" t="n">
        <v>1.12983225377844</v>
      </c>
      <c r="O568" t="inlineStr">
        <is>
          <t>4</t>
        </is>
      </c>
      <c r="P568" s="2" t="n">
        <v>44785.64761195602</v>
      </c>
      <c r="Q568" t="n">
        <v>18</v>
      </c>
      <c r="R568" t="inlineStr">
        <is>
          <t>CERRO NAVIA 220</t>
        </is>
      </c>
      <c r="S568" t="n">
        <v>39.23948700953713</v>
      </c>
      <c r="T568" t="n">
        <v>3410.750399662829</v>
      </c>
      <c r="U568" t="n">
        <v>0.3758710030820809</v>
      </c>
      <c r="V568" t="n">
        <v>2264.617454515645</v>
      </c>
      <c r="W568" t="inlineStr">
        <is>
          <t>CGE_DISTRIBUCION</t>
        </is>
      </c>
      <c r="X568" t="n">
        <v>96.04572483547317</v>
      </c>
      <c r="Y568" t="n">
        <v>3.41075039966283</v>
      </c>
      <c r="Z568" t="n">
        <v>3768.784972003126</v>
      </c>
      <c r="AA568" t="n">
        <v>2941.061629241098</v>
      </c>
      <c r="AB568" t="n">
        <v>2264.617454515645</v>
      </c>
      <c r="AC568" t="n">
        <v>2941.061629241098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118.081210967858</v>
      </c>
      <c r="N569" t="n">
        <v>1.12983225377844</v>
      </c>
      <c r="O569" t="inlineStr">
        <is>
          <t>4</t>
        </is>
      </c>
      <c r="P569" s="2" t="n">
        <v>44785.64761195602</v>
      </c>
      <c r="Q569" t="n">
        <v>32</v>
      </c>
      <c r="R569" t="inlineStr">
        <is>
          <t>CHENA 220</t>
        </is>
      </c>
      <c r="S569" t="n">
        <v>53.10121964391594</v>
      </c>
      <c r="T569" t="n">
        <v>4587.806779470628</v>
      </c>
      <c r="U569" t="n">
        <v>0.5086511117637575</v>
      </c>
      <c r="V569" t="n">
        <v>3065.222277534494</v>
      </c>
      <c r="W569" t="inlineStr">
        <is>
          <t>CGE_DISTRIBUCION</t>
        </is>
      </c>
      <c r="X569" t="n">
        <v>95.46672920726333</v>
      </c>
      <c r="Y569" t="n">
        <v>4.587806779470627</v>
      </c>
      <c r="Z569" t="n">
        <v>5069.399756321135</v>
      </c>
      <c r="AA569" t="n">
        <v>3980.808152642201</v>
      </c>
      <c r="AB569" t="n">
        <v>3065.222277534494</v>
      </c>
      <c r="AC569" t="n">
        <v>3980.808152642201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118.081210967858</v>
      </c>
      <c r="N570" t="n">
        <v>1.12983225377844</v>
      </c>
      <c r="O570" t="inlineStr">
        <is>
          <t>4</t>
        </is>
      </c>
      <c r="P570" s="2" t="n">
        <v>44785.64761195602</v>
      </c>
      <c r="Q570" t="n">
        <v>28</v>
      </c>
      <c r="R570" t="inlineStr">
        <is>
          <t>POLPAICO 220</t>
        </is>
      </c>
      <c r="S570" t="n">
        <v>11.17842763605854</v>
      </c>
      <c r="T570" t="n">
        <v>976.2326607700286</v>
      </c>
      <c r="U570" t="n">
        <v>0.1070770065731127</v>
      </c>
      <c r="V570" t="n">
        <v>638.4338878141655</v>
      </c>
      <c r="W570" t="inlineStr">
        <is>
          <t>CGE_DISTRIBUCION</t>
        </is>
      </c>
      <c r="X570" t="n">
        <v>96.49927141078396</v>
      </c>
      <c r="Y570" t="n">
        <v>0.9762326607700285</v>
      </c>
      <c r="Z570" t="n">
        <v>1078.710122397822</v>
      </c>
      <c r="AA570" t="n">
        <v>829.1349192391759</v>
      </c>
      <c r="AB570" t="n">
        <v>638.4338878141655</v>
      </c>
      <c r="AC570" t="n">
        <v>829.1349192391759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Curacavi 012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Curacavi 012</t>
        </is>
      </c>
      <c r="L571" t="inlineStr">
        <is>
          <t>-1</t>
        </is>
      </c>
      <c r="M571" t="n">
        <v>118.081210967858</v>
      </c>
      <c r="N571" t="n">
        <v>1.12983225377844</v>
      </c>
      <c r="O571" t="inlineStr">
        <is>
          <t>4</t>
        </is>
      </c>
      <c r="P571" s="2" t="n">
        <v>44785.64761195602</v>
      </c>
      <c r="Q571" t="n">
        <v>11</v>
      </c>
      <c r="R571" t="inlineStr">
        <is>
          <t>QUILLOTA 220</t>
        </is>
      </c>
      <c r="S571" t="n">
        <v>0.405692010480616</v>
      </c>
      <c r="T571" t="n">
        <v>35.97544938485239</v>
      </c>
      <c r="U571" t="n">
        <v>0.003886081968519954</v>
      </c>
      <c r="V571" t="n">
        <v>23.21895813457688</v>
      </c>
      <c r="W571" t="inlineStr">
        <is>
          <t>CGE_DISTRIBUCION</t>
        </is>
      </c>
      <c r="X571" t="n">
        <v>97.98536019041693</v>
      </c>
      <c r="Y571" t="n">
        <v>0.03597544938485239</v>
      </c>
      <c r="Z571" t="n">
        <v>39.75187777331755</v>
      </c>
      <c r="AA571" t="n">
        <v>30.15449108386607</v>
      </c>
      <c r="AB571" t="n">
        <v>23.21895813457688</v>
      </c>
      <c r="AC571" t="n">
        <v>30.15449108386607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478.504540250672</v>
      </c>
      <c r="N572" t="n">
        <v>2.58322033801236</v>
      </c>
      <c r="O572" t="inlineStr">
        <is>
          <t>5</t>
        </is>
      </c>
      <c r="P572" s="2" t="n">
        <v>44785.64761195602</v>
      </c>
      <c r="Q572" t="n">
        <v>8</v>
      </c>
      <c r="R572" t="inlineStr">
        <is>
          <t>ALTO JAHUEL 220</t>
        </is>
      </c>
      <c r="S572" t="n">
        <v>27.73503621209422</v>
      </c>
      <c r="T572" t="n">
        <v>2362.324613733627</v>
      </c>
      <c r="U572" t="n">
        <v>0.1497296938263862</v>
      </c>
      <c r="V572" t="n">
        <v>886.1391348713397</v>
      </c>
      <c r="W572" t="inlineStr">
        <is>
          <t>CGE_DISTRIBUCION</t>
        </is>
      </c>
      <c r="X572" t="n">
        <v>94.11573940730558</v>
      </c>
      <c r="Y572" t="n">
        <v>2.362324613733627</v>
      </c>
      <c r="Z572" t="n">
        <v>2610.303440589643</v>
      </c>
      <c r="AA572" t="n">
        <v>1150.830045287454</v>
      </c>
      <c r="AB572" t="n">
        <v>886.1391348713397</v>
      </c>
      <c r="AC572" t="n">
        <v>1150.830045287454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478.504540250672</v>
      </c>
      <c r="N573" t="n">
        <v>2.58322033801236</v>
      </c>
      <c r="O573" t="inlineStr">
        <is>
          <t>5</t>
        </is>
      </c>
      <c r="P573" s="2" t="n">
        <v>44785.64761195602</v>
      </c>
      <c r="Q573" t="n">
        <v>23</v>
      </c>
      <c r="R573" t="inlineStr">
        <is>
          <t>ITAHUE 220</t>
        </is>
      </c>
      <c r="S573" t="n">
        <v>4.138549302360475</v>
      </c>
      <c r="T573" t="n">
        <v>331.8623890224806</v>
      </c>
      <c r="U573" t="n">
        <v>0.0223422718899363</v>
      </c>
      <c r="V573" t="n">
        <v>123.2487905436433</v>
      </c>
      <c r="W573" t="inlineStr">
        <is>
          <t>CGE_DISTRIBUCION</t>
        </is>
      </c>
      <c r="X573" t="n">
        <v>88.60563100973081</v>
      </c>
      <c r="Y573" t="n">
        <v>0.3318623890224806</v>
      </c>
      <c r="Z573" t="n">
        <v>366.698772400531</v>
      </c>
      <c r="AA573" t="n">
        <v>160.0633643423938</v>
      </c>
      <c r="AB573" t="n">
        <v>123.2487905436433</v>
      </c>
      <c r="AC573" t="n">
        <v>160.0633643423938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478.504540250672</v>
      </c>
      <c r="N574" t="n">
        <v>2.58322033801236</v>
      </c>
      <c r="O574" t="inlineStr">
        <is>
          <t>5</t>
        </is>
      </c>
      <c r="P574" s="2" t="n">
        <v>44785.64761195602</v>
      </c>
      <c r="Q574" t="n">
        <v>13</v>
      </c>
      <c r="R574" t="inlineStr">
        <is>
          <t>MELIPILLA 220</t>
        </is>
      </c>
      <c r="S574" t="n">
        <v>241.7975908978448</v>
      </c>
      <c r="T574" t="n">
        <v>20985.70557449727</v>
      </c>
      <c r="U574" t="n">
        <v>1.30536260981353</v>
      </c>
      <c r="V574" t="n">
        <v>7846.890123476698</v>
      </c>
      <c r="W574" t="inlineStr">
        <is>
          <t>CGE_DISTRIBUCION</t>
        </is>
      </c>
      <c r="X574" t="n">
        <v>95.90097592822033</v>
      </c>
      <c r="Y574" t="n">
        <v>20.98570557449727</v>
      </c>
      <c r="Z574" t="n">
        <v>23188.62494419588</v>
      </c>
      <c r="AA574" t="n">
        <v>10190.76639412558</v>
      </c>
      <c r="AB574" t="n">
        <v>7846.890123476698</v>
      </c>
      <c r="AC574" t="n">
        <v>10190.76639412558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Maiten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El Maiten 13.2</t>
        </is>
      </c>
      <c r="L575" t="inlineStr">
        <is>
          <t>-1</t>
        </is>
      </c>
      <c r="M575" t="n">
        <v>478.504540250672</v>
      </c>
      <c r="N575" t="n">
        <v>2.58322033801236</v>
      </c>
      <c r="O575" t="inlineStr">
        <is>
          <t>5</t>
        </is>
      </c>
      <c r="P575" s="2" t="n">
        <v>44785.64761195602</v>
      </c>
      <c r="Q575" t="n">
        <v>22</v>
      </c>
      <c r="R575" t="inlineStr">
        <is>
          <t>RAPEL 220</t>
        </is>
      </c>
      <c r="S575" t="n">
        <v>217.3684920954896</v>
      </c>
      <c r="T575" t="n">
        <v>18821.8333897466</v>
      </c>
      <c r="U575" t="n">
        <v>1.173480269507223</v>
      </c>
      <c r="V575" t="n">
        <v>7002.333613429114</v>
      </c>
      <c r="W575" t="inlineStr">
        <is>
          <t>CGE_DISTRIBUCION</t>
        </is>
      </c>
      <c r="X575" t="n">
        <v>95.67902760435375</v>
      </c>
      <c r="Y575" t="n">
        <v>18.82183338974659</v>
      </c>
      <c r="Z575" t="n">
        <v>20797.6059555211</v>
      </c>
      <c r="AA575" t="n">
        <v>9093.939757700147</v>
      </c>
      <c r="AB575" t="n">
        <v>7002.333613429114</v>
      </c>
      <c r="AC575" t="n">
        <v>9093.939757700147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726.529913190289</v>
      </c>
      <c r="N576" t="n">
        <v>5.15165610020102</v>
      </c>
      <c r="O576" t="inlineStr">
        <is>
          <t>5</t>
        </is>
      </c>
      <c r="P576" s="2" t="n">
        <v>44785.64761195602</v>
      </c>
      <c r="Q576" t="n">
        <v>8</v>
      </c>
      <c r="R576" t="inlineStr">
        <is>
          <t>ALTO JAHUEL 220</t>
        </is>
      </c>
      <c r="S576" t="n">
        <v>92.67878326039953</v>
      </c>
      <c r="T576" t="n">
        <v>7893.891653599333</v>
      </c>
      <c r="U576" t="n">
        <v>0.6571696499599906</v>
      </c>
      <c r="V576" t="n">
        <v>3889.300313099441</v>
      </c>
      <c r="W576" t="inlineStr">
        <is>
          <t>CGE_DISTRIBUCION</t>
        </is>
      </c>
      <c r="X576" t="n">
        <v>94.11573940730558</v>
      </c>
      <c r="Y576" t="n">
        <v>7.893891653599336</v>
      </c>
      <c r="Z576" t="n">
        <v>8722.532213921915</v>
      </c>
      <c r="AA576" t="n">
        <v>5051.039367661611</v>
      </c>
      <c r="AB576" t="n">
        <v>3889.300313099441</v>
      </c>
      <c r="AC576" t="n">
        <v>5051.039367661611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726.529913190289</v>
      </c>
      <c r="N577" t="n">
        <v>5.15165610020102</v>
      </c>
      <c r="O577" t="inlineStr">
        <is>
          <t>5</t>
        </is>
      </c>
      <c r="P577" s="2" t="n">
        <v>44785.64761195602</v>
      </c>
      <c r="Q577" t="n">
        <v>23</v>
      </c>
      <c r="R577" t="inlineStr">
        <is>
          <t>ITAHUE 220</t>
        </is>
      </c>
      <c r="S577" t="n">
        <v>16.56371320939862</v>
      </c>
      <c r="T577" t="n">
        <v>1328.212626008595</v>
      </c>
      <c r="U577" t="n">
        <v>0.117450501926359</v>
      </c>
      <c r="V577" t="n">
        <v>647.9033279372047</v>
      </c>
      <c r="W577" t="inlineStr">
        <is>
          <t>CGE_DISTRIBUCION</t>
        </is>
      </c>
      <c r="X577" t="n">
        <v>88.60563100973081</v>
      </c>
      <c r="Y577" t="n">
        <v>1.328212626008595</v>
      </c>
      <c r="Z577" t="n">
        <v>1467.638260782978</v>
      </c>
      <c r="AA577" t="n">
        <v>841.4328934249412</v>
      </c>
      <c r="AB577" t="n">
        <v>647.9033279372047</v>
      </c>
      <c r="AC577" t="n">
        <v>841.4328934249412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726.529913190289</v>
      </c>
      <c r="N578" t="n">
        <v>5.15165610020102</v>
      </c>
      <c r="O578" t="inlineStr">
        <is>
          <t>5</t>
        </is>
      </c>
      <c r="P578" s="2" t="n">
        <v>44785.64761195602</v>
      </c>
      <c r="Q578" t="n">
        <v>13</v>
      </c>
      <c r="R578" t="inlineStr">
        <is>
          <t>MELIPILLA 220</t>
        </is>
      </c>
      <c r="S578" t="n">
        <v>333.8646885265102</v>
      </c>
      <c r="T578" t="n">
        <v>28976.24425918559</v>
      </c>
      <c r="U578" t="n">
        <v>2.36737830142314</v>
      </c>
      <c r="V578" t="n">
        <v>14230.95565348231</v>
      </c>
      <c r="W578" t="inlineStr">
        <is>
          <t>CGE_DISTRIBUCION</t>
        </is>
      </c>
      <c r="X578" t="n">
        <v>95.90097592822033</v>
      </c>
      <c r="Y578" t="n">
        <v>28.97624425918559</v>
      </c>
      <c r="Z578" t="n">
        <v>32017.94945766364</v>
      </c>
      <c r="AA578" t="n">
        <v>18481.76058893806</v>
      </c>
      <c r="AB578" t="n">
        <v>14230.95565348231</v>
      </c>
      <c r="AC578" t="n">
        <v>18481.76058893806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Monte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El Monte 13.2</t>
        </is>
      </c>
      <c r="L579" t="inlineStr">
        <is>
          <t>-1</t>
        </is>
      </c>
      <c r="M579" t="n">
        <v>726.529913190289</v>
      </c>
      <c r="N579" t="n">
        <v>5.15165610020102</v>
      </c>
      <c r="O579" t="inlineStr">
        <is>
          <t>5</t>
        </is>
      </c>
      <c r="P579" s="2" t="n">
        <v>44785.64761195602</v>
      </c>
      <c r="Q579" t="n">
        <v>22</v>
      </c>
      <c r="R579" t="inlineStr">
        <is>
          <t>RAPEL 220</t>
        </is>
      </c>
      <c r="S579" t="n">
        <v>302.4552448754339</v>
      </c>
      <c r="T579" t="n">
        <v>26189.45446978398</v>
      </c>
      <c r="U579" t="n">
        <v>2.144659224160117</v>
      </c>
      <c r="V579" t="n">
        <v>12797.50479400349</v>
      </c>
      <c r="W579" t="inlineStr">
        <is>
          <t>CGE_DISTRIBUCION</t>
        </is>
      </c>
      <c r="X579" t="n">
        <v>95.67902760435375</v>
      </c>
      <c r="Y579" t="n">
        <v>26.18945446978398</v>
      </c>
      <c r="Z579" t="n">
        <v>28938.62372351821</v>
      </c>
      <c r="AA579" t="n">
        <v>16620.13609610843</v>
      </c>
      <c r="AB579" t="n">
        <v>12797.50479400349</v>
      </c>
      <c r="AC579" t="n">
        <v>16620.13609610843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463.579254378728</v>
      </c>
      <c r="N580" t="n">
        <v>4.57027152094107</v>
      </c>
      <c r="O580" t="inlineStr">
        <is>
          <t>5</t>
        </is>
      </c>
      <c r="P580" s="2" t="n">
        <v>44785.64761195602</v>
      </c>
      <c r="Q580" t="n">
        <v>8</v>
      </c>
      <c r="R580" t="inlineStr">
        <is>
          <t>ALTO JAHUEL 220</t>
        </is>
      </c>
      <c r="S580" t="n">
        <v>46.76122831821919</v>
      </c>
      <c r="T580" t="n">
        <v>3982.875658780547</v>
      </c>
      <c r="U580" t="n">
        <v>0.4610072244532987</v>
      </c>
      <c r="V580" t="n">
        <v>2728.3602377506</v>
      </c>
      <c r="W580" t="inlineStr">
        <is>
          <t>CGE_DISTRIBUCION</t>
        </is>
      </c>
      <c r="X580" t="n">
        <v>94.11573940730557</v>
      </c>
      <c r="Y580" t="n">
        <v>3.982875658780547</v>
      </c>
      <c r="Z580" t="n">
        <v>4400.967578763035</v>
      </c>
      <c r="AA580" t="n">
        <v>3543.324984091689</v>
      </c>
      <c r="AB580" t="n">
        <v>2728.3602377506</v>
      </c>
      <c r="AC580" t="n">
        <v>3543.324984091689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463.579254378728</v>
      </c>
      <c r="N581" t="n">
        <v>4.57027152094107</v>
      </c>
      <c r="O581" t="inlineStr">
        <is>
          <t>5</t>
        </is>
      </c>
      <c r="P581" s="2" t="n">
        <v>44785.64761195602</v>
      </c>
      <c r="Q581" t="n">
        <v>23</v>
      </c>
      <c r="R581" t="inlineStr">
        <is>
          <t>ITAHUE 220</t>
        </is>
      </c>
      <c r="S581" t="n">
        <v>7.865900103117466</v>
      </c>
      <c r="T581" t="n">
        <v>630.7515530970878</v>
      </c>
      <c r="U581" t="n">
        <v>0.07754793671560245</v>
      </c>
      <c r="V581" t="n">
        <v>427.7850281491781</v>
      </c>
      <c r="W581" t="inlineStr">
        <is>
          <t>CGE_DISTRIBUCION</t>
        </is>
      </c>
      <c r="X581" t="n">
        <v>88.6056310097308</v>
      </c>
      <c r="Y581" t="n">
        <v>0.6307515530970879</v>
      </c>
      <c r="Z581" t="n">
        <v>696.9630420962296</v>
      </c>
      <c r="AA581" t="n">
        <v>555.5649716223093</v>
      </c>
      <c r="AB581" t="n">
        <v>427.7850281491781</v>
      </c>
      <c r="AC581" t="n">
        <v>555.5649716223093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463.579254378728</v>
      </c>
      <c r="N582" t="n">
        <v>4.57027152094107</v>
      </c>
      <c r="O582" t="inlineStr">
        <is>
          <t>5</t>
        </is>
      </c>
      <c r="P582" s="2" t="n">
        <v>44785.64761195602</v>
      </c>
      <c r="Q582" t="n">
        <v>13</v>
      </c>
      <c r="R582" t="inlineStr">
        <is>
          <t>MELIPILLA 220</t>
        </is>
      </c>
      <c r="S582" t="n">
        <v>221.2709139788531</v>
      </c>
      <c r="T582" t="n">
        <v>19204.18741856668</v>
      </c>
      <c r="U582" t="n">
        <v>2.181454456488076</v>
      </c>
      <c r="V582" t="n">
        <v>13113.31679086147</v>
      </c>
      <c r="W582" t="inlineStr">
        <is>
          <t>CGE_DISTRIBUCION</t>
        </is>
      </c>
      <c r="X582" t="n">
        <v>95.90097592822033</v>
      </c>
      <c r="Y582" t="n">
        <v>19.20418741856668</v>
      </c>
      <c r="Z582" t="n">
        <v>21220.0965951013</v>
      </c>
      <c r="AA582" t="n">
        <v>17030.28154657333</v>
      </c>
      <c r="AB582" t="n">
        <v>13113.31679086147</v>
      </c>
      <c r="AC582" t="n">
        <v>17030.28154657333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Paico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El Paico 13.2</t>
        </is>
      </c>
      <c r="L583" t="inlineStr">
        <is>
          <t>-1</t>
        </is>
      </c>
      <c r="M583" t="n">
        <v>463.579254378728</v>
      </c>
      <c r="N583" t="n">
        <v>4.57027152094107</v>
      </c>
      <c r="O583" t="inlineStr">
        <is>
          <t>5</t>
        </is>
      </c>
      <c r="P583" s="2" t="n">
        <v>44785.64761195602</v>
      </c>
      <c r="Q583" t="n">
        <v>22</v>
      </c>
      <c r="R583" t="inlineStr">
        <is>
          <t>RAPEL 220</t>
        </is>
      </c>
      <c r="S583" t="n">
        <v>199.8253504812402</v>
      </c>
      <c r="T583" t="n">
        <v>17302.78117839354</v>
      </c>
      <c r="U583" t="n">
        <v>1.970028023512631</v>
      </c>
      <c r="V583" t="n">
        <v>11755.4541025497</v>
      </c>
      <c r="W583" t="inlineStr">
        <is>
          <t>CGE_DISTRIBUCION</t>
        </is>
      </c>
      <c r="X583" t="n">
        <v>95.67902760435375</v>
      </c>
      <c r="Y583" t="n">
        <v>17.30278117839354</v>
      </c>
      <c r="Z583" t="n">
        <v>19119.09522474424</v>
      </c>
      <c r="AA583" t="n">
        <v>15266.82350980481</v>
      </c>
      <c r="AB583" t="n">
        <v>11755.4541025497</v>
      </c>
      <c r="AC583" t="n">
        <v>15266.82350980481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179.166681378907</v>
      </c>
      <c r="N584" t="n">
        <v>1.2519796803143</v>
      </c>
      <c r="O584" t="inlineStr">
        <is>
          <t>5</t>
        </is>
      </c>
      <c r="P584" s="2" t="n">
        <v>44785.64761195602</v>
      </c>
      <c r="Q584" t="n">
        <v>8</v>
      </c>
      <c r="R584" t="inlineStr">
        <is>
          <t>ALTO JAHUEL 220</t>
        </is>
      </c>
      <c r="S584" t="n">
        <v>2.087116058904628</v>
      </c>
      <c r="T584" t="n">
        <v>177.7695763569669</v>
      </c>
      <c r="U584" t="n">
        <v>0.01458446294412426</v>
      </c>
      <c r="V584" t="n">
        <v>86.31463169125824</v>
      </c>
      <c r="W584" t="inlineStr">
        <is>
          <t>CGE_DISTRIBUCION</t>
        </is>
      </c>
      <c r="X584" t="n">
        <v>94.11573940730558</v>
      </c>
      <c r="Y584" t="n">
        <v>0.1777695763569669</v>
      </c>
      <c r="Z584" t="n">
        <v>196.4304711126706</v>
      </c>
      <c r="AA584" t="n">
        <v>112.0969242743613</v>
      </c>
      <c r="AB584" t="n">
        <v>86.31463169125824</v>
      </c>
      <c r="AC584" t="n">
        <v>112.0969242743613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179.166681378907</v>
      </c>
      <c r="N585" t="n">
        <v>1.2519796803143</v>
      </c>
      <c r="O585" t="inlineStr">
        <is>
          <t>5</t>
        </is>
      </c>
      <c r="P585" s="2" t="n">
        <v>44785.64761195602</v>
      </c>
      <c r="Q585" t="n">
        <v>13</v>
      </c>
      <c r="R585" t="inlineStr">
        <is>
          <t>MELIPILLA 220</t>
        </is>
      </c>
      <c r="S585" t="n">
        <v>30.29085007515312</v>
      </c>
      <c r="T585" t="n">
        <v>2628.954485931844</v>
      </c>
      <c r="U585" t="n">
        <v>0.2116680471995168</v>
      </c>
      <c r="V585" t="n">
        <v>1272.394273084588</v>
      </c>
      <c r="W585" t="inlineStr">
        <is>
          <t>CGE_DISTRIBUCION</t>
        </is>
      </c>
      <c r="X585" t="n">
        <v>95.90097592822032</v>
      </c>
      <c r="Y585" t="n">
        <v>2.628954485931844</v>
      </c>
      <c r="Z585" t="n">
        <v>2904.92208390259</v>
      </c>
      <c r="AA585" t="n">
        <v>1652.460094915049</v>
      </c>
      <c r="AB585" t="n">
        <v>1272.394273084588</v>
      </c>
      <c r="AC585" t="n">
        <v>1652.460094915049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El Peumo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El Peumo 023</t>
        </is>
      </c>
      <c r="L586" t="inlineStr">
        <is>
          <t>-1</t>
        </is>
      </c>
      <c r="M586" t="n">
        <v>179.166681378907</v>
      </c>
      <c r="N586" t="n">
        <v>1.2519796803143</v>
      </c>
      <c r="O586" t="inlineStr">
        <is>
          <t>5</t>
        </is>
      </c>
      <c r="P586" s="2" t="n">
        <v>44785.64761195602</v>
      </c>
      <c r="Q586" t="n">
        <v>22</v>
      </c>
      <c r="R586" t="inlineStr">
        <is>
          <t>RAPEL 220</t>
        </is>
      </c>
      <c r="S586" t="n">
        <v>151.4822492483303</v>
      </c>
      <c r="T586" t="n">
        <v>13116.77524819754</v>
      </c>
      <c r="U586" t="n">
        <v>1.058535888039863</v>
      </c>
      <c r="V586" t="n">
        <v>6316.443166918492</v>
      </c>
      <c r="W586" t="inlineStr">
        <is>
          <t>CGE_DISTRIBUCION</t>
        </is>
      </c>
      <c r="X586" t="n">
        <v>95.67902760435375</v>
      </c>
      <c r="Y586" t="n">
        <v>13.11677524819754</v>
      </c>
      <c r="Z586" t="n">
        <v>14493.6743074006</v>
      </c>
      <c r="AA586" t="n">
        <v>8203.172944049989</v>
      </c>
      <c r="AB586" t="n">
        <v>6316.443166918492</v>
      </c>
      <c r="AC586" t="n">
        <v>8203.172944049989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111.726549555563</v>
      </c>
      <c r="N587" t="n">
        <v>1.02891145359059</v>
      </c>
      <c r="O587" t="inlineStr">
        <is>
          <t>5</t>
        </is>
      </c>
      <c r="P587" s="2" t="n">
        <v>44785.64761195602</v>
      </c>
      <c r="Q587" t="n">
        <v>8</v>
      </c>
      <c r="R587" t="inlineStr">
        <is>
          <t>ALTO JAHUEL 220</t>
        </is>
      </c>
      <c r="S587" t="n">
        <v>39.58775449360119</v>
      </c>
      <c r="T587" t="n">
        <v>3371.876861004345</v>
      </c>
      <c r="U587" t="n">
        <v>0.3645745045055299</v>
      </c>
      <c r="V587" t="n">
        <v>2157.646407754462</v>
      </c>
      <c r="W587" t="inlineStr">
        <is>
          <t>CGE_DISTRIBUCION</t>
        </is>
      </c>
      <c r="X587" t="n">
        <v>94.11573940730557</v>
      </c>
      <c r="Y587" t="n">
        <v>3.371876861004344</v>
      </c>
      <c r="Z587" t="n">
        <v>3725.83078564016</v>
      </c>
      <c r="AA587" t="n">
        <v>2802.138191888912</v>
      </c>
      <c r="AB587" t="n">
        <v>2157.646407754462</v>
      </c>
      <c r="AC587" t="n">
        <v>2802.138191888912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111.726549555563</v>
      </c>
      <c r="N588" t="n">
        <v>1.02891145359059</v>
      </c>
      <c r="O588" t="inlineStr">
        <is>
          <t>5</t>
        </is>
      </c>
      <c r="P588" s="2" t="n">
        <v>44785.64761195602</v>
      </c>
      <c r="Q588" t="n">
        <v>34</v>
      </c>
      <c r="R588" t="inlineStr">
        <is>
          <t>CHARRUA 220</t>
        </is>
      </c>
      <c r="S588" t="n">
        <v>11.29124452671192</v>
      </c>
      <c r="T588" t="n">
        <v>887.1808251913269</v>
      </c>
      <c r="U588" t="n">
        <v>0.1039841721571288</v>
      </c>
      <c r="V588" t="n">
        <v>551.7319765032008</v>
      </c>
      <c r="W588" t="inlineStr">
        <is>
          <t>CGE_DISTRIBUCION</t>
        </is>
      </c>
      <c r="X588" t="n">
        <v>86.82039448881606</v>
      </c>
      <c r="Y588" t="n">
        <v>0.8871808251913269</v>
      </c>
      <c r="Z588" t="n">
        <v>980.3103040788142</v>
      </c>
      <c r="AA588" t="n">
        <v>716.5350344197414</v>
      </c>
      <c r="AB588" t="n">
        <v>551.7319765032008</v>
      </c>
      <c r="AC588" t="n">
        <v>716.5350344197414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Hualañe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Hualañe 13.2</t>
        </is>
      </c>
      <c r="L589" t="inlineStr">
        <is>
          <t>-1</t>
        </is>
      </c>
      <c r="M589" t="n">
        <v>111.726549555563</v>
      </c>
      <c r="N589" t="n">
        <v>1.02891145359059</v>
      </c>
      <c r="O589" t="inlineStr">
        <is>
          <t>5</t>
        </is>
      </c>
      <c r="P589" s="2" t="n">
        <v>44785.64761195602</v>
      </c>
      <c r="Q589" t="n">
        <v>23</v>
      </c>
      <c r="R589" t="inlineStr">
        <is>
          <t>ITAHUE 220</t>
        </is>
      </c>
      <c r="S589" t="n">
        <v>63.77439137080476</v>
      </c>
      <c r="T589" t="n">
        <v>5113.947021652877</v>
      </c>
      <c r="U589" t="n">
        <v>0.5873158867323736</v>
      </c>
      <c r="V589" t="n">
        <v>3239.86625278862</v>
      </c>
      <c r="W589" t="inlineStr">
        <is>
          <t>CGE_DISTRIBUCION</t>
        </is>
      </c>
      <c r="X589" t="n">
        <v>88.6056310097308</v>
      </c>
      <c r="Y589" t="n">
        <v>5.113947021652876</v>
      </c>
      <c r="Z589" t="n">
        <v>5650.770189671687</v>
      </c>
      <c r="AA589" t="n">
        <v>4207.61851011509</v>
      </c>
      <c r="AB589" t="n">
        <v>3239.86625278862</v>
      </c>
      <c r="AC589" t="n">
        <v>4207.61851011509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140.004765624194</v>
      </c>
      <c r="N590" t="n">
        <v>0.933133114558814</v>
      </c>
      <c r="O590" t="inlineStr">
        <is>
          <t>5</t>
        </is>
      </c>
      <c r="P590" s="2" t="n">
        <v>44785.64761195602</v>
      </c>
      <c r="Q590" t="n">
        <v>8</v>
      </c>
      <c r="R590" t="inlineStr">
        <is>
          <t>ALTO JAHUEL 220</t>
        </is>
      </c>
      <c r="S590" t="n">
        <v>5.770316571056075</v>
      </c>
      <c r="T590" t="n">
        <v>491.4852376827493</v>
      </c>
      <c r="U590" t="n">
        <v>0.03845955313328844</v>
      </c>
      <c r="V590" t="n">
        <v>227.6136033550393</v>
      </c>
      <c r="W590" t="inlineStr">
        <is>
          <t>CGE_DISTRIBUCION</t>
        </is>
      </c>
      <c r="X590" t="n">
        <v>94.11573940730557</v>
      </c>
      <c r="Y590" t="n">
        <v>0.4914852376827494</v>
      </c>
      <c r="Z590" t="n">
        <v>543.0776106991705</v>
      </c>
      <c r="AA590" t="n">
        <v>295.6020822792719</v>
      </c>
      <c r="AB590" t="n">
        <v>227.6136033550393</v>
      </c>
      <c r="AC590" t="n">
        <v>295.6020822792719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140.004765624194</v>
      </c>
      <c r="N591" t="n">
        <v>0.933133114558814</v>
      </c>
      <c r="O591" t="inlineStr">
        <is>
          <t>5</t>
        </is>
      </c>
      <c r="P591" s="2" t="n">
        <v>44785.64761195602</v>
      </c>
      <c r="Q591" t="n">
        <v>34</v>
      </c>
      <c r="R591" t="inlineStr">
        <is>
          <t>CHARRUA 220</t>
        </is>
      </c>
      <c r="S591" t="n">
        <v>131.2473319815676</v>
      </c>
      <c r="T591" t="n">
        <v>10312.4253501111</v>
      </c>
      <c r="U591" t="n">
        <v>0.8747724108009594</v>
      </c>
      <c r="V591" t="n">
        <v>4641.474766682508</v>
      </c>
      <c r="W591" t="inlineStr">
        <is>
          <t>CGE_DISTRIBUCION</t>
        </is>
      </c>
      <c r="X591" t="n">
        <v>86.82039448881605</v>
      </c>
      <c r="Y591" t="n">
        <v>10.3124253501111</v>
      </c>
      <c r="Z591" t="n">
        <v>11394.9451382443</v>
      </c>
      <c r="AA591" t="n">
        <v>6027.88930737988</v>
      </c>
      <c r="AB591" t="n">
        <v>4641.474766682508</v>
      </c>
      <c r="AC591" t="n">
        <v>6027.88930737988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Hualte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Hualte 13.2</t>
        </is>
      </c>
      <c r="L592" t="inlineStr">
        <is>
          <t>-1</t>
        </is>
      </c>
      <c r="M592" t="n">
        <v>140.004765624194</v>
      </c>
      <c r="N592" t="n">
        <v>0.933133114558814</v>
      </c>
      <c r="O592" t="inlineStr">
        <is>
          <t>5</t>
        </is>
      </c>
      <c r="P592" s="2" t="n">
        <v>44785.64761195602</v>
      </c>
      <c r="Q592" t="n">
        <v>23</v>
      </c>
      <c r="R592" t="inlineStr">
        <is>
          <t>ITAHUE 220</t>
        </is>
      </c>
      <c r="S592" t="n">
        <v>6.654747252858618</v>
      </c>
      <c r="T592" t="n">
        <v>533.6315119925786</v>
      </c>
      <c r="U592" t="n">
        <v>0.04435434389227623</v>
      </c>
      <c r="V592" t="n">
        <v>244.6760681729159</v>
      </c>
      <c r="W592" t="inlineStr">
        <is>
          <t>CGE_DISTRIBUCION</t>
        </is>
      </c>
      <c r="X592" t="n">
        <v>88.6056310097308</v>
      </c>
      <c r="Y592" t="n">
        <v>0.5336315119925784</v>
      </c>
      <c r="Z592" t="n">
        <v>589.6480795498105</v>
      </c>
      <c r="AA592" t="n">
        <v>317.7611274972934</v>
      </c>
      <c r="AB592" t="n">
        <v>244.6760681729159</v>
      </c>
      <c r="AC592" t="n">
        <v>317.7611274972934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42.6563156634493</v>
      </c>
      <c r="N593" t="n">
        <v>-0.0201785704058783</v>
      </c>
      <c r="O593" t="inlineStr">
        <is>
          <t>5</t>
        </is>
      </c>
      <c r="P593" s="2" t="n">
        <v>44785.64761195602</v>
      </c>
      <c r="Q593" t="n">
        <v>8</v>
      </c>
      <c r="R593" t="inlineStr">
        <is>
          <t>ALTO JAHUEL 220</t>
        </is>
      </c>
      <c r="S593" t="n">
        <v>15.25586495478521</v>
      </c>
      <c r="T593" t="n">
        <v>1299.414394518437</v>
      </c>
      <c r="U593" t="n">
        <v>-0.007216850344422293</v>
      </c>
      <c r="V593" t="n">
        <v>-42.71119079504399</v>
      </c>
      <c r="W593" t="inlineStr">
        <is>
          <t>CGE_DISTRIBUCION</t>
        </is>
      </c>
      <c r="X593" t="n">
        <v>94.11573940730558</v>
      </c>
      <c r="Y593" t="n">
        <v>1.299414394518437</v>
      </c>
      <c r="Z593" t="n">
        <v>1435.81701051761</v>
      </c>
      <c r="AA593" t="n">
        <v>-55.46907895460259</v>
      </c>
      <c r="AB593" t="n">
        <v>-42.71119079504399</v>
      </c>
      <c r="AC593" t="n">
        <v>-55.46907895460259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42.6563156634493</v>
      </c>
      <c r="N594" t="n">
        <v>-0.0201785704058783</v>
      </c>
      <c r="O594" t="inlineStr">
        <is>
          <t>5</t>
        </is>
      </c>
      <c r="P594" s="2" t="n">
        <v>44785.64761195602</v>
      </c>
      <c r="Q594" t="n">
        <v>34</v>
      </c>
      <c r="R594" t="inlineStr">
        <is>
          <t>CHARRUA 220</t>
        </is>
      </c>
      <c r="S594" t="n">
        <v>3.769095956323952</v>
      </c>
      <c r="T594" t="n">
        <v>296.1471300037934</v>
      </c>
      <c r="U594" t="n">
        <v>-0.001782986512477303</v>
      </c>
      <c r="V594" t="n">
        <v>-9.460388559146784</v>
      </c>
      <c r="W594" t="inlineStr">
        <is>
          <t>CGE_DISTRIBUCION</t>
        </is>
      </c>
      <c r="X594" t="n">
        <v>86.82039448881605</v>
      </c>
      <c r="Y594" t="n">
        <v>0.2961471300037934</v>
      </c>
      <c r="Z594" t="n">
        <v>327.2343977942469</v>
      </c>
      <c r="AA594" t="n">
        <v>-12.28621890798284</v>
      </c>
      <c r="AB594" t="n">
        <v>-9.460388559146784</v>
      </c>
      <c r="AC594" t="n">
        <v>-12.28621890798284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Itahue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Itahue 13.2</t>
        </is>
      </c>
      <c r="L595" t="inlineStr">
        <is>
          <t>-1</t>
        </is>
      </c>
      <c r="M595" t="n">
        <v>42.6563156634493</v>
      </c>
      <c r="N595" t="n">
        <v>-0.0201785704058783</v>
      </c>
      <c r="O595" t="inlineStr">
        <is>
          <t>5</t>
        </is>
      </c>
      <c r="P595" s="2" t="n">
        <v>44785.64761195602</v>
      </c>
      <c r="Q595" t="n">
        <v>23</v>
      </c>
      <c r="R595" t="inlineStr">
        <is>
          <t>ITAHUE 220</t>
        </is>
      </c>
      <c r="S595" t="n">
        <v>24.74879950539783</v>
      </c>
      <c r="T595" t="n">
        <v>1984.559112202725</v>
      </c>
      <c r="U595" t="n">
        <v>-0.01170752250127553</v>
      </c>
      <c r="V595" t="n">
        <v>-64.58331523548621</v>
      </c>
      <c r="W595" t="inlineStr">
        <is>
          <t>CGE_DISTRIBUCION</t>
        </is>
      </c>
      <c r="X595" t="n">
        <v>88.6056310097308</v>
      </c>
      <c r="Y595" t="n">
        <v>1.984559112202725</v>
      </c>
      <c r="Z595" t="n">
        <v>2192.882996909088</v>
      </c>
      <c r="AA595" t="n">
        <v>-83.87443537076132</v>
      </c>
      <c r="AB595" t="n">
        <v>-64.58331523548621</v>
      </c>
      <c r="AC595" t="n">
        <v>-83.87443537076132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132.362274551469</v>
      </c>
      <c r="N596" t="n">
        <v>0.555176193666993</v>
      </c>
      <c r="O596" t="inlineStr">
        <is>
          <t>5</t>
        </is>
      </c>
      <c r="P596" s="2" t="n">
        <v>44785.64761195602</v>
      </c>
      <c r="Q596" t="n">
        <v>13</v>
      </c>
      <c r="R596" t="inlineStr">
        <is>
          <t>MELIPILLA 220</t>
        </is>
      </c>
      <c r="S596" t="n">
        <v>4.290027252117695</v>
      </c>
      <c r="T596" t="n">
        <v>372.3331092142571</v>
      </c>
      <c r="U596" t="n">
        <v>0.01799411432084587</v>
      </c>
      <c r="V596" t="n">
        <v>108.1675213334983</v>
      </c>
      <c r="W596" t="inlineStr">
        <is>
          <t>CGE_DISTRIBUCION</t>
        </is>
      </c>
      <c r="X596" t="n">
        <v>95.90097592822032</v>
      </c>
      <c r="Y596" t="n">
        <v>0.3723331092142572</v>
      </c>
      <c r="Z596" t="n">
        <v>411.4178002367482</v>
      </c>
      <c r="AA596" t="n">
        <v>140.4773004331147</v>
      </c>
      <c r="AB596" t="n">
        <v>108.1675213334983</v>
      </c>
      <c r="AC596" t="n">
        <v>140.4773004331147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Esperanza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La Esperanza 13.2</t>
        </is>
      </c>
      <c r="L597" t="inlineStr">
        <is>
          <t>-1</t>
        </is>
      </c>
      <c r="M597" t="n">
        <v>132.362274551469</v>
      </c>
      <c r="N597" t="n">
        <v>0.555176193666993</v>
      </c>
      <c r="O597" t="inlineStr">
        <is>
          <t>5</t>
        </is>
      </c>
      <c r="P597" s="2" t="n">
        <v>44785.64761195602</v>
      </c>
      <c r="Q597" t="n">
        <v>22</v>
      </c>
      <c r="R597" t="inlineStr">
        <is>
          <t>RAPEL 220</t>
        </is>
      </c>
      <c r="S597" t="n">
        <v>131.5396712177057</v>
      </c>
      <c r="T597" t="n">
        <v>11389.95698932337</v>
      </c>
      <c r="U597" t="n">
        <v>0.5517307332836823</v>
      </c>
      <c r="V597" t="n">
        <v>3292.260432172901</v>
      </c>
      <c r="W597" t="inlineStr">
        <is>
          <t>CGE_DISTRIBUCION</t>
        </is>
      </c>
      <c r="X597" t="n">
        <v>95.67902760435375</v>
      </c>
      <c r="Y597" t="n">
        <v>11.38995698932337</v>
      </c>
      <c r="Z597" t="n">
        <v>12585.58783350648</v>
      </c>
      <c r="AA597" t="n">
        <v>4275.662898925845</v>
      </c>
      <c r="AB597" t="n">
        <v>3292.260432172901</v>
      </c>
      <c r="AC597" t="n">
        <v>4275.662898925845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670.668858427314</v>
      </c>
      <c r="N598" t="n">
        <v>3.573444553259</v>
      </c>
      <c r="O598" t="inlineStr">
        <is>
          <t>5</t>
        </is>
      </c>
      <c r="P598" s="2" t="n">
        <v>44785.64761195602</v>
      </c>
      <c r="Q598" t="n">
        <v>8</v>
      </c>
      <c r="R598" t="inlineStr">
        <is>
          <t>ALTO JAHUEL 220</t>
        </is>
      </c>
      <c r="S598" t="n">
        <v>0.6296878060602645</v>
      </c>
      <c r="T598" t="n">
        <v>53.63349778412888</v>
      </c>
      <c r="U598" t="n">
        <v>0.003355119560932146</v>
      </c>
      <c r="V598" t="n">
        <v>19.85646713845336</v>
      </c>
      <c r="W598" t="inlineStr">
        <is>
          <t>CGE_DISTRIBUCION</t>
        </is>
      </c>
      <c r="X598" t="n">
        <v>94.11573940730557</v>
      </c>
      <c r="Y598" t="n">
        <v>0.05363349778412887</v>
      </c>
      <c r="Z598" t="n">
        <v>59.26353346312583</v>
      </c>
      <c r="AA598" t="n">
        <v>25.78761966032905</v>
      </c>
      <c r="AB598" t="n">
        <v>19.85646713845336</v>
      </c>
      <c r="AC598" t="n">
        <v>25.78761966032905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670.668858427314</v>
      </c>
      <c r="N599" t="n">
        <v>3.573444553259</v>
      </c>
      <c r="O599" t="inlineStr">
        <is>
          <t>5</t>
        </is>
      </c>
      <c r="P599" s="2" t="n">
        <v>44785.64761195602</v>
      </c>
      <c r="Q599" t="n">
        <v>13</v>
      </c>
      <c r="R599" t="inlineStr">
        <is>
          <t>MELIPILLA 220</t>
        </is>
      </c>
      <c r="S599" t="n">
        <v>45.81210750459537</v>
      </c>
      <c r="T599" t="n">
        <v>3976.050366212414</v>
      </c>
      <c r="U599" t="n">
        <v>0.244097307486186</v>
      </c>
      <c r="V599" t="n">
        <v>1467.335387792531</v>
      </c>
      <c r="W599" t="inlineStr">
        <is>
          <t>CGE_DISTRIBUCION</t>
        </is>
      </c>
      <c r="X599" t="n">
        <v>95.90097592822033</v>
      </c>
      <c r="Y599" t="n">
        <v>3.976050366212414</v>
      </c>
      <c r="Z599" t="n">
        <v>4393.425819019242</v>
      </c>
      <c r="AA599" t="n">
        <v>1905.630373756534</v>
      </c>
      <c r="AB599" t="n">
        <v>1467.335387792531</v>
      </c>
      <c r="AC599" t="n">
        <v>1905.630373756534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Manga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La Manga 13.2</t>
        </is>
      </c>
      <c r="L600" t="inlineStr">
        <is>
          <t>-1</t>
        </is>
      </c>
      <c r="M600" t="n">
        <v>670.668858427314</v>
      </c>
      <c r="N600" t="n">
        <v>3.573444553259</v>
      </c>
      <c r="O600" t="inlineStr">
        <is>
          <t>5</t>
        </is>
      </c>
      <c r="P600" s="2" t="n">
        <v>44785.64761195602</v>
      </c>
      <c r="Q600" t="n">
        <v>22</v>
      </c>
      <c r="R600" t="inlineStr">
        <is>
          <t>RAPEL 220</t>
        </is>
      </c>
      <c r="S600" t="n">
        <v>641.7962175368787</v>
      </c>
      <c r="T600" t="n">
        <v>55572.82640274316</v>
      </c>
      <c r="U600" t="n">
        <v>3.419635925718024</v>
      </c>
      <c r="V600" t="n">
        <v>20405.48291314729</v>
      </c>
      <c r="W600" t="inlineStr">
        <is>
          <t>CGE_DISTRIBUCION</t>
        </is>
      </c>
      <c r="X600" t="n">
        <v>95.67902760435375</v>
      </c>
      <c r="Y600" t="n">
        <v>55.57282640274315</v>
      </c>
      <c r="Z600" t="n">
        <v>61406.43801408084</v>
      </c>
      <c r="AA600" t="n">
        <v>26500.62715993154</v>
      </c>
      <c r="AB600" t="n">
        <v>20405.48291314729</v>
      </c>
      <c r="AC600" t="n">
        <v>26500.62715993154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433.663705866744</v>
      </c>
      <c r="N601" t="n">
        <v>2.61485765338556</v>
      </c>
      <c r="O601" t="inlineStr">
        <is>
          <t>5</t>
        </is>
      </c>
      <c r="P601" s="2" t="n">
        <v>44785.64761195602</v>
      </c>
      <c r="Q601" t="n">
        <v>8</v>
      </c>
      <c r="R601" t="inlineStr">
        <is>
          <t>ALTO JAHUEL 220</t>
        </is>
      </c>
      <c r="S601" t="n">
        <v>60.16327718753394</v>
      </c>
      <c r="T601" t="n">
        <v>5124.391742492649</v>
      </c>
      <c r="U601" t="n">
        <v>0.36276908613702</v>
      </c>
      <c r="V601" t="n">
        <v>2146.961473922919</v>
      </c>
      <c r="W601" t="inlineStr">
        <is>
          <t>CGE_DISTRIBUCION</t>
        </is>
      </c>
      <c r="X601" t="n">
        <v>94.11573940730557</v>
      </c>
      <c r="Y601" t="n">
        <v>5.12439174249265</v>
      </c>
      <c r="Z601" t="n">
        <v>5662.311317671436</v>
      </c>
      <c r="AA601" t="n">
        <v>2788.261654445349</v>
      </c>
      <c r="AB601" t="n">
        <v>2146.961473922919</v>
      </c>
      <c r="AC601" t="n">
        <v>2788.261654445349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433.663705866744</v>
      </c>
      <c r="N602" t="n">
        <v>2.61485765338556</v>
      </c>
      <c r="O602" t="inlineStr">
        <is>
          <t>5</t>
        </is>
      </c>
      <c r="P602" s="2" t="n">
        <v>44785.64761195602</v>
      </c>
      <c r="Q602" t="n">
        <v>34</v>
      </c>
      <c r="R602" t="inlineStr">
        <is>
          <t>CHARRUA 220</t>
        </is>
      </c>
      <c r="S602" t="n">
        <v>313.1661054424085</v>
      </c>
      <c r="T602" t="n">
        <v>24606.23035760764</v>
      </c>
      <c r="U602" t="n">
        <v>1.888311062682138</v>
      </c>
      <c r="V602" t="n">
        <v>10019.2324779214</v>
      </c>
      <c r="W602" t="inlineStr">
        <is>
          <t>CGE_DISTRIBUCION</t>
        </is>
      </c>
      <c r="X602" t="n">
        <v>86.82039448881606</v>
      </c>
      <c r="Y602" t="n">
        <v>24.60623035760764</v>
      </c>
      <c r="Z602" t="n">
        <v>27189.20481503607</v>
      </c>
      <c r="AA602" t="n">
        <v>13011.99023106675</v>
      </c>
      <c r="AB602" t="n">
        <v>10019.2324779214</v>
      </c>
      <c r="AC602" t="n">
        <v>13011.99023106675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 Vega 023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La Vega 023</t>
        </is>
      </c>
      <c r="L603" t="inlineStr">
        <is>
          <t>-1</t>
        </is>
      </c>
      <c r="M603" t="n">
        <v>433.663705866744</v>
      </c>
      <c r="N603" t="n">
        <v>2.61485765338556</v>
      </c>
      <c r="O603" t="inlineStr">
        <is>
          <t>5</t>
        </is>
      </c>
      <c r="P603" s="2" t="n">
        <v>44785.64761195602</v>
      </c>
      <c r="Q603" t="n">
        <v>23</v>
      </c>
      <c r="R603" t="inlineStr">
        <is>
          <t>ITAHUE 220</t>
        </is>
      </c>
      <c r="S603" t="n">
        <v>71.69478006893208</v>
      </c>
      <c r="T603" t="n">
        <v>5749.067911440997</v>
      </c>
      <c r="U603" t="n">
        <v>0.4323010823584295</v>
      </c>
      <c r="V603" t="n">
        <v>2384.743405409174</v>
      </c>
      <c r="W603" t="inlineStr">
        <is>
          <t>CGE_DISTRIBUCION</t>
        </is>
      </c>
      <c r="X603" t="n">
        <v>88.60563100973081</v>
      </c>
      <c r="Y603" t="n">
        <v>5.749067911440997</v>
      </c>
      <c r="Z603" t="n">
        <v>6352.561228111598</v>
      </c>
      <c r="AA603" t="n">
        <v>3097.069357674252</v>
      </c>
      <c r="AB603" t="n">
        <v>2384.743405409174</v>
      </c>
      <c r="AC603" t="n">
        <v>3097.069357674252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244.091999006869</v>
      </c>
      <c r="N604" t="n">
        <v>1.53064378124839</v>
      </c>
      <c r="O604" t="inlineStr">
        <is>
          <t>5</t>
        </is>
      </c>
      <c r="P604" s="2" t="n">
        <v>44785.64761195602</v>
      </c>
      <c r="Q604" t="n">
        <v>8</v>
      </c>
      <c r="R604" t="inlineStr">
        <is>
          <t>ALTO JAHUEL 220</t>
        </is>
      </c>
      <c r="S604" t="n">
        <v>2.628587395819155</v>
      </c>
      <c r="T604" t="n">
        <v>223.8892589505904</v>
      </c>
      <c r="U604" t="n">
        <v>0.01648340081880179</v>
      </c>
      <c r="V604" t="n">
        <v>97.55303819860279</v>
      </c>
      <c r="W604" t="inlineStr">
        <is>
          <t>CGE_DISTRIBUCION</t>
        </is>
      </c>
      <c r="X604" t="n">
        <v>94.11573940730558</v>
      </c>
      <c r="Y604" t="n">
        <v>0.2238892589505904</v>
      </c>
      <c r="Z604" t="n">
        <v>247.3914463542436</v>
      </c>
      <c r="AA604" t="n">
        <v>126.6922574007828</v>
      </c>
      <c r="AB604" t="n">
        <v>97.55303819860279</v>
      </c>
      <c r="AC604" t="n">
        <v>126.6922574007828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244.091999006869</v>
      </c>
      <c r="N605" t="n">
        <v>1.53064378124839</v>
      </c>
      <c r="O605" t="inlineStr">
        <is>
          <t>5</t>
        </is>
      </c>
      <c r="P605" s="2" t="n">
        <v>44785.64761195602</v>
      </c>
      <c r="Q605" t="n">
        <v>23</v>
      </c>
      <c r="R605" t="inlineStr">
        <is>
          <t>ITAHUE 220</t>
        </is>
      </c>
      <c r="S605" t="n">
        <v>0.1182979861572229</v>
      </c>
      <c r="T605" t="n">
        <v>9.486090278130224</v>
      </c>
      <c r="U605" t="n">
        <v>0.0007418254858058089</v>
      </c>
      <c r="V605" t="n">
        <v>4.092202188319051</v>
      </c>
      <c r="W605" t="inlineStr">
        <is>
          <t>CGE_DISTRIBUCION</t>
        </is>
      </c>
      <c r="X605" t="n">
        <v>88.60563100973081</v>
      </c>
      <c r="Y605" t="n">
        <v>0.009486090278130225</v>
      </c>
      <c r="Z605" t="n">
        <v>10.48186771064113</v>
      </c>
      <c r="AA605" t="n">
        <v>5.314548296518248</v>
      </c>
      <c r="AB605" t="n">
        <v>4.092202188319051</v>
      </c>
      <c r="AC605" t="n">
        <v>5.314548296518248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Las Arañas 1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Las Arañas 1 13.2</t>
        </is>
      </c>
      <c r="L606" t="inlineStr">
        <is>
          <t>-1</t>
        </is>
      </c>
      <c r="M606" t="n">
        <v>244.091999006869</v>
      </c>
      <c r="N606" t="n">
        <v>1.53064378124839</v>
      </c>
      <c r="O606" t="inlineStr">
        <is>
          <t>5</t>
        </is>
      </c>
      <c r="P606" s="2" t="n">
        <v>44785.64761195602</v>
      </c>
      <c r="Q606" t="n">
        <v>13</v>
      </c>
      <c r="R606" t="inlineStr">
        <is>
          <t>MELIPILLA 220</t>
        </is>
      </c>
      <c r="S606" t="n">
        <v>41.00701503736438</v>
      </c>
      <c r="T606" t="n">
        <v>3559.014549597737</v>
      </c>
      <c r="U606" t="n">
        <v>0.2571476475610451</v>
      </c>
      <c r="V606" t="n">
        <v>1545.784535846536</v>
      </c>
      <c r="W606" t="inlineStr">
        <is>
          <t>CGE_DISTRIBUCION</t>
        </is>
      </c>
      <c r="X606" t="n">
        <v>95.90097592822032</v>
      </c>
      <c r="Y606" t="n">
        <v>3.559014549597737</v>
      </c>
      <c r="Z606" t="n">
        <v>3932.61276198645</v>
      </c>
      <c r="AA606" t="n">
        <v>2007.512384216281</v>
      </c>
      <c r="AB606" t="n">
        <v>1545.784535846536</v>
      </c>
      <c r="AC606" t="n">
        <v>2007.512384216281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Las Arañas 1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Las Arañas 1 13.2</t>
        </is>
      </c>
      <c r="L607" t="inlineStr">
        <is>
          <t>-1</t>
        </is>
      </c>
      <c r="M607" t="n">
        <v>244.091999006869</v>
      </c>
      <c r="N607" t="n">
        <v>1.53064378124839</v>
      </c>
      <c r="O607" t="inlineStr">
        <is>
          <t>5</t>
        </is>
      </c>
      <c r="P607" s="2" t="n">
        <v>44785.64761195602</v>
      </c>
      <c r="Q607" t="n">
        <v>22</v>
      </c>
      <c r="R607" t="inlineStr">
        <is>
          <t>RAPEL 220</t>
        </is>
      </c>
      <c r="S607" t="n">
        <v>206.7324465125954</v>
      </c>
      <c r="T607" t="n">
        <v>17900.86330821775</v>
      </c>
      <c r="U607" t="n">
        <v>1.296382149415533</v>
      </c>
      <c r="V607" t="n">
        <v>7735.707652344122</v>
      </c>
      <c r="W607" t="inlineStr">
        <is>
          <t>CGE_DISTRIBUCION</t>
        </is>
      </c>
      <c r="X607" t="n">
        <v>95.67902760435376</v>
      </c>
      <c r="Y607" t="n">
        <v>17.90086330821775</v>
      </c>
      <c r="Z607" t="n">
        <v>19779.9594565942</v>
      </c>
      <c r="AA607" t="n">
        <v>10046.37357447289</v>
      </c>
      <c r="AB607" t="n">
        <v>7735.707652344122</v>
      </c>
      <c r="AC607" t="n">
        <v>10046.37357447289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Leyda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Leyda 13.2</t>
        </is>
      </c>
      <c r="L608" t="inlineStr">
        <is>
          <t>-1</t>
        </is>
      </c>
      <c r="M608" t="n">
        <v>208.727720463696</v>
      </c>
      <c r="N608" t="n">
        <v>0.869264585445194</v>
      </c>
      <c r="O608" t="inlineStr">
        <is>
          <t>5</t>
        </is>
      </c>
      <c r="P608" s="2" t="n">
        <v>44785.64761195602</v>
      </c>
      <c r="Q608" t="n">
        <v>13</v>
      </c>
      <c r="R608" t="inlineStr">
        <is>
          <t>MELIPILLA 220</t>
        </is>
      </c>
      <c r="S608" t="n">
        <v>199.4914542880617</v>
      </c>
      <c r="T608" t="n">
        <v>17313.93976578639</v>
      </c>
      <c r="U608" t="n">
        <v>0.8308066489602119</v>
      </c>
      <c r="V608" t="n">
        <v>4994.205011874767</v>
      </c>
      <c r="W608" t="inlineStr">
        <is>
          <t>CGE_DISTRIBUCION</t>
        </is>
      </c>
      <c r="X608" t="n">
        <v>95.90097592822032</v>
      </c>
      <c r="Y608" t="n">
        <v>17.31393976578639</v>
      </c>
      <c r="Z608" t="n">
        <v>19131.42515556507</v>
      </c>
      <c r="AA608" t="n">
        <v>6485.980534902294</v>
      </c>
      <c r="AB608" t="n">
        <v>4994.205011874767</v>
      </c>
      <c r="AC608" t="n">
        <v>6485.980534902294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Leyda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Leyda 13.2</t>
        </is>
      </c>
      <c r="L609" t="inlineStr">
        <is>
          <t>-1</t>
        </is>
      </c>
      <c r="M609" t="n">
        <v>208.727720463696</v>
      </c>
      <c r="N609" t="n">
        <v>0.869264585445194</v>
      </c>
      <c r="O609" t="inlineStr">
        <is>
          <t>5</t>
        </is>
      </c>
      <c r="P609" s="2" t="n">
        <v>44785.64761195602</v>
      </c>
      <c r="Q609" t="n">
        <v>22</v>
      </c>
      <c r="R609" t="inlineStr">
        <is>
          <t>RAPEL 220</t>
        </is>
      </c>
      <c r="S609" t="n">
        <v>14.70419495528055</v>
      </c>
      <c r="T609" t="n">
        <v>1273.229182898609</v>
      </c>
      <c r="U609" t="n">
        <v>0.06123742483131196</v>
      </c>
      <c r="V609" t="n">
        <v>365.4129425424439</v>
      </c>
      <c r="W609" t="inlineStr">
        <is>
          <t>CGE_DISTRIBUCION</t>
        </is>
      </c>
      <c r="X609" t="n">
        <v>95.67902760435375</v>
      </c>
      <c r="Y609" t="n">
        <v>1.273229182898608</v>
      </c>
      <c r="Z609" t="n">
        <v>1406.883075026087</v>
      </c>
      <c r="AA609" t="n">
        <v>474.5622630421349</v>
      </c>
      <c r="AB609" t="n">
        <v>365.4129425424439</v>
      </c>
      <c r="AC609" t="n">
        <v>474.5622630421349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441.580178348403</v>
      </c>
      <c r="N610" t="n">
        <v>3.04630734956388</v>
      </c>
      <c r="O610" t="inlineStr">
        <is>
          <t>5</t>
        </is>
      </c>
      <c r="P610" s="2" t="n">
        <v>44785.64761195602</v>
      </c>
      <c r="Q610" t="n">
        <v>8</v>
      </c>
      <c r="R610" t="inlineStr">
        <is>
          <t>ALTO JAHUEL 220</t>
        </is>
      </c>
      <c r="S610" t="n">
        <v>156.3124478381046</v>
      </c>
      <c r="T610" t="n">
        <v>13313.87275419843</v>
      </c>
      <c r="U610" t="n">
        <v>1.078354419978881</v>
      </c>
      <c r="V610" t="n">
        <v>6381.98094435945</v>
      </c>
      <c r="W610" t="inlineStr">
        <is>
          <t>CGE_DISTRIBUCION</t>
        </is>
      </c>
      <c r="X610" t="n">
        <v>94.11573940730557</v>
      </c>
      <c r="Y610" t="n">
        <v>13.31387275419844</v>
      </c>
      <c r="Z610" t="n">
        <v>14711.4616068491</v>
      </c>
      <c r="AA610" t="n">
        <v>8288.286940726559</v>
      </c>
      <c r="AB610" t="n">
        <v>6381.98094435945</v>
      </c>
      <c r="AC610" t="n">
        <v>8288.286940726559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Licanten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Licanten 13.2</t>
        </is>
      </c>
      <c r="L611" t="inlineStr">
        <is>
          <t>-1</t>
        </is>
      </c>
      <c r="M611" t="n">
        <v>441.580178348403</v>
      </c>
      <c r="N611" t="n">
        <v>3.04630734956388</v>
      </c>
      <c r="O611" t="inlineStr">
        <is>
          <t>5</t>
        </is>
      </c>
      <c r="P611" s="2" t="n">
        <v>44785.64761195602</v>
      </c>
      <c r="Q611" t="n">
        <v>34</v>
      </c>
      <c r="R611" t="inlineStr">
        <is>
          <t>CHARRUA 220</t>
        </is>
      </c>
      <c r="S611" t="n">
        <v>48.47899277551303</v>
      </c>
      <c r="T611" t="n">
        <v>3809.113575857407</v>
      </c>
      <c r="U611" t="n">
        <v>0.3344425658904878</v>
      </c>
      <c r="V611" t="n">
        <v>1774.526392600708</v>
      </c>
      <c r="W611" t="inlineStr">
        <is>
          <t>CGE_DISTRIBUCION</t>
        </is>
      </c>
      <c r="X611" t="n">
        <v>86.82039448881604</v>
      </c>
      <c r="Y611" t="n">
        <v>3.809113575857406</v>
      </c>
      <c r="Z611" t="n">
        <v>4208.965277190505</v>
      </c>
      <c r="AA611" t="n">
        <v>2304.57973065027</v>
      </c>
      <c r="AB611" t="n">
        <v>1774.526392600708</v>
      </c>
      <c r="AC611" t="n">
        <v>2304.57973065027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Licanten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Licanten 13.2</t>
        </is>
      </c>
      <c r="L612" t="inlineStr">
        <is>
          <t>-1</t>
        </is>
      </c>
      <c r="M612" t="n">
        <v>441.580178348403</v>
      </c>
      <c r="N612" t="n">
        <v>3.04630734956388</v>
      </c>
      <c r="O612" t="inlineStr">
        <is>
          <t>5</t>
        </is>
      </c>
      <c r="P612" s="2" t="n">
        <v>44785.64761195602</v>
      </c>
      <c r="Q612" t="n">
        <v>23</v>
      </c>
      <c r="R612" t="inlineStr">
        <is>
          <t>ITAHUE 220</t>
        </is>
      </c>
      <c r="S612" t="n">
        <v>248.3565781747068</v>
      </c>
      <c r="T612" t="n">
        <v>19915.24114875163</v>
      </c>
      <c r="U612" t="n">
        <v>1.713340284216569</v>
      </c>
      <c r="V612" t="n">
        <v>9451.461286464371</v>
      </c>
      <c r="W612" t="inlineStr">
        <is>
          <t>CGE_DISTRIBUCION</t>
        </is>
      </c>
      <c r="X612" t="n">
        <v>88.6056310097308</v>
      </c>
      <c r="Y612" t="n">
        <v>19.91524114875163</v>
      </c>
      <c r="Z612" t="n">
        <v>22005.79132458743</v>
      </c>
      <c r="AA612" t="n">
        <v>12274.62504735633</v>
      </c>
      <c r="AB612" t="n">
        <v>9451.461286464371</v>
      </c>
      <c r="AC612" t="n">
        <v>12274.62504735633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Lihueimo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Lihueimo 13.2</t>
        </is>
      </c>
      <c r="L613" t="inlineStr">
        <is>
          <t>-1</t>
        </is>
      </c>
      <c r="M613" t="n">
        <v>471.790195569143</v>
      </c>
      <c r="N613" t="n">
        <v>2.70888923251379</v>
      </c>
      <c r="O613" t="inlineStr">
        <is>
          <t>5</t>
        </is>
      </c>
      <c r="P613" s="2" t="n">
        <v>44785.64761195602</v>
      </c>
      <c r="Q613" t="n">
        <v>13</v>
      </c>
      <c r="R613" t="inlineStr">
        <is>
          <t>MELIPILLA 220</t>
        </is>
      </c>
      <c r="S613" t="n">
        <v>15.16518309675702</v>
      </c>
      <c r="T613" t="n">
        <v>1316.19205249378</v>
      </c>
      <c r="U613" t="n">
        <v>0.0870750644413333</v>
      </c>
      <c r="V613" t="n">
        <v>523.4319246078294</v>
      </c>
      <c r="W613" t="inlineStr">
        <is>
          <t>CGE_DISTRIBUCION</t>
        </is>
      </c>
      <c r="X613" t="n">
        <v>95.90097592822033</v>
      </c>
      <c r="Y613" t="n">
        <v>1.31619205249378</v>
      </c>
      <c r="Z613" t="n">
        <v>1454.355859109149</v>
      </c>
      <c r="AA613" t="n">
        <v>679.7817202699083</v>
      </c>
      <c r="AB613" t="n">
        <v>523.4319246078294</v>
      </c>
      <c r="AC613" t="n">
        <v>679.7817202699083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Lihueimo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Lihueimo 13.2</t>
        </is>
      </c>
      <c r="L614" t="inlineStr">
        <is>
          <t>-1</t>
        </is>
      </c>
      <c r="M614" t="n">
        <v>471.790195569143</v>
      </c>
      <c r="N614" t="n">
        <v>2.70888923251379</v>
      </c>
      <c r="O614" t="inlineStr">
        <is>
          <t>5</t>
        </is>
      </c>
      <c r="P614" s="2" t="n">
        <v>44785.64761195602</v>
      </c>
      <c r="Q614" t="n">
        <v>22</v>
      </c>
      <c r="R614" t="inlineStr">
        <is>
          <t>RAPEL 220</t>
        </is>
      </c>
      <c r="S614" t="n">
        <v>468.984248622604</v>
      </c>
      <c r="T614" t="n">
        <v>40609.12096732215</v>
      </c>
      <c r="U614" t="n">
        <v>2.692801887734295</v>
      </c>
      <c r="V614" t="n">
        <v>16068.35467349216</v>
      </c>
      <c r="W614" t="inlineStr">
        <is>
          <t>CGE_DISTRIBUCION</t>
        </is>
      </c>
      <c r="X614" t="n">
        <v>95.67902760435375</v>
      </c>
      <c r="Y614" t="n">
        <v>40.60912096732216</v>
      </c>
      <c r="Z614" t="n">
        <v>44871.95686996923</v>
      </c>
      <c r="AA614" t="n">
        <v>20867.99308245735</v>
      </c>
      <c r="AB614" t="n">
        <v>16068.35467349216</v>
      </c>
      <c r="AC614" t="n">
        <v>20867.99308245735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86.6684491729992</v>
      </c>
      <c r="N615" t="n">
        <v>0.637721079669433</v>
      </c>
      <c r="O615" t="inlineStr">
        <is>
          <t>5</t>
        </is>
      </c>
      <c r="P615" s="2" t="n">
        <v>44785.64761195602</v>
      </c>
      <c r="Q615" t="n">
        <v>8</v>
      </c>
      <c r="R615" t="inlineStr">
        <is>
          <t>ALTO JAHUEL 220</t>
        </is>
      </c>
      <c r="S615" t="n">
        <v>20.88928143176959</v>
      </c>
      <c r="T615" t="n">
        <v>1779.239201712656</v>
      </c>
      <c r="U615" t="n">
        <v>0.1537082079019233</v>
      </c>
      <c r="V615" t="n">
        <v>909.6850123180527</v>
      </c>
      <c r="W615" t="inlineStr">
        <is>
          <t>CGE_DISTRIBUCION</t>
        </is>
      </c>
      <c r="X615" t="n">
        <v>94.11573940730558</v>
      </c>
      <c r="Y615" t="n">
        <v>1.779239201712656</v>
      </c>
      <c r="Z615" t="n">
        <v>1966.010167638294</v>
      </c>
      <c r="AA615" t="n">
        <v>1181.409106906562</v>
      </c>
      <c r="AB615" t="n">
        <v>909.6850123180527</v>
      </c>
      <c r="AC615" t="n">
        <v>1181.409106906562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Linares Norte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Linares Norte 13.8</t>
        </is>
      </c>
      <c r="L616" t="inlineStr">
        <is>
          <t>-1</t>
        </is>
      </c>
      <c r="M616" t="n">
        <v>86.6684491729992</v>
      </c>
      <c r="N616" t="n">
        <v>0.637721079669433</v>
      </c>
      <c r="O616" t="inlineStr">
        <is>
          <t>5</t>
        </is>
      </c>
      <c r="P616" s="2" t="n">
        <v>44785.64761195602</v>
      </c>
      <c r="Q616" t="n">
        <v>34</v>
      </c>
      <c r="R616" t="inlineStr">
        <is>
          <t>CHARRUA 220</t>
        </is>
      </c>
      <c r="S616" t="n">
        <v>38.59724349185257</v>
      </c>
      <c r="T616" t="n">
        <v>3032.680255059894</v>
      </c>
      <c r="U616" t="n">
        <v>0.2840075254127234</v>
      </c>
      <c r="V616" t="n">
        <v>1506.921967902616</v>
      </c>
      <c r="W616" t="inlineStr">
        <is>
          <t>CGE_DISTRIBUCION</t>
        </is>
      </c>
      <c r="X616" t="n">
        <v>86.82039448881605</v>
      </c>
      <c r="Y616" t="n">
        <v>3.032680255059893</v>
      </c>
      <c r="Z616" t="n">
        <v>3351.027906143529</v>
      </c>
      <c r="AA616" t="n">
        <v>1957.041516756643</v>
      </c>
      <c r="AB616" t="n">
        <v>1506.921967902616</v>
      </c>
      <c r="AC616" t="n">
        <v>1957.041516756643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Linares Norte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Linares Norte 13.8</t>
        </is>
      </c>
      <c r="L617" t="inlineStr">
        <is>
          <t>-1</t>
        </is>
      </c>
      <c r="M617" t="n">
        <v>86.6684491729992</v>
      </c>
      <c r="N617" t="n">
        <v>0.637721079669433</v>
      </c>
      <c r="O617" t="inlineStr">
        <is>
          <t>5</t>
        </is>
      </c>
      <c r="P617" s="2" t="n">
        <v>44785.64761195602</v>
      </c>
      <c r="Q617" t="n">
        <v>23</v>
      </c>
      <c r="R617" t="inlineStr">
        <is>
          <t>ITAHUE 220</t>
        </is>
      </c>
      <c r="S617" t="n">
        <v>29.45233139255656</v>
      </c>
      <c r="T617" t="n">
        <v>2361.726379009386</v>
      </c>
      <c r="U617" t="n">
        <v>0.2167171279524442</v>
      </c>
      <c r="V617" t="n">
        <v>1195.49721898523</v>
      </c>
      <c r="W617" t="inlineStr">
        <is>
          <t>CGE_DISTRIBUCION</t>
        </is>
      </c>
      <c r="X617" t="n">
        <v>88.6056310097308</v>
      </c>
      <c r="Y617" t="n">
        <v>2.361726379009386</v>
      </c>
      <c r="Z617" t="n">
        <v>2609.642407745177</v>
      </c>
      <c r="AA617" t="n">
        <v>1552.59379088991</v>
      </c>
      <c r="AB617" t="n">
        <v>1195.49721898523</v>
      </c>
      <c r="AC617" t="n">
        <v>1552.59379088991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230.595785896384</v>
      </c>
      <c r="N618" t="n">
        <v>0</v>
      </c>
      <c r="O618" t="inlineStr">
        <is>
          <t>5</t>
        </is>
      </c>
      <c r="P618" s="2" t="n">
        <v>44785.64761195602</v>
      </c>
      <c r="Q618" t="n">
        <v>8</v>
      </c>
      <c r="R618" t="inlineStr">
        <is>
          <t>ALTO JAHUEL 220</t>
        </is>
      </c>
      <c r="S618" t="n">
        <v>82.53781441819771</v>
      </c>
      <c r="T618" t="n">
        <v>7030.137226893639</v>
      </c>
      <c r="U618" t="n">
        <v>0</v>
      </c>
      <c r="V618" t="n">
        <v>0</v>
      </c>
      <c r="W618" t="inlineStr">
        <is>
          <t>CGE_DISTRIBUCION</t>
        </is>
      </c>
      <c r="X618" t="n">
        <v>94.11573940730558</v>
      </c>
      <c r="Y618" t="n">
        <v>7.030137226893639</v>
      </c>
      <c r="Z618" t="n">
        <v>7768.107433031645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Los Maquis 13.8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Los Maquis 13.8</t>
        </is>
      </c>
      <c r="L619" t="inlineStr">
        <is>
          <t>-1</t>
        </is>
      </c>
      <c r="M619" t="n">
        <v>230.595785896384</v>
      </c>
      <c r="N619" t="n">
        <v>0</v>
      </c>
      <c r="O619" t="inlineStr">
        <is>
          <t>5</t>
        </is>
      </c>
      <c r="P619" s="2" t="n">
        <v>44785.64761195602</v>
      </c>
      <c r="Q619" t="n">
        <v>34</v>
      </c>
      <c r="R619" t="inlineStr">
        <is>
          <t>CHARRUA 220</t>
        </is>
      </c>
      <c r="S619" t="n">
        <v>21.13079441677793</v>
      </c>
      <c r="T619" t="n">
        <v>1660.298435949692</v>
      </c>
      <c r="U619" t="n">
        <v>0</v>
      </c>
      <c r="V619" t="n">
        <v>0</v>
      </c>
      <c r="W619" t="inlineStr">
        <is>
          <t>CGE_DISTRIBUCION</t>
        </is>
      </c>
      <c r="X619" t="n">
        <v>86.82039448881605</v>
      </c>
      <c r="Y619" t="n">
        <v>1.660298435949692</v>
      </c>
      <c r="Z619" t="n">
        <v>1834.583907126731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Los Maquis 13.8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Los Maquis 13.8</t>
        </is>
      </c>
      <c r="L620" t="inlineStr">
        <is>
          <t>-1</t>
        </is>
      </c>
      <c r="M620" t="n">
        <v>230.595785896384</v>
      </c>
      <c r="N620" t="n">
        <v>0</v>
      </c>
      <c r="O620" t="inlineStr">
        <is>
          <t>5</t>
        </is>
      </c>
      <c r="P620" s="2" t="n">
        <v>44785.64761195602</v>
      </c>
      <c r="Q620" t="n">
        <v>23</v>
      </c>
      <c r="R620" t="inlineStr">
        <is>
          <t>ITAHUE 220</t>
        </is>
      </c>
      <c r="S620" t="n">
        <v>132.9679718890762</v>
      </c>
      <c r="T620" t="n">
        <v>10662.44850325074</v>
      </c>
      <c r="U620" t="n">
        <v>0</v>
      </c>
      <c r="V620" t="n">
        <v>0</v>
      </c>
      <c r="W620" t="inlineStr">
        <is>
          <t>CGE_DISTRIBUCION</t>
        </is>
      </c>
      <c r="X620" t="n">
        <v>88.60563100973081</v>
      </c>
      <c r="Y620" t="n">
        <v>10.66244850325075</v>
      </c>
      <c r="Z620" t="n">
        <v>11781.71105331574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341.396481527925</v>
      </c>
      <c r="N621" t="n">
        <v>2.28953410190769</v>
      </c>
      <c r="O621" t="inlineStr">
        <is>
          <t>5</t>
        </is>
      </c>
      <c r="P621" s="2" t="n">
        <v>44785.64761195602</v>
      </c>
      <c r="Q621" t="n">
        <v>8</v>
      </c>
      <c r="R621" t="inlineStr">
        <is>
          <t>ALTO JAHUEL 220</t>
        </is>
      </c>
      <c r="S621" t="n">
        <v>11.12498288799121</v>
      </c>
      <c r="T621" t="n">
        <v>947.5675713092079</v>
      </c>
      <c r="U621" t="n">
        <v>0.07460900328629397</v>
      </c>
      <c r="V621" t="n">
        <v>441.5554185423607</v>
      </c>
      <c r="W621" t="inlineStr">
        <is>
          <t>CGE_DISTRIBUCION</t>
        </is>
      </c>
      <c r="X621" t="n">
        <v>94.11573940730557</v>
      </c>
      <c r="Y621" t="n">
        <v>0.9475675713092078</v>
      </c>
      <c r="Z621" t="n">
        <v>1047.035990396915</v>
      </c>
      <c r="AA621" t="n">
        <v>573.4485955095594</v>
      </c>
      <c r="AB621" t="n">
        <v>441.5554185423607</v>
      </c>
      <c r="AC621" t="n">
        <v>573.4485955095594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341.396481527925</v>
      </c>
      <c r="N622" t="n">
        <v>2.28953410190769</v>
      </c>
      <c r="O622" t="inlineStr">
        <is>
          <t>5</t>
        </is>
      </c>
      <c r="P622" s="2" t="n">
        <v>44785.64761195602</v>
      </c>
      <c r="Q622" t="n">
        <v>23</v>
      </c>
      <c r="R622" t="inlineStr">
        <is>
          <t>ITAHUE 220</t>
        </is>
      </c>
      <c r="S622" t="n">
        <v>1.225397560695709</v>
      </c>
      <c r="T622" t="n">
        <v>98.26229731342153</v>
      </c>
      <c r="U622" t="n">
        <v>0.008218052248120901</v>
      </c>
      <c r="V622" t="n">
        <v>45.33401997769071</v>
      </c>
      <c r="W622" t="inlineStr">
        <is>
          <t>CGE_DISTRIBUCION</t>
        </is>
      </c>
      <c r="X622" t="n">
        <v>88.60563100973081</v>
      </c>
      <c r="Y622" t="n">
        <v>0.09826229731342151</v>
      </c>
      <c r="Z622" t="n">
        <v>108.5771241032282</v>
      </c>
      <c r="AA622" t="n">
        <v>58.87535062037754</v>
      </c>
      <c r="AB622" t="n">
        <v>45.33401997769071</v>
      </c>
      <c r="AC622" t="n">
        <v>58.87535062037754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Mandinga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Mandinga 13.2</t>
        </is>
      </c>
      <c r="L623" t="inlineStr">
        <is>
          <t>-1</t>
        </is>
      </c>
      <c r="M623" t="n">
        <v>341.396481527925</v>
      </c>
      <c r="N623" t="n">
        <v>2.28953410190769</v>
      </c>
      <c r="O623" t="inlineStr">
        <is>
          <t>5</t>
        </is>
      </c>
      <c r="P623" s="2" t="n">
        <v>44785.64761195602</v>
      </c>
      <c r="Q623" t="n">
        <v>13</v>
      </c>
      <c r="R623" t="inlineStr">
        <is>
          <t>MELIPILLA 220</t>
        </is>
      </c>
      <c r="S623" t="n">
        <v>123.0571083825488</v>
      </c>
      <c r="T623" t="n">
        <v>10680.17359385605</v>
      </c>
      <c r="U623" t="n">
        <v>0.8252748158045229</v>
      </c>
      <c r="V623" t="n">
        <v>4960.951656349057</v>
      </c>
      <c r="W623" t="inlineStr">
        <is>
          <t>CGE_DISTRIBUCION</t>
        </is>
      </c>
      <c r="X623" t="n">
        <v>95.90097592822032</v>
      </c>
      <c r="Y623" t="n">
        <v>10.68017359385605</v>
      </c>
      <c r="Z623" t="n">
        <v>11801.29678879121</v>
      </c>
      <c r="AA623" t="n">
        <v>6442.794358894879</v>
      </c>
      <c r="AB623" t="n">
        <v>4960.951656349057</v>
      </c>
      <c r="AC623" t="n">
        <v>6442.794358894879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Mandinga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Mandinga 13.2</t>
        </is>
      </c>
      <c r="L624" t="inlineStr">
        <is>
          <t>-1</t>
        </is>
      </c>
      <c r="M624" t="n">
        <v>341.396481527925</v>
      </c>
      <c r="N624" t="n">
        <v>2.28953410190769</v>
      </c>
      <c r="O624" t="inlineStr">
        <is>
          <t>5</t>
        </is>
      </c>
      <c r="P624" s="2" t="n">
        <v>44785.64761195602</v>
      </c>
      <c r="Q624" t="n">
        <v>22</v>
      </c>
      <c r="R624" t="inlineStr">
        <is>
          <t>RAPEL 220</t>
        </is>
      </c>
      <c r="S624" t="n">
        <v>214.9323742584172</v>
      </c>
      <c r="T624" t="n">
        <v>18610.89111561505</v>
      </c>
      <c r="U624" t="n">
        <v>1.441430551294334</v>
      </c>
      <c r="V624" t="n">
        <v>8601.233325371944</v>
      </c>
      <c r="W624" t="inlineStr">
        <is>
          <t>CGE_DISTRIBUCION</t>
        </is>
      </c>
      <c r="X624" t="n">
        <v>95.67902760435375</v>
      </c>
      <c r="Y624" t="n">
        <v>18.61089111561505</v>
      </c>
      <c r="Z624" t="n">
        <v>20564.52056974039</v>
      </c>
      <c r="AA624" t="n">
        <v>11170.43289009343</v>
      </c>
      <c r="AB624" t="n">
        <v>8601.233325371944</v>
      </c>
      <c r="AC624" t="n">
        <v>11170.43289009343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Marchigue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Marchigue 13.2</t>
        </is>
      </c>
      <c r="L625" t="inlineStr">
        <is>
          <t>-1</t>
        </is>
      </c>
      <c r="M625" t="n">
        <v>185.9440168906</v>
      </c>
      <c r="N625" t="n">
        <v>2.22239563825461</v>
      </c>
      <c r="O625" t="inlineStr">
        <is>
          <t>5</t>
        </is>
      </c>
      <c r="P625" s="2" t="n">
        <v>44785.64761195602</v>
      </c>
      <c r="Q625" t="n">
        <v>13</v>
      </c>
      <c r="R625" t="inlineStr">
        <is>
          <t>MELIPILLA 220</t>
        </is>
      </c>
      <c r="S625" t="n">
        <v>6.043991633107482</v>
      </c>
      <c r="T625" t="n">
        <v>524.5603499858903</v>
      </c>
      <c r="U625" t="n">
        <v>0.07223818617062824</v>
      </c>
      <c r="V625" t="n">
        <v>434.2434089491402</v>
      </c>
      <c r="W625" t="inlineStr">
        <is>
          <t>CGE_DISTRIBUCION</t>
        </is>
      </c>
      <c r="X625" t="n">
        <v>95.90097592822033</v>
      </c>
      <c r="Y625" t="n">
        <v>0.5245603499858902</v>
      </c>
      <c r="Z625" t="n">
        <v>579.6246961170058</v>
      </c>
      <c r="AA625" t="n">
        <v>563.9524791547275</v>
      </c>
      <c r="AB625" t="n">
        <v>434.2434089491402</v>
      </c>
      <c r="AC625" t="n">
        <v>563.9524791547275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Marchigue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Marchigue 13.2</t>
        </is>
      </c>
      <c r="L626" t="inlineStr">
        <is>
          <t>-1</t>
        </is>
      </c>
      <c r="M626" t="n">
        <v>185.9440168906</v>
      </c>
      <c r="N626" t="n">
        <v>2.22239563825461</v>
      </c>
      <c r="O626" t="inlineStr">
        <is>
          <t>5</t>
        </is>
      </c>
      <c r="P626" s="2" t="n">
        <v>44785.64761195602</v>
      </c>
      <c r="Q626" t="n">
        <v>22</v>
      </c>
      <c r="R626" t="inlineStr">
        <is>
          <t>RAPEL 220</t>
        </is>
      </c>
      <c r="S626" t="n">
        <v>184.7711015050577</v>
      </c>
      <c r="T626" t="n">
        <v>15999.24098585728</v>
      </c>
      <c r="U626" t="n">
        <v>2.208396377711703</v>
      </c>
      <c r="V626" t="n">
        <v>13177.83399453277</v>
      </c>
      <c r="W626" t="inlineStr">
        <is>
          <t>CGE_DISTRIBUCION</t>
        </is>
      </c>
      <c r="X626" t="n">
        <v>95.67902760435373</v>
      </c>
      <c r="Y626" t="n">
        <v>15.99924098585728</v>
      </c>
      <c r="Z626" t="n">
        <v>17678.71932138926</v>
      </c>
      <c r="AA626" t="n">
        <v>17114.07012276983</v>
      </c>
      <c r="AB626" t="n">
        <v>13177.83399453277</v>
      </c>
      <c r="AC626" t="n">
        <v>17114.07012276983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281.846902816715</v>
      </c>
      <c r="N627" t="n">
        <v>2.70719836892715</v>
      </c>
      <c r="O627" t="inlineStr">
        <is>
          <t>5</t>
        </is>
      </c>
      <c r="P627" s="2" t="n">
        <v>44785.64761195602</v>
      </c>
      <c r="Q627" t="n">
        <v>8</v>
      </c>
      <c r="R627" t="inlineStr">
        <is>
          <t>ALTO JAHUEL 220</t>
        </is>
      </c>
      <c r="S627" t="n">
        <v>98.63725577228691</v>
      </c>
      <c r="T627" t="n">
        <v>8401.403025405252</v>
      </c>
      <c r="U627" t="n">
        <v>0.9474397570256323</v>
      </c>
      <c r="V627" t="n">
        <v>5607.19403865804</v>
      </c>
      <c r="W627" t="inlineStr">
        <is>
          <t>CGE_DISTRIBUCION</t>
        </is>
      </c>
      <c r="X627" t="n">
        <v>94.11573940730557</v>
      </c>
      <c r="Y627" t="n">
        <v>8.401403025405253</v>
      </c>
      <c r="Z627" t="n">
        <v>9283.318260116301</v>
      </c>
      <c r="AA627" t="n">
        <v>7282.070180075377</v>
      </c>
      <c r="AB627" t="n">
        <v>5607.19403865804</v>
      </c>
      <c r="AC627" t="n">
        <v>7282.070180075377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Maule 015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Maule 015</t>
        </is>
      </c>
      <c r="L628" t="inlineStr">
        <is>
          <t>-1</t>
        </is>
      </c>
      <c r="M628" t="n">
        <v>281.846902816715</v>
      </c>
      <c r="N628" t="n">
        <v>2.70719836892715</v>
      </c>
      <c r="O628" t="inlineStr">
        <is>
          <t>5</t>
        </is>
      </c>
      <c r="P628" s="2" t="n">
        <v>44785.64761195602</v>
      </c>
      <c r="Q628" t="n">
        <v>34</v>
      </c>
      <c r="R628" t="inlineStr">
        <is>
          <t>CHARRUA 220</t>
        </is>
      </c>
      <c r="S628" t="n">
        <v>32.93285237323749</v>
      </c>
      <c r="T628" t="n">
        <v>2587.615127391211</v>
      </c>
      <c r="U628" t="n">
        <v>0.3163297012509508</v>
      </c>
      <c r="V628" t="n">
        <v>1678.420933467892</v>
      </c>
      <c r="W628" t="inlineStr">
        <is>
          <t>CGE_DISTRIBUCION</t>
        </is>
      </c>
      <c r="X628" t="n">
        <v>86.82039448881605</v>
      </c>
      <c r="Y628" t="n">
        <v>2.587615127391211</v>
      </c>
      <c r="Z628" t="n">
        <v>2859.243234686421</v>
      </c>
      <c r="AA628" t="n">
        <v>2179.767446062197</v>
      </c>
      <c r="AB628" t="n">
        <v>1678.420933467892</v>
      </c>
      <c r="AC628" t="n">
        <v>2179.767446062197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Maule 015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Maule 015</t>
        </is>
      </c>
      <c r="L629" t="inlineStr">
        <is>
          <t>-1</t>
        </is>
      </c>
      <c r="M629" t="n">
        <v>281.846902816715</v>
      </c>
      <c r="N629" t="n">
        <v>2.70719836892715</v>
      </c>
      <c r="O629" t="inlineStr">
        <is>
          <t>5</t>
        </is>
      </c>
      <c r="P629" s="2" t="n">
        <v>44785.64761195602</v>
      </c>
      <c r="Q629" t="n">
        <v>23</v>
      </c>
      <c r="R629" t="inlineStr">
        <is>
          <t>ITAHUE 220</t>
        </is>
      </c>
      <c r="S629" t="n">
        <v>157.6601876768823</v>
      </c>
      <c r="T629" t="n">
        <v>12642.47027487158</v>
      </c>
      <c r="U629" t="n">
        <v>1.51437232043482</v>
      </c>
      <c r="V629" t="n">
        <v>8353.875462881329</v>
      </c>
      <c r="W629" t="inlineStr">
        <is>
          <t>CGE_DISTRIBUCION</t>
        </is>
      </c>
      <c r="X629" t="n">
        <v>88.6056310097308</v>
      </c>
      <c r="Y629" t="n">
        <v>12.64247027487158</v>
      </c>
      <c r="Z629" t="n">
        <v>13969.58041422274</v>
      </c>
      <c r="AA629" t="n">
        <v>10849.18891283289</v>
      </c>
      <c r="AB629" t="n">
        <v>8353.875462881329</v>
      </c>
      <c r="AC629" t="n">
        <v>10849.18891283289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1540.39457537828</v>
      </c>
      <c r="N630" t="n">
        <v>12.5684475599769</v>
      </c>
      <c r="O630" t="inlineStr">
        <is>
          <t>5</t>
        </is>
      </c>
      <c r="P630" s="2" t="n">
        <v>44785.64761195602</v>
      </c>
      <c r="Q630" t="n">
        <v>8</v>
      </c>
      <c r="R630" t="inlineStr">
        <is>
          <t>ALTO JAHUEL 220</t>
        </is>
      </c>
      <c r="S630" t="n">
        <v>3.488366210358755</v>
      </c>
      <c r="T630" t="n">
        <v>297.1206995162942</v>
      </c>
      <c r="U630" t="n">
        <v>0.02846266353372733</v>
      </c>
      <c r="V630" t="n">
        <v>168.449419720021</v>
      </c>
      <c r="W630" t="inlineStr">
        <is>
          <t>CGE_DISTRIBUCION</t>
        </is>
      </c>
      <c r="X630" t="n">
        <v>94.11573940730558</v>
      </c>
      <c r="Y630" t="n">
        <v>0.2971206995162942</v>
      </c>
      <c r="Z630" t="n">
        <v>328.3101652113747</v>
      </c>
      <c r="AA630" t="n">
        <v>218.7654801558714</v>
      </c>
      <c r="AB630" t="n">
        <v>168.449419720021</v>
      </c>
      <c r="AC630" t="n">
        <v>218.7654801558714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Melipilla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Melipilla 13.2</t>
        </is>
      </c>
      <c r="L631" t="inlineStr">
        <is>
          <t>-1</t>
        </is>
      </c>
      <c r="M631" t="n">
        <v>1540.39457537828</v>
      </c>
      <c r="N631" t="n">
        <v>12.5684475599769</v>
      </c>
      <c r="O631" t="inlineStr">
        <is>
          <t>5</t>
        </is>
      </c>
      <c r="P631" s="2" t="n">
        <v>44785.64761195602</v>
      </c>
      <c r="Q631" t="n">
        <v>23</v>
      </c>
      <c r="R631" t="inlineStr">
        <is>
          <t>ITAHUE 220</t>
        </is>
      </c>
      <c r="S631" t="n">
        <v>0.1618020491999634</v>
      </c>
      <c r="T631" t="n">
        <v>12.97459826456739</v>
      </c>
      <c r="U631" t="n">
        <v>0.001320193181487252</v>
      </c>
      <c r="V631" t="n">
        <v>7.282706687297959</v>
      </c>
      <c r="W631" t="inlineStr">
        <is>
          <t>CGE_DISTRIBUCION</t>
        </is>
      </c>
      <c r="X631" t="n">
        <v>88.6056310097308</v>
      </c>
      <c r="Y631" t="n">
        <v>0.01297459826456739</v>
      </c>
      <c r="Z631" t="n">
        <v>14.33657266803027</v>
      </c>
      <c r="AA631" t="n">
        <v>9.458060632854492</v>
      </c>
      <c r="AB631" t="n">
        <v>7.282706687297959</v>
      </c>
      <c r="AC631" t="n">
        <v>9.458060632854492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Melipilla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Melipilla 13.2</t>
        </is>
      </c>
      <c r="L632" t="inlineStr">
        <is>
          <t>-1</t>
        </is>
      </c>
      <c r="M632" t="n">
        <v>1540.39457537828</v>
      </c>
      <c r="N632" t="n">
        <v>12.5684475599769</v>
      </c>
      <c r="O632" t="inlineStr">
        <is>
          <t>5</t>
        </is>
      </c>
      <c r="P632" s="2" t="n">
        <v>44785.64761195602</v>
      </c>
      <c r="Q632" t="n">
        <v>13</v>
      </c>
      <c r="R632" t="inlineStr">
        <is>
          <t>MELIPILLA 220</t>
        </is>
      </c>
      <c r="S632" t="n">
        <v>1455.645265579712</v>
      </c>
      <c r="T632" t="n">
        <v>126336.010424821</v>
      </c>
      <c r="U632" t="n">
        <v>11.87706190239629</v>
      </c>
      <c r="V632" t="n">
        <v>71396.25345263109</v>
      </c>
      <c r="W632" t="inlineStr">
        <is>
          <t>CGE_DISTRIBUCION</t>
        </is>
      </c>
      <c r="X632" t="n">
        <v>95.90097592822032</v>
      </c>
      <c r="Y632" t="n">
        <v>126.336010424821</v>
      </c>
      <c r="Z632" t="n">
        <v>139597.8015743878</v>
      </c>
      <c r="AA632" t="n">
        <v>92722.40708133907</v>
      </c>
      <c r="AB632" t="n">
        <v>71396.25345263109</v>
      </c>
      <c r="AC632" t="n">
        <v>92722.40708133907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Melipilla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Melipilla 13.2</t>
        </is>
      </c>
      <c r="L633" t="inlineStr">
        <is>
          <t>-1</t>
        </is>
      </c>
      <c r="M633" t="n">
        <v>1540.39457537828</v>
      </c>
      <c r="N633" t="n">
        <v>12.5684475599769</v>
      </c>
      <c r="O633" t="inlineStr">
        <is>
          <t>5</t>
        </is>
      </c>
      <c r="P633" s="2" t="n">
        <v>44785.64761195602</v>
      </c>
      <c r="Q633" t="n">
        <v>22</v>
      </c>
      <c r="R633" t="inlineStr">
        <is>
          <t>RAPEL 220</t>
        </is>
      </c>
      <c r="S633" t="n">
        <v>121.4520367462697</v>
      </c>
      <c r="T633" t="n">
        <v>10516.47356268845</v>
      </c>
      <c r="U633" t="n">
        <v>0.9909648955805731</v>
      </c>
      <c r="V633" t="n">
        <v>5913.236871861533</v>
      </c>
      <c r="W633" t="inlineStr">
        <is>
          <t>CGE_DISTRIBUCION</t>
        </is>
      </c>
      <c r="X633" t="n">
        <v>95.67902760435375</v>
      </c>
      <c r="Y633" t="n">
        <v>10.51647356268845</v>
      </c>
      <c r="Z633" t="n">
        <v>11620.41277645133</v>
      </c>
      <c r="AA633" t="n">
        <v>7679.528405014978</v>
      </c>
      <c r="AB633" t="n">
        <v>5913.236871861533</v>
      </c>
      <c r="AC633" t="n">
        <v>7679.528405014978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464.878382892759</v>
      </c>
      <c r="N634" t="n">
        <v>1.31922294956159</v>
      </c>
      <c r="O634" t="inlineStr">
        <is>
          <t>5</t>
        </is>
      </c>
      <c r="P634" s="2" t="n">
        <v>44785.64761195602</v>
      </c>
      <c r="Q634" t="n">
        <v>8</v>
      </c>
      <c r="R634" t="inlineStr">
        <is>
          <t>ALTO JAHUEL 220</t>
        </is>
      </c>
      <c r="S634" t="n">
        <v>172.4072204047897</v>
      </c>
      <c r="T634" t="n">
        <v>14684.74088993735</v>
      </c>
      <c r="U634" t="n">
        <v>0.4892581931196726</v>
      </c>
      <c r="V634" t="n">
        <v>2895.556792378739</v>
      </c>
      <c r="W634" t="inlineStr">
        <is>
          <t>CGE_DISTRIBUCION</t>
        </is>
      </c>
      <c r="X634" t="n">
        <v>94.11573940730557</v>
      </c>
      <c r="Y634" t="n">
        <v>14.68474088993735</v>
      </c>
      <c r="Z634" t="n">
        <v>16226.23302755508</v>
      </c>
      <c r="AA634" t="n">
        <v>3760.463366725636</v>
      </c>
      <c r="AB634" t="n">
        <v>2895.556792378739</v>
      </c>
      <c r="AC634" t="n">
        <v>3760.463366725636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464.878382892759</v>
      </c>
      <c r="N635" t="n">
        <v>1.31922294956159</v>
      </c>
      <c r="O635" t="inlineStr">
        <is>
          <t>5</t>
        </is>
      </c>
      <c r="P635" s="2" t="n">
        <v>44785.64761195602</v>
      </c>
      <c r="Q635" t="n">
        <v>34</v>
      </c>
      <c r="R635" t="inlineStr">
        <is>
          <t>CHARRUA 220</t>
        </is>
      </c>
      <c r="S635" t="n">
        <v>36.744253014332</v>
      </c>
      <c r="T635" t="n">
        <v>2887.086240420561</v>
      </c>
      <c r="U635" t="n">
        <v>0.1042730507174554</v>
      </c>
      <c r="V635" t="n">
        <v>553.2647438056856</v>
      </c>
      <c r="W635" t="inlineStr">
        <is>
          <t>CGE_DISTRIBUCION</t>
        </is>
      </c>
      <c r="X635" t="n">
        <v>86.82039448881605</v>
      </c>
      <c r="Y635" t="n">
        <v>2.887086240420561</v>
      </c>
      <c r="Z635" t="n">
        <v>3190.150541901172</v>
      </c>
      <c r="AA635" t="n">
        <v>718.5256413060852</v>
      </c>
      <c r="AB635" t="n">
        <v>553.2647438056856</v>
      </c>
      <c r="AC635" t="n">
        <v>718.5256413060852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Molina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Molina 13.2</t>
        </is>
      </c>
      <c r="L636" t="inlineStr">
        <is>
          <t>-1</t>
        </is>
      </c>
      <c r="M636" t="n">
        <v>464.878382892759</v>
      </c>
      <c r="N636" t="n">
        <v>1.31922294956159</v>
      </c>
      <c r="O636" t="inlineStr">
        <is>
          <t>5</t>
        </is>
      </c>
      <c r="P636" s="2" t="n">
        <v>44785.64761195602</v>
      </c>
      <c r="Q636" t="n">
        <v>23</v>
      </c>
      <c r="R636" t="inlineStr">
        <is>
          <t>ITAHUE 220</t>
        </is>
      </c>
      <c r="S636" t="n">
        <v>266.6417811209274</v>
      </c>
      <c r="T636" t="n">
        <v>21381.49675914936</v>
      </c>
      <c r="U636" t="n">
        <v>0.7566775668393754</v>
      </c>
      <c r="V636" t="n">
        <v>4174.132129618699</v>
      </c>
      <c r="W636" t="inlineStr">
        <is>
          <t>CGE_DISTRIBUCION</t>
        </is>
      </c>
      <c r="X636" t="n">
        <v>88.60563100973081</v>
      </c>
      <c r="Y636" t="n">
        <v>21.38149675914936</v>
      </c>
      <c r="Z636" t="n">
        <v>23625.9632697783</v>
      </c>
      <c r="AA636" t="n">
        <v>5420.950817686622</v>
      </c>
      <c r="AB636" t="n">
        <v>4174.132129618699</v>
      </c>
      <c r="AC636" t="n">
        <v>5420.950817686622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Molina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Molina 13.2</t>
        </is>
      </c>
      <c r="L637" t="inlineStr">
        <is>
          <t>-1</t>
        </is>
      </c>
      <c r="M637" t="n">
        <v>464.878382892759</v>
      </c>
      <c r="N637" t="n">
        <v>1.31922294956159</v>
      </c>
      <c r="O637" t="inlineStr">
        <is>
          <t>5</t>
        </is>
      </c>
      <c r="P637" s="2" t="n">
        <v>44785.64761195602</v>
      </c>
      <c r="Q637" t="n">
        <v>13</v>
      </c>
      <c r="R637" t="inlineStr">
        <is>
          <t>MELIPILLA 220</t>
        </is>
      </c>
      <c r="S637" t="n">
        <v>0.6346739527935668</v>
      </c>
      <c r="T637" t="n">
        <v>55.08359557955748</v>
      </c>
      <c r="U637" t="n">
        <v>0.001801081362107931</v>
      </c>
      <c r="V637" t="n">
        <v>10.8267905374749</v>
      </c>
      <c r="W637" t="inlineStr">
        <is>
          <t>CGE_DISTRIBUCION</t>
        </is>
      </c>
      <c r="X637" t="n">
        <v>95.90097592822033</v>
      </c>
      <c r="Y637" t="n">
        <v>0.05508359557955748</v>
      </c>
      <c r="Z637" t="n">
        <v>60.86585146912429</v>
      </c>
      <c r="AA637" t="n">
        <v>14.06076693178559</v>
      </c>
      <c r="AB637" t="n">
        <v>10.8267905374749</v>
      </c>
      <c r="AC637" t="n">
        <v>14.06076693178559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Molina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Molina 13.2</t>
        </is>
      </c>
      <c r="L638" t="inlineStr">
        <is>
          <t>-1</t>
        </is>
      </c>
      <c r="M638" t="n">
        <v>464.878382892759</v>
      </c>
      <c r="N638" t="n">
        <v>1.31922294956159</v>
      </c>
      <c r="O638" t="inlineStr">
        <is>
          <t>5</t>
        </is>
      </c>
      <c r="P638" s="2" t="n">
        <v>44785.64761195602</v>
      </c>
      <c r="Q638" t="n">
        <v>22</v>
      </c>
      <c r="R638" t="inlineStr">
        <is>
          <t>RAPEL 220</t>
        </is>
      </c>
      <c r="S638" t="n">
        <v>0.6286254794822893</v>
      </c>
      <c r="T638" t="n">
        <v>54.4323785167884</v>
      </c>
      <c r="U638" t="n">
        <v>0.001783916970057179</v>
      </c>
      <c r="V638" t="n">
        <v>10.64490139935933</v>
      </c>
      <c r="W638" t="inlineStr">
        <is>
          <t>CGE_DISTRIBUCION</t>
        </is>
      </c>
      <c r="X638" t="n">
        <v>95.67902760435376</v>
      </c>
      <c r="Y638" t="n">
        <v>0.0544323785167884</v>
      </c>
      <c r="Z638" t="n">
        <v>60.14627460418608</v>
      </c>
      <c r="AA638" t="n">
        <v>13.82454727189523</v>
      </c>
      <c r="AB638" t="n">
        <v>10.64490139935933</v>
      </c>
      <c r="AC638" t="n">
        <v>13.82454727189523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451.264873117108</v>
      </c>
      <c r="N639" t="n">
        <v>3.08661558109834</v>
      </c>
      <c r="O639" t="inlineStr">
        <is>
          <t>5</t>
        </is>
      </c>
      <c r="P639" s="2" t="n">
        <v>44785.64761195602</v>
      </c>
      <c r="Q639" t="n">
        <v>8</v>
      </c>
      <c r="R639" t="inlineStr">
        <is>
          <t>ALTO JAHUEL 220</t>
        </is>
      </c>
      <c r="S639" t="n">
        <v>256.9549262302543</v>
      </c>
      <c r="T639" t="n">
        <v>21886.07010324159</v>
      </c>
      <c r="U639" t="n">
        <v>1.757566533072505</v>
      </c>
      <c r="V639" t="n">
        <v>10401.73426722941</v>
      </c>
      <c r="W639" t="inlineStr">
        <is>
          <t>CGE_DISTRIBUCION</t>
        </is>
      </c>
      <c r="X639" t="n">
        <v>94.11573940730557</v>
      </c>
      <c r="Y639" t="n">
        <v>21.88607010324159</v>
      </c>
      <c r="Z639" t="n">
        <v>24183.50287651005</v>
      </c>
      <c r="AA639" t="n">
        <v>13508.74580159664</v>
      </c>
      <c r="AB639" t="n">
        <v>10401.73426722941</v>
      </c>
      <c r="AC639" t="n">
        <v>13508.74580159664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451.264873117108</v>
      </c>
      <c r="N640" t="n">
        <v>3.08661558109834</v>
      </c>
      <c r="O640" t="inlineStr">
        <is>
          <t>5</t>
        </is>
      </c>
      <c r="P640" s="2" t="n">
        <v>44785.64761195602</v>
      </c>
      <c r="Q640" t="n">
        <v>34</v>
      </c>
      <c r="R640" t="inlineStr">
        <is>
          <t>CHARRUA 220</t>
        </is>
      </c>
      <c r="S640" t="n">
        <v>7.243107015094218</v>
      </c>
      <c r="T640" t="n">
        <v>569.1087145795478</v>
      </c>
      <c r="U640" t="n">
        <v>0.04954270646589926</v>
      </c>
      <c r="V640" t="n">
        <v>262.8697694341797</v>
      </c>
      <c r="W640" t="inlineStr">
        <is>
          <t>CGE_DISTRIBUCION</t>
        </is>
      </c>
      <c r="X640" t="n">
        <v>86.82039448881606</v>
      </c>
      <c r="Y640" t="n">
        <v>0.5691087145795478</v>
      </c>
      <c r="Z640" t="n">
        <v>628.8494083751909</v>
      </c>
      <c r="AA640" t="n">
        <v>341.3893109534801</v>
      </c>
      <c r="AB640" t="n">
        <v>262.8697694341797</v>
      </c>
      <c r="AC640" t="n">
        <v>341.3893109534801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Nancagua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Nancagua 13.2</t>
        </is>
      </c>
      <c r="L641" t="inlineStr">
        <is>
          <t>-1</t>
        </is>
      </c>
      <c r="M641" t="n">
        <v>451.264873117108</v>
      </c>
      <c r="N641" t="n">
        <v>3.08661558109834</v>
      </c>
      <c r="O641" t="inlineStr">
        <is>
          <t>5</t>
        </is>
      </c>
      <c r="P641" s="2" t="n">
        <v>44785.64761195602</v>
      </c>
      <c r="Q641" t="n">
        <v>23</v>
      </c>
      <c r="R641" t="inlineStr">
        <is>
          <t>ITAHUE 220</t>
        </is>
      </c>
      <c r="S641" t="n">
        <v>195.318259921051</v>
      </c>
      <c r="T641" t="n">
        <v>15662.19938956474</v>
      </c>
      <c r="U641" t="n">
        <v>1.335972973826477</v>
      </c>
      <c r="V641" t="n">
        <v>7369.754250339901</v>
      </c>
      <c r="W641" t="inlineStr">
        <is>
          <t>CGE_DISTRIBUCION</t>
        </is>
      </c>
      <c r="X641" t="n">
        <v>88.6056310097308</v>
      </c>
      <c r="Y641" t="n">
        <v>15.66219938956473</v>
      </c>
      <c r="Z641" t="n">
        <v>17306.29766802734</v>
      </c>
      <c r="AA641" t="n">
        <v>9571.109416025845</v>
      </c>
      <c r="AB641" t="n">
        <v>7369.754250339901</v>
      </c>
      <c r="AC641" t="n">
        <v>9571.109416025845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Nancagua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Nancagua 13.2</t>
        </is>
      </c>
      <c r="L642" t="inlineStr">
        <is>
          <t>-1</t>
        </is>
      </c>
      <c r="M642" t="n">
        <v>451.264873117108</v>
      </c>
      <c r="N642" t="n">
        <v>3.08661558109834</v>
      </c>
      <c r="O642" t="inlineStr">
        <is>
          <t>5</t>
        </is>
      </c>
      <c r="P642" s="2" t="n">
        <v>44785.64761195602</v>
      </c>
      <c r="Q642" t="n">
        <v>13</v>
      </c>
      <c r="R642" t="inlineStr">
        <is>
          <t>MELIPILLA 220</t>
        </is>
      </c>
      <c r="S642" t="n">
        <v>2.527999445033181</v>
      </c>
      <c r="T642" t="n">
        <v>219.4060406018367</v>
      </c>
      <c r="U642" t="n">
        <v>0.01729146541535753</v>
      </c>
      <c r="V642" t="n">
        <v>103.9437074175046</v>
      </c>
      <c r="W642" t="inlineStr">
        <is>
          <t>CGE_DISTRIBUCION</t>
        </is>
      </c>
      <c r="X642" t="n">
        <v>95.90097592822032</v>
      </c>
      <c r="Y642" t="n">
        <v>0.2194060406018367</v>
      </c>
      <c r="Z642" t="n">
        <v>242.4376139246814</v>
      </c>
      <c r="AA642" t="n">
        <v>134.9918278149411</v>
      </c>
      <c r="AB642" t="n">
        <v>103.9437074175046</v>
      </c>
      <c r="AC642" t="n">
        <v>134.9918278149411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Nancagua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Nancagua 13.2</t>
        </is>
      </c>
      <c r="L643" t="inlineStr">
        <is>
          <t>-1</t>
        </is>
      </c>
      <c r="M643" t="n">
        <v>451.264873117108</v>
      </c>
      <c r="N643" t="n">
        <v>3.08661558109834</v>
      </c>
      <c r="O643" t="inlineStr">
        <is>
          <t>5</t>
        </is>
      </c>
      <c r="P643" s="2" t="n">
        <v>44785.64761195602</v>
      </c>
      <c r="Q643" t="n">
        <v>22</v>
      </c>
      <c r="R643" t="inlineStr">
        <is>
          <t>RAPEL 220</t>
        </is>
      </c>
      <c r="S643" t="n">
        <v>1.042125729658247</v>
      </c>
      <c r="T643" t="n">
        <v>90.23716669193672</v>
      </c>
      <c r="U643" t="n">
        <v>0.007128119054078066</v>
      </c>
      <c r="V643" t="n">
        <v>42.5345606141767</v>
      </c>
      <c r="W643" t="inlineStr">
        <is>
          <t>CGE_DISTRIBUCION</t>
        </is>
      </c>
      <c r="X643" t="n">
        <v>95.67902760435376</v>
      </c>
      <c r="Y643" t="n">
        <v>0.09023716669193672</v>
      </c>
      <c r="Z643" t="n">
        <v>99.70957645517869</v>
      </c>
      <c r="AA643" t="n">
        <v>55.23968910932039</v>
      </c>
      <c r="AB643" t="n">
        <v>42.5345606141767</v>
      </c>
      <c r="AC643" t="n">
        <v>55.23968910932039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Nirivilo 023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Nirivilo 023</t>
        </is>
      </c>
      <c r="L644" t="inlineStr">
        <is>
          <t>-1</t>
        </is>
      </c>
      <c r="M644" t="n">
        <v>266.213424790456</v>
      </c>
      <c r="N644" t="n">
        <v>1.38946365880338</v>
      </c>
      <c r="O644" t="inlineStr">
        <is>
          <t>5</t>
        </is>
      </c>
      <c r="P644" s="2" t="n">
        <v>44785.64761195602</v>
      </c>
      <c r="Q644" t="n">
        <v>8</v>
      </c>
      <c r="R644" t="inlineStr">
        <is>
          <t>ALTO JAHUEL 220</t>
        </is>
      </c>
      <c r="S644" t="n">
        <v>84.21023202385025</v>
      </c>
      <c r="T644" t="n">
        <v>7172.584968589814</v>
      </c>
      <c r="U644" t="n">
        <v>0.439527360124587</v>
      </c>
      <c r="V644" t="n">
        <v>2601.236833521452</v>
      </c>
      <c r="W644" t="inlineStr">
        <is>
          <t>CGE_DISTRIBUCION</t>
        </is>
      </c>
      <c r="X644" t="n">
        <v>94.1157394073056</v>
      </c>
      <c r="Y644" t="n">
        <v>7.172584968589815</v>
      </c>
      <c r="Z644" t="n">
        <v>7925.50825258543</v>
      </c>
      <c r="AA644" t="n">
        <v>3378.229653923963</v>
      </c>
      <c r="AB644" t="n">
        <v>2601.236833521452</v>
      </c>
      <c r="AC644" t="n">
        <v>3378.229653923963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Nirivilo 023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Nirivilo 023</t>
        </is>
      </c>
      <c r="L645" t="inlineStr">
        <is>
          <t>-1</t>
        </is>
      </c>
      <c r="M645" t="n">
        <v>266.213424790456</v>
      </c>
      <c r="N645" t="n">
        <v>1.38946365880338</v>
      </c>
      <c r="O645" t="inlineStr">
        <is>
          <t>5</t>
        </is>
      </c>
      <c r="P645" s="2" t="n">
        <v>44785.64761195602</v>
      </c>
      <c r="Q645" t="n">
        <v>34</v>
      </c>
      <c r="R645" t="inlineStr">
        <is>
          <t>CHARRUA 220</t>
        </is>
      </c>
      <c r="S645" t="n">
        <v>60.28922672074966</v>
      </c>
      <c r="T645" t="n">
        <v>4737.072674825646</v>
      </c>
      <c r="U645" t="n">
        <v>0.3146739300874834</v>
      </c>
      <c r="V645" t="n">
        <v>1669.635539713192</v>
      </c>
      <c r="W645" t="inlineStr">
        <is>
          <t>CGE_DISTRIBUCION</t>
        </is>
      </c>
      <c r="X645" t="n">
        <v>86.82039448881604</v>
      </c>
      <c r="Y645" t="n">
        <v>4.737072674825646</v>
      </c>
      <c r="Z645" t="n">
        <v>5234.334447321155</v>
      </c>
      <c r="AA645" t="n">
        <v>2168.357843783366</v>
      </c>
      <c r="AB645" t="n">
        <v>1669.635539713192</v>
      </c>
      <c r="AC645" t="n">
        <v>2168.357843783366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Nirivilo 023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Nirivilo 023</t>
        </is>
      </c>
      <c r="L646" t="inlineStr">
        <is>
          <t>-1</t>
        </is>
      </c>
      <c r="M646" t="n">
        <v>266.213424790456</v>
      </c>
      <c r="N646" t="n">
        <v>1.38946365880338</v>
      </c>
      <c r="O646" t="inlineStr">
        <is>
          <t>5</t>
        </is>
      </c>
      <c r="P646" s="2" t="n">
        <v>44785.64761195602</v>
      </c>
      <c r="Q646" t="n">
        <v>23</v>
      </c>
      <c r="R646" t="inlineStr">
        <is>
          <t>ITAHUE 220</t>
        </is>
      </c>
      <c r="S646" t="n">
        <v>128.6878171649417</v>
      </c>
      <c r="T646" t="n">
        <v>10319.23104506389</v>
      </c>
      <c r="U646" t="n">
        <v>0.6716739189447042</v>
      </c>
      <c r="V646" t="n">
        <v>3705.218455735117</v>
      </c>
      <c r="W646" t="inlineStr">
        <is>
          <t>CGE_DISTRIBUCION</t>
        </is>
      </c>
      <c r="X646" t="n">
        <v>88.6056310097308</v>
      </c>
      <c r="Y646" t="n">
        <v>10.31923104506389</v>
      </c>
      <c r="Z646" t="n">
        <v>11402.46524316452</v>
      </c>
      <c r="AA646" t="n">
        <v>4811.972020435216</v>
      </c>
      <c r="AB646" t="n">
        <v>3705.218455735117</v>
      </c>
      <c r="AC646" t="n">
        <v>4811.972020435216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Paniahue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Paniahue 13.2</t>
        </is>
      </c>
      <c r="L647" t="inlineStr">
        <is>
          <t>-1</t>
        </is>
      </c>
      <c r="M647" t="n">
        <v>1336.19241733255</v>
      </c>
      <c r="N647" t="n">
        <v>9.52114805078776</v>
      </c>
      <c r="O647" t="inlineStr">
        <is>
          <t>5</t>
        </is>
      </c>
      <c r="P647" s="2" t="n">
        <v>44785.64761195602</v>
      </c>
      <c r="Q647" t="n">
        <v>13</v>
      </c>
      <c r="R647" t="inlineStr">
        <is>
          <t>MELIPILLA 220</t>
        </is>
      </c>
      <c r="S647" t="n">
        <v>42.36383065299077</v>
      </c>
      <c r="T647" t="n">
        <v>3676.773096830102</v>
      </c>
      <c r="U647" t="n">
        <v>0.3018695794188347</v>
      </c>
      <c r="V647" t="n">
        <v>1814.62024690449</v>
      </c>
      <c r="W647" t="inlineStr">
        <is>
          <t>CGE_DISTRIBUCION</t>
        </is>
      </c>
      <c r="X647" t="n">
        <v>95.90097592822033</v>
      </c>
      <c r="Y647" t="n">
        <v>3.676773096830102</v>
      </c>
      <c r="Z647" t="n">
        <v>4062.732703679671</v>
      </c>
      <c r="AA647" t="n">
        <v>2356.649671304533</v>
      </c>
      <c r="AB647" t="n">
        <v>1814.62024690449</v>
      </c>
      <c r="AC647" t="n">
        <v>2356.649671304533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Paniahue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Paniahue 13.2</t>
        </is>
      </c>
      <c r="L648" t="inlineStr">
        <is>
          <t>-1</t>
        </is>
      </c>
      <c r="M648" t="n">
        <v>1336.19241733255</v>
      </c>
      <c r="N648" t="n">
        <v>9.52114805078776</v>
      </c>
      <c r="O648" t="inlineStr">
        <is>
          <t>5</t>
        </is>
      </c>
      <c r="P648" s="2" t="n">
        <v>44785.64761195602</v>
      </c>
      <c r="Q648" t="n">
        <v>22</v>
      </c>
      <c r="R648" t="inlineStr">
        <is>
          <t>RAPEL 220</t>
        </is>
      </c>
      <c r="S648" t="n">
        <v>1328.832106852379</v>
      </c>
      <c r="T648" t="n">
        <v>115062.9342689377</v>
      </c>
      <c r="U648" t="n">
        <v>9.468784645551235</v>
      </c>
      <c r="V648" t="n">
        <v>56501.66494039786</v>
      </c>
      <c r="W648" t="inlineStr">
        <is>
          <t>CGE_DISTRIBUCION</t>
        </is>
      </c>
      <c r="X648" t="n">
        <v>95.67902760435375</v>
      </c>
      <c r="Y648" t="n">
        <v>115.0629342689377</v>
      </c>
      <c r="Z648" t="n">
        <v>127141.3638330804</v>
      </c>
      <c r="AA648" t="n">
        <v>73378.78563688033</v>
      </c>
      <c r="AB648" t="n">
        <v>56501.66494039786</v>
      </c>
      <c r="AC648" t="n">
        <v>73378.78563688033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Parral 13.2</t>
        </is>
      </c>
      <c r="L649" t="inlineStr">
        <is>
          <t>-1</t>
        </is>
      </c>
      <c r="M649" t="n">
        <v>689.286398615468</v>
      </c>
      <c r="N649" t="n">
        <v>4.87957379058353</v>
      </c>
      <c r="O649" t="inlineStr">
        <is>
          <t>5</t>
        </is>
      </c>
      <c r="P649" s="2" t="n">
        <v>44785.64761195602</v>
      </c>
      <c r="Q649" t="n">
        <v>8</v>
      </c>
      <c r="R649" t="inlineStr">
        <is>
          <t>ALTO JAHUEL 220</t>
        </is>
      </c>
      <c r="S649" t="n">
        <v>94.70811920778334</v>
      </c>
      <c r="T649" t="n">
        <v>8066.739823739771</v>
      </c>
      <c r="U649" t="n">
        <v>0.6704605116027543</v>
      </c>
      <c r="V649" t="n">
        <v>3967.959077014831</v>
      </c>
      <c r="W649" t="inlineStr">
        <is>
          <t>CGE_DISTRIBUCION</t>
        </is>
      </c>
      <c r="X649" t="n">
        <v>94.11573940730558</v>
      </c>
      <c r="Y649" t="n">
        <v>8.066739823739772</v>
      </c>
      <c r="Z649" t="n">
        <v>8913.524667115769</v>
      </c>
      <c r="AA649" t="n">
        <v>5153.193606512767</v>
      </c>
      <c r="AB649" t="n">
        <v>3967.959077014831</v>
      </c>
      <c r="AC649" t="n">
        <v>5153.193606512767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Parral 13.2</t>
        </is>
      </c>
      <c r="L650" t="inlineStr">
        <is>
          <t>-1</t>
        </is>
      </c>
      <c r="M650" t="n">
        <v>689.286398615468</v>
      </c>
      <c r="N650" t="n">
        <v>4.87957379058353</v>
      </c>
      <c r="O650" t="inlineStr">
        <is>
          <t>5</t>
        </is>
      </c>
      <c r="P650" s="2" t="n">
        <v>44785.64761195602</v>
      </c>
      <c r="Q650" t="n">
        <v>34</v>
      </c>
      <c r="R650" t="inlineStr">
        <is>
          <t>CHARRUA 220</t>
        </is>
      </c>
      <c r="S650" t="n">
        <v>502.1439255715181</v>
      </c>
      <c r="T650" t="n">
        <v>39454.68200599511</v>
      </c>
      <c r="U650" t="n">
        <v>3.554792092304873</v>
      </c>
      <c r="V650" t="n">
        <v>18861.45195426125</v>
      </c>
      <c r="W650" t="inlineStr">
        <is>
          <t>CGE_DISTRIBUCION</t>
        </is>
      </c>
      <c r="X650" t="n">
        <v>86.82039448881606</v>
      </c>
      <c r="Y650" t="n">
        <v>39.45468200599511</v>
      </c>
      <c r="Z650" t="n">
        <v>43596.33370828189</v>
      </c>
      <c r="AA650" t="n">
        <v>24495.39214839123</v>
      </c>
      <c r="AB650" t="n">
        <v>18861.45195426125</v>
      </c>
      <c r="AC650" t="n">
        <v>24495.39214839123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Parral 13.2</t>
        </is>
      </c>
      <c r="L651" t="inlineStr">
        <is>
          <t>-1</t>
        </is>
      </c>
      <c r="M651" t="n">
        <v>689.286398615468</v>
      </c>
      <c r="N651" t="n">
        <v>4.87957379058353</v>
      </c>
      <c r="O651" t="inlineStr">
        <is>
          <t>5</t>
        </is>
      </c>
      <c r="P651" s="2" t="n">
        <v>44785.64761195602</v>
      </c>
      <c r="Q651" t="n">
        <v>23</v>
      </c>
      <c r="R651" t="inlineStr">
        <is>
          <t>ITAHUE 220</t>
        </is>
      </c>
      <c r="S651" t="n">
        <v>110.4912220280644</v>
      </c>
      <c r="T651" t="n">
        <v>8860.080726193792</v>
      </c>
      <c r="U651" t="n">
        <v>0.7821927187258677</v>
      </c>
      <c r="V651" t="n">
        <v>4314.883778602258</v>
      </c>
      <c r="W651" t="inlineStr">
        <is>
          <t>CGE_DISTRIBUCION</t>
        </is>
      </c>
      <c r="X651" t="n">
        <v>88.60563100973081</v>
      </c>
      <c r="Y651" t="n">
        <v>8.860080726193791</v>
      </c>
      <c r="Z651" t="n">
        <v>9790.144448832918</v>
      </c>
      <c r="AA651" t="n">
        <v>5603.745167015919</v>
      </c>
      <c r="AB651" t="n">
        <v>4314.883778602258</v>
      </c>
      <c r="AC651" t="n">
        <v>5603.745167015919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Parronal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Parronal 13.2</t>
        </is>
      </c>
      <c r="L652" t="inlineStr">
        <is>
          <t>-1</t>
        </is>
      </c>
      <c r="M652" t="n">
        <v>137.676568288533</v>
      </c>
      <c r="N652" t="n">
        <v>0.599103711721618</v>
      </c>
      <c r="O652" t="inlineStr">
        <is>
          <t>5</t>
        </is>
      </c>
      <c r="P652" s="2" t="n">
        <v>44785.64761195602</v>
      </c>
      <c r="Q652" t="n">
        <v>8</v>
      </c>
      <c r="R652" t="inlineStr">
        <is>
          <t>ALTO JAHUEL 220</t>
        </is>
      </c>
      <c r="S652" t="n">
        <v>48.75566718272923</v>
      </c>
      <c r="T652" t="n">
        <v>4152.751478815153</v>
      </c>
      <c r="U652" t="n">
        <v>0.2121636081831483</v>
      </c>
      <c r="V652" t="n">
        <v>1255.63922160018</v>
      </c>
      <c r="W652" t="inlineStr">
        <is>
          <t>CGE_DISTRIBUCION</t>
        </is>
      </c>
      <c r="X652" t="n">
        <v>94.11573940730558</v>
      </c>
      <c r="Y652" t="n">
        <v>4.152751478815153</v>
      </c>
      <c r="Z652" t="n">
        <v>4588.675667199064</v>
      </c>
      <c r="AA652" t="n">
        <v>1630.700287792442</v>
      </c>
      <c r="AB652" t="n">
        <v>1255.63922160018</v>
      </c>
      <c r="AC652" t="n">
        <v>1630.700287792442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Parronal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Parronal 13.2</t>
        </is>
      </c>
      <c r="L653" t="inlineStr">
        <is>
          <t>-1</t>
        </is>
      </c>
      <c r="M653" t="n">
        <v>137.676568288533</v>
      </c>
      <c r="N653" t="n">
        <v>0.599103711721618</v>
      </c>
      <c r="O653" t="inlineStr">
        <is>
          <t>5</t>
        </is>
      </c>
      <c r="P653" s="2" t="n">
        <v>44785.64761195602</v>
      </c>
      <c r="Q653" t="n">
        <v>34</v>
      </c>
      <c r="R653" t="inlineStr">
        <is>
          <t>CHARRUA 220</t>
        </is>
      </c>
      <c r="S653" t="n">
        <v>15.86097208908704</v>
      </c>
      <c r="T653" t="n">
        <v>1246.235547644327</v>
      </c>
      <c r="U653" t="n">
        <v>0.06902010088593237</v>
      </c>
      <c r="V653" t="n">
        <v>366.2153180649725</v>
      </c>
      <c r="W653" t="inlineStr">
        <is>
          <t>CGE_DISTRIBUCION</t>
        </is>
      </c>
      <c r="X653" t="n">
        <v>86.82039448881605</v>
      </c>
      <c r="Y653" t="n">
        <v>1.246235547644327</v>
      </c>
      <c r="Z653" t="n">
        <v>1377.055853750638</v>
      </c>
      <c r="AA653" t="n">
        <v>475.6043091752889</v>
      </c>
      <c r="AB653" t="n">
        <v>366.2153180649725</v>
      </c>
      <c r="AC653" t="n">
        <v>475.6043091752889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Parronal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Parronal 13.2</t>
        </is>
      </c>
      <c r="L654" t="inlineStr">
        <is>
          <t>-1</t>
        </is>
      </c>
      <c r="M654" t="n">
        <v>137.676568288533</v>
      </c>
      <c r="N654" t="n">
        <v>0.599103711721618</v>
      </c>
      <c r="O654" t="inlineStr">
        <is>
          <t>5</t>
        </is>
      </c>
      <c r="P654" s="2" t="n">
        <v>44785.64761195602</v>
      </c>
      <c r="Q654" t="n">
        <v>23</v>
      </c>
      <c r="R654" t="inlineStr">
        <is>
          <t>ITAHUE 220</t>
        </is>
      </c>
      <c r="S654" t="n">
        <v>76.66656865401765</v>
      </c>
      <c r="T654" t="n">
        <v>6147.746172110775</v>
      </c>
      <c r="U654" t="n">
        <v>0.3336197979138578</v>
      </c>
      <c r="V654" t="n">
        <v>1840.378489567065</v>
      </c>
      <c r="W654" t="inlineStr">
        <is>
          <t>CGE_DISTRIBUCION</t>
        </is>
      </c>
      <c r="X654" t="n">
        <v>88.60563100973081</v>
      </c>
      <c r="Y654" t="n">
        <v>6.147746172110775</v>
      </c>
      <c r="Z654" t="n">
        <v>6793.089692940082</v>
      </c>
      <c r="AA654" t="n">
        <v>2390.101934502682</v>
      </c>
      <c r="AB654" t="n">
        <v>1840.378489567065</v>
      </c>
      <c r="AC654" t="n">
        <v>2390.101934502682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226.473480343706</v>
      </c>
      <c r="N655" t="n">
        <v>1.65455892880665</v>
      </c>
      <c r="O655" t="inlineStr">
        <is>
          <t>5</t>
        </is>
      </c>
      <c r="P655" s="2" t="n">
        <v>44785.64761195602</v>
      </c>
      <c r="Q655" t="n">
        <v>8</v>
      </c>
      <c r="R655" t="inlineStr">
        <is>
          <t>ALTO JAHUEL 220</t>
        </is>
      </c>
      <c r="S655" t="n">
        <v>129.9933838752301</v>
      </c>
      <c r="T655" t="n">
        <v>11072.15321453487</v>
      </c>
      <c r="U655" t="n">
        <v>0.949707669886526</v>
      </c>
      <c r="V655" t="n">
        <v>5620.616134764416</v>
      </c>
      <c r="W655" t="inlineStr">
        <is>
          <t>CGE_DISTRIBUCION</t>
        </is>
      </c>
      <c r="X655" t="n">
        <v>94.11573940730557</v>
      </c>
      <c r="Y655" t="n">
        <v>11.07215321453487</v>
      </c>
      <c r="Z655" t="n">
        <v>12234.42344147499</v>
      </c>
      <c r="AA655" t="n">
        <v>7299.50147372002</v>
      </c>
      <c r="AB655" t="n">
        <v>5620.616134764416</v>
      </c>
      <c r="AC655" t="n">
        <v>7299.50147372002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Placilla Emelectric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Placilla Emelectric 13.2</t>
        </is>
      </c>
      <c r="L656" t="inlineStr">
        <is>
          <t>-1</t>
        </is>
      </c>
      <c r="M656" t="n">
        <v>226.473480343706</v>
      </c>
      <c r="N656" t="n">
        <v>1.65455892880665</v>
      </c>
      <c r="O656" t="inlineStr">
        <is>
          <t>5</t>
        </is>
      </c>
      <c r="P656" s="2" t="n">
        <v>44785.64761195602</v>
      </c>
      <c r="Q656" t="n">
        <v>34</v>
      </c>
      <c r="R656" t="inlineStr">
        <is>
          <t>CHARRUA 220</t>
        </is>
      </c>
      <c r="S656" t="n">
        <v>3.603974147018592</v>
      </c>
      <c r="T656" t="n">
        <v>283.1731037403419</v>
      </c>
      <c r="U656" t="n">
        <v>0.02632996993740464</v>
      </c>
      <c r="V656" t="n">
        <v>139.7047844250995</v>
      </c>
      <c r="W656" t="inlineStr">
        <is>
          <t>CGE_DISTRIBUCION</t>
        </is>
      </c>
      <c r="X656" t="n">
        <v>86.82039448881605</v>
      </c>
      <c r="Y656" t="n">
        <v>0.2831731037403419</v>
      </c>
      <c r="Z656" t="n">
        <v>312.8984571716485</v>
      </c>
      <c r="AA656" t="n">
        <v>181.4347849676617</v>
      </c>
      <c r="AB656" t="n">
        <v>139.7047844250995</v>
      </c>
      <c r="AC656" t="n">
        <v>181.4347849676617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Placilla Emelectric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Placilla Emelectric 13.2</t>
        </is>
      </c>
      <c r="L657" t="inlineStr">
        <is>
          <t>-1</t>
        </is>
      </c>
      <c r="M657" t="n">
        <v>226.473480343706</v>
      </c>
      <c r="N657" t="n">
        <v>1.65455892880665</v>
      </c>
      <c r="O657" t="inlineStr">
        <is>
          <t>5</t>
        </is>
      </c>
      <c r="P657" s="2" t="n">
        <v>44785.64761195602</v>
      </c>
      <c r="Q657" t="n">
        <v>23</v>
      </c>
      <c r="R657" t="inlineStr">
        <is>
          <t>ITAHUE 220</t>
        </is>
      </c>
      <c r="S657" t="n">
        <v>98.10707501538211</v>
      </c>
      <c r="T657" t="n">
        <v>7867.01955587252</v>
      </c>
      <c r="U657" t="n">
        <v>0.7167521825700783</v>
      </c>
      <c r="V657" t="n">
        <v>3953.88795089677</v>
      </c>
      <c r="W657" t="inlineStr">
        <is>
          <t>CGE_DISTRIBUCION</t>
        </is>
      </c>
      <c r="X657" t="n">
        <v>88.60563100973081</v>
      </c>
      <c r="Y657" t="n">
        <v>7.86701955587252</v>
      </c>
      <c r="Z657" t="n">
        <v>8692.839288256928</v>
      </c>
      <c r="AA657" t="n">
        <v>5134.919416749052</v>
      </c>
      <c r="AB657" t="n">
        <v>3953.88795089677</v>
      </c>
      <c r="AC657" t="n">
        <v>5134.919416749052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Placilla Emelectric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Placilla Emelectric 13.2</t>
        </is>
      </c>
      <c r="L658" t="inlineStr">
        <is>
          <t>-1</t>
        </is>
      </c>
      <c r="M658" t="n">
        <v>226.473480343706</v>
      </c>
      <c r="N658" t="n">
        <v>1.65455892880665</v>
      </c>
      <c r="O658" t="inlineStr">
        <is>
          <t>5</t>
        </is>
      </c>
      <c r="P658" s="2" t="n">
        <v>44785.64761195602</v>
      </c>
      <c r="Q658" t="n">
        <v>22</v>
      </c>
      <c r="R658" t="inlineStr">
        <is>
          <t>RAPEL 220</t>
        </is>
      </c>
      <c r="S658" t="n">
        <v>0.7018522935824455</v>
      </c>
      <c r="T658" t="n">
        <v>60.77305319952769</v>
      </c>
      <c r="U658" t="n">
        <v>0.00512760331696934</v>
      </c>
      <c r="V658" t="n">
        <v>30.59718173005382</v>
      </c>
      <c r="W658" t="inlineStr">
        <is>
          <t>CGE_DISTRIBUCION</t>
        </is>
      </c>
      <c r="X658" t="n">
        <v>95.67902760435376</v>
      </c>
      <c r="Y658" t="n">
        <v>0.06077305319952769</v>
      </c>
      <c r="Z658" t="n">
        <v>67.1525449718538</v>
      </c>
      <c r="AA658" t="n">
        <v>39.73659964942054</v>
      </c>
      <c r="AB658" t="n">
        <v>30.59718173005382</v>
      </c>
      <c r="AC658" t="n">
        <v>39.73659964942054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Portezuelo 066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Portezuelo 066</t>
        </is>
      </c>
      <c r="L659" t="inlineStr">
        <is>
          <t>-1</t>
        </is>
      </c>
      <c r="M659" t="n">
        <v>20.382739911109</v>
      </c>
      <c r="N659" t="n">
        <v>0.454961084480181</v>
      </c>
      <c r="O659" t="inlineStr">
        <is>
          <t>5</t>
        </is>
      </c>
      <c r="P659" s="2" t="n">
        <v>44785.64761195602</v>
      </c>
      <c r="Q659" t="n">
        <v>13</v>
      </c>
      <c r="R659" t="inlineStr">
        <is>
          <t>MELIPILLA 220</t>
        </is>
      </c>
      <c r="S659" t="n">
        <v>0.6635129911790143</v>
      </c>
      <c r="T659" t="n">
        <v>57.5865467725837</v>
      </c>
      <c r="U659" t="n">
        <v>0.01481033660182826</v>
      </c>
      <c r="V659" t="n">
        <v>89.02896645925287</v>
      </c>
      <c r="W659" t="inlineStr">
        <is>
          <t>CGE_DISTRIBUCION</t>
        </is>
      </c>
      <c r="X659" t="n">
        <v>95.90097592822033</v>
      </c>
      <c r="Y659" t="n">
        <v>0.05758654677258371</v>
      </c>
      <c r="Z659" t="n">
        <v>63.63154339512011</v>
      </c>
      <c r="AA659" t="n">
        <v>115.6220343626661</v>
      </c>
      <c r="AB659" t="n">
        <v>89.02896645925287</v>
      </c>
      <c r="AC659" t="n">
        <v>115.6220343626661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Portezuelo 066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Portezuelo 066</t>
        </is>
      </c>
      <c r="L660" t="inlineStr">
        <is>
          <t>-1</t>
        </is>
      </c>
      <c r="M660" t="n">
        <v>20.382739911109</v>
      </c>
      <c r="N660" t="n">
        <v>0.454961084480181</v>
      </c>
      <c r="O660" t="inlineStr">
        <is>
          <t>5</t>
        </is>
      </c>
      <c r="P660" s="2" t="n">
        <v>44785.64761195602</v>
      </c>
      <c r="Q660" t="n">
        <v>22</v>
      </c>
      <c r="R660" t="inlineStr">
        <is>
          <t>RAPEL 220</t>
        </is>
      </c>
      <c r="S660" t="n">
        <v>20.25318268737863</v>
      </c>
      <c r="T660" t="n">
        <v>1753.713367006656</v>
      </c>
      <c r="U660" t="n">
        <v>0.4520732176251701</v>
      </c>
      <c r="V660" t="n">
        <v>2697.589017697838</v>
      </c>
      <c r="W660" t="inlineStr">
        <is>
          <t>CGE_DISTRIBUCION</t>
        </is>
      </c>
      <c r="X660" t="n">
        <v>95.67902760435375</v>
      </c>
      <c r="Y660" t="n">
        <v>1.753713367006656</v>
      </c>
      <c r="Z660" t="n">
        <v>1937.804825421719</v>
      </c>
      <c r="AA660" t="n">
        <v>3503.362360646543</v>
      </c>
      <c r="AB660" t="n">
        <v>2697.589017697838</v>
      </c>
      <c r="AC660" t="n">
        <v>3503.362360646543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Quelentaro 13.2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Quelentaro 13.2</t>
        </is>
      </c>
      <c r="L661" t="inlineStr">
        <is>
          <t>-1</t>
        </is>
      </c>
      <c r="M661" t="n">
        <v>353.166240211527</v>
      </c>
      <c r="N661" t="n">
        <v>1.88300018899369</v>
      </c>
      <c r="O661" t="inlineStr">
        <is>
          <t>5</t>
        </is>
      </c>
      <c r="P661" s="2" t="n">
        <v>44785.64761195602</v>
      </c>
      <c r="Q661" t="n">
        <v>13</v>
      </c>
      <c r="R661" t="inlineStr">
        <is>
          <t>MELIPILLA 220</t>
        </is>
      </c>
      <c r="S661" t="n">
        <v>8.046441996202642</v>
      </c>
      <c r="T661" t="n">
        <v>698.3537843680139</v>
      </c>
      <c r="U661" t="n">
        <v>0.0429021322756297</v>
      </c>
      <c r="V661" t="n">
        <v>257.8964002024077</v>
      </c>
      <c r="W661" t="inlineStr">
        <is>
          <t>CGE_DISTRIBUCION</t>
        </is>
      </c>
      <c r="X661" t="n">
        <v>95.90097592822032</v>
      </c>
      <c r="Y661" t="n">
        <v>0.6983537843680139</v>
      </c>
      <c r="Z661" t="n">
        <v>771.6616401856506</v>
      </c>
      <c r="AA661" t="n">
        <v>334.9303898732567</v>
      </c>
      <c r="AB661" t="n">
        <v>257.8964002024077</v>
      </c>
      <c r="AC661" t="n">
        <v>334.9303898732567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Quelentaro 13.2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Quelentaro 13.2</t>
        </is>
      </c>
      <c r="L662" t="inlineStr">
        <is>
          <t>-1</t>
        </is>
      </c>
      <c r="M662" t="n">
        <v>353.166240211527</v>
      </c>
      <c r="N662" t="n">
        <v>1.88300018899369</v>
      </c>
      <c r="O662" t="inlineStr">
        <is>
          <t>5</t>
        </is>
      </c>
      <c r="P662" s="2" t="n">
        <v>44785.64761195602</v>
      </c>
      <c r="Q662" t="n">
        <v>22</v>
      </c>
      <c r="R662" t="inlineStr">
        <is>
          <t>RAPEL 220</t>
        </is>
      </c>
      <c r="S662" t="n">
        <v>354.3715058685394</v>
      </c>
      <c r="T662" t="n">
        <v>30684.8585884341</v>
      </c>
      <c r="U662" t="n">
        <v>1.889442964562605</v>
      </c>
      <c r="V662" t="n">
        <v>11274.59091150271</v>
      </c>
      <c r="W662" t="inlineStr">
        <is>
          <t>CGE_DISTRIBUCION</t>
        </is>
      </c>
      <c r="X662" t="n">
        <v>95.67902760435376</v>
      </c>
      <c r="Y662" t="n">
        <v>30.68485858843411</v>
      </c>
      <c r="Z662" t="n">
        <v>33905.92109219238</v>
      </c>
      <c r="AA662" t="n">
        <v>14642.32585909442</v>
      </c>
      <c r="AB662" t="n">
        <v>11274.59091150271</v>
      </c>
      <c r="AC662" t="n">
        <v>14642.32585909442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Quirihue 023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Quirihue 023</t>
        </is>
      </c>
      <c r="L663" t="inlineStr">
        <is>
          <t>-1</t>
        </is>
      </c>
      <c r="M663" t="n">
        <v>329.268984642455</v>
      </c>
      <c r="N663" t="n">
        <v>2.24918394813555</v>
      </c>
      <c r="O663" t="inlineStr">
        <is>
          <t>5</t>
        </is>
      </c>
      <c r="P663" s="2" t="n">
        <v>44785.64761195602</v>
      </c>
      <c r="Q663" t="n">
        <v>8</v>
      </c>
      <c r="R663" t="inlineStr">
        <is>
          <t>ALTO JAHUEL 220</t>
        </is>
      </c>
      <c r="S663" t="n">
        <v>17.5228487310965</v>
      </c>
      <c r="T663" t="n">
        <v>1492.50415768881</v>
      </c>
      <c r="U663" t="n">
        <v>0.1196968368392458</v>
      </c>
      <c r="V663" t="n">
        <v>708.3969033326995</v>
      </c>
      <c r="W663" t="inlineStr">
        <is>
          <t>CGE_DISTRIBUCION</t>
        </is>
      </c>
      <c r="X663" t="n">
        <v>94.11573940730557</v>
      </c>
      <c r="Y663" t="n">
        <v>1.492504157688809</v>
      </c>
      <c r="Z663" t="n">
        <v>1649.175864849513</v>
      </c>
      <c r="AA663" t="n">
        <v>919.9959783541551</v>
      </c>
      <c r="AB663" t="n">
        <v>708.3969033326995</v>
      </c>
      <c r="AC663" t="n">
        <v>919.9959783541551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Quirihue 023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Quirihue 023</t>
        </is>
      </c>
      <c r="L664" t="inlineStr">
        <is>
          <t>-1</t>
        </is>
      </c>
      <c r="M664" t="n">
        <v>329.268984642455</v>
      </c>
      <c r="N664" t="n">
        <v>2.24918394813555</v>
      </c>
      <c r="O664" t="inlineStr">
        <is>
          <t>5</t>
        </is>
      </c>
      <c r="P664" s="2" t="n">
        <v>44785.64761195602</v>
      </c>
      <c r="Q664" t="n">
        <v>34</v>
      </c>
      <c r="R664" t="inlineStr">
        <is>
          <t>CHARRUA 220</t>
        </is>
      </c>
      <c r="S664" t="n">
        <v>304.8385609756437</v>
      </c>
      <c r="T664" t="n">
        <v>23951.9147279741</v>
      </c>
      <c r="U664" t="n">
        <v>2.082321890427507</v>
      </c>
      <c r="V664" t="n">
        <v>11048.63892733011</v>
      </c>
      <c r="W664" t="inlineStr">
        <is>
          <t>CGE_DISTRIBUCION</t>
        </is>
      </c>
      <c r="X664" t="n">
        <v>86.82039448881605</v>
      </c>
      <c r="Y664" t="n">
        <v>23.9519147279741</v>
      </c>
      <c r="Z664" t="n">
        <v>26466.20411930839</v>
      </c>
      <c r="AA664" t="n">
        <v>14348.88172380534</v>
      </c>
      <c r="AB664" t="n">
        <v>11048.63892733011</v>
      </c>
      <c r="AC664" t="n">
        <v>14348.88172380534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Quirihue 023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Quirihue 023</t>
        </is>
      </c>
      <c r="L665" t="inlineStr">
        <is>
          <t>-1</t>
        </is>
      </c>
      <c r="M665" t="n">
        <v>329.268984642455</v>
      </c>
      <c r="N665" t="n">
        <v>2.24918394813555</v>
      </c>
      <c r="O665" t="inlineStr">
        <is>
          <t>5</t>
        </is>
      </c>
      <c r="P665" s="2" t="n">
        <v>44785.64761195602</v>
      </c>
      <c r="Q665" t="n">
        <v>23</v>
      </c>
      <c r="R665" t="inlineStr">
        <is>
          <t>ITAHUE 220</t>
        </is>
      </c>
      <c r="S665" t="n">
        <v>15.53325892906129</v>
      </c>
      <c r="T665" t="n">
        <v>1245.582459187545</v>
      </c>
      <c r="U665" t="n">
        <v>0.1061061467884544</v>
      </c>
      <c r="V665" t="n">
        <v>585.323387225173</v>
      </c>
      <c r="W665" t="inlineStr">
        <is>
          <t>CGE_DISTRIBUCION</t>
        </is>
      </c>
      <c r="X665" t="n">
        <v>88.6056310097308</v>
      </c>
      <c r="Y665" t="n">
        <v>1.245582459187545</v>
      </c>
      <c r="Z665" t="n">
        <v>1376.334209047011</v>
      </c>
      <c r="AA665" t="n">
        <v>760.1602431495752</v>
      </c>
      <c r="AB665" t="n">
        <v>585.323387225173</v>
      </c>
      <c r="AC665" t="n">
        <v>760.1602431495752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Ranguili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Ranguili 13.2</t>
        </is>
      </c>
      <c r="L666" t="inlineStr">
        <is>
          <t>-1</t>
        </is>
      </c>
      <c r="M666" t="n">
        <v>256.086796597246</v>
      </c>
      <c r="N666" t="n">
        <v>1.49422733077905</v>
      </c>
      <c r="O666" t="inlineStr">
        <is>
          <t>5</t>
        </is>
      </c>
      <c r="P666" s="2" t="n">
        <v>44785.64761195602</v>
      </c>
      <c r="Q666" t="n">
        <v>8</v>
      </c>
      <c r="R666" t="inlineStr">
        <is>
          <t>ALTO JAHUEL 220</t>
        </is>
      </c>
      <c r="S666" t="n">
        <v>91.11244517507106</v>
      </c>
      <c r="T666" t="n">
        <v>7760.479207907762</v>
      </c>
      <c r="U666" t="n">
        <v>0.531631861577589</v>
      </c>
      <c r="V666" t="n">
        <v>3146.335144681801</v>
      </c>
      <c r="W666" t="inlineStr">
        <is>
          <t>CGE_DISTRIBUCION</t>
        </is>
      </c>
      <c r="X666" t="n">
        <v>94.11573940730558</v>
      </c>
      <c r="Y666" t="n">
        <v>7.760479207907761</v>
      </c>
      <c r="Z666" t="n">
        <v>8575.115146859405</v>
      </c>
      <c r="AA666" t="n">
        <v>4086.149538547793</v>
      </c>
      <c r="AB666" t="n">
        <v>3146.335144681801</v>
      </c>
      <c r="AC666" t="n">
        <v>4086.149538547793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Ranguili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Ranguili 13.2</t>
        </is>
      </c>
      <c r="L667" t="inlineStr">
        <is>
          <t>-1</t>
        </is>
      </c>
      <c r="M667" t="n">
        <v>256.086796597246</v>
      </c>
      <c r="N667" t="n">
        <v>1.49422733077905</v>
      </c>
      <c r="O667" t="inlineStr">
        <is>
          <t>5</t>
        </is>
      </c>
      <c r="P667" s="2" t="n">
        <v>44785.64761195602</v>
      </c>
      <c r="Q667" t="n">
        <v>34</v>
      </c>
      <c r="R667" t="inlineStr">
        <is>
          <t>CHARRUA 220</t>
        </is>
      </c>
      <c r="S667" t="n">
        <v>28.08188206664908</v>
      </c>
      <c r="T667" t="n">
        <v>2206.462471508468</v>
      </c>
      <c r="U667" t="n">
        <v>0.1638549290495794</v>
      </c>
      <c r="V667" t="n">
        <v>869.4015828457825</v>
      </c>
      <c r="W667" t="inlineStr">
        <is>
          <t>CGE_DISTRIBUCION</t>
        </is>
      </c>
      <c r="X667" t="n">
        <v>86.82039448881605</v>
      </c>
      <c r="Y667" t="n">
        <v>2.206462471508468</v>
      </c>
      <c r="Z667" t="n">
        <v>2438.080079014882</v>
      </c>
      <c r="AA667" t="n">
        <v>1129.092964734783</v>
      </c>
      <c r="AB667" t="n">
        <v>869.4015828457825</v>
      </c>
      <c r="AC667" t="n">
        <v>1129.092964734783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Ranguili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Ranguili 13.2</t>
        </is>
      </c>
      <c r="L668" t="inlineStr">
        <is>
          <t>-1</t>
        </is>
      </c>
      <c r="M668" t="n">
        <v>256.086796597246</v>
      </c>
      <c r="N668" t="n">
        <v>1.49422733077905</v>
      </c>
      <c r="O668" t="inlineStr">
        <is>
          <t>5</t>
        </is>
      </c>
      <c r="P668" s="2" t="n">
        <v>44785.64761195602</v>
      </c>
      <c r="Q668" t="n">
        <v>23</v>
      </c>
      <c r="R668" t="inlineStr">
        <is>
          <t>ITAHUE 220</t>
        </is>
      </c>
      <c r="S668" t="n">
        <v>143.6010385963091</v>
      </c>
      <c r="T668" t="n">
        <v>11515.0938778232</v>
      </c>
      <c r="U668" t="n">
        <v>0.8378974719286637</v>
      </c>
      <c r="V668" t="n">
        <v>4622.173184693015</v>
      </c>
      <c r="W668" t="inlineStr">
        <is>
          <t>CGE_DISTRIBUCION</t>
        </is>
      </c>
      <c r="X668" t="n">
        <v>88.60563100973081</v>
      </c>
      <c r="Y668" t="n">
        <v>11.51509387782321</v>
      </c>
      <c r="Z668" t="n">
        <v>12723.86063847868</v>
      </c>
      <c r="AA668" t="n">
        <v>6002.822317783136</v>
      </c>
      <c r="AB668" t="n">
        <v>4622.173184693015</v>
      </c>
      <c r="AC668" t="n">
        <v>6002.822317783136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Retiro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Retiro 13.2</t>
        </is>
      </c>
      <c r="L669" t="inlineStr">
        <is>
          <t>-1</t>
        </is>
      </c>
      <c r="M669" t="n">
        <v>269.296938042427</v>
      </c>
      <c r="N669" t="n">
        <v>1.82998253240096</v>
      </c>
      <c r="O669" t="inlineStr">
        <is>
          <t>5</t>
        </is>
      </c>
      <c r="P669" s="2" t="n">
        <v>44785.64761195602</v>
      </c>
      <c r="Q669" t="n">
        <v>8</v>
      </c>
      <c r="R669" t="inlineStr">
        <is>
          <t>ALTO JAHUEL 220</t>
        </is>
      </c>
      <c r="S669" t="n">
        <v>45.08679036658847</v>
      </c>
      <c r="T669" t="n">
        <v>3840.255834632558</v>
      </c>
      <c r="U669" t="n">
        <v>0.3063858186311016</v>
      </c>
      <c r="V669" t="n">
        <v>1813.270683458556</v>
      </c>
      <c r="W669" t="inlineStr">
        <is>
          <t>CGE_DISTRIBUCION</t>
        </is>
      </c>
      <c r="X669" t="n">
        <v>94.11573940730558</v>
      </c>
      <c r="Y669" t="n">
        <v>3.840255834632559</v>
      </c>
      <c r="Z669" t="n">
        <v>4243.376612853655</v>
      </c>
      <c r="AA669" t="n">
        <v>2354.896991504618</v>
      </c>
      <c r="AB669" t="n">
        <v>1813.270683458556</v>
      </c>
      <c r="AC669" t="n">
        <v>2354.896991504618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Retiro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Retiro 13.2</t>
        </is>
      </c>
      <c r="L670" t="inlineStr">
        <is>
          <t>-1</t>
        </is>
      </c>
      <c r="M670" t="n">
        <v>269.296938042427</v>
      </c>
      <c r="N670" t="n">
        <v>1.82998253240096</v>
      </c>
      <c r="O670" t="inlineStr">
        <is>
          <t>5</t>
        </is>
      </c>
      <c r="P670" s="2" t="n">
        <v>44785.64761195602</v>
      </c>
      <c r="Q670" t="n">
        <v>34</v>
      </c>
      <c r="R670" t="inlineStr">
        <is>
          <t>CHARRUA 220</t>
        </is>
      </c>
      <c r="S670" t="n">
        <v>171.0833166794711</v>
      </c>
      <c r="T670" t="n">
        <v>13442.43654533289</v>
      </c>
      <c r="U670" t="n">
        <v>1.162591118346887</v>
      </c>
      <c r="V670" t="n">
        <v>6168.618572270084</v>
      </c>
      <c r="W670" t="inlineStr">
        <is>
          <t>CGE_DISTRIBUCION</t>
        </is>
      </c>
      <c r="X670" t="n">
        <v>86.82039448881605</v>
      </c>
      <c r="Y670" t="n">
        <v>13.44243654533289</v>
      </c>
      <c r="Z670" t="n">
        <v>14853.52104456673</v>
      </c>
      <c r="AA670" t="n">
        <v>8011.192951000109</v>
      </c>
      <c r="AB670" t="n">
        <v>6168.618572270084</v>
      </c>
      <c r="AC670" t="n">
        <v>8011.192951000109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Retiro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Retiro 13.2</t>
        </is>
      </c>
      <c r="L671" t="inlineStr">
        <is>
          <t>-1</t>
        </is>
      </c>
      <c r="M671" t="n">
        <v>269.296938042427</v>
      </c>
      <c r="N671" t="n">
        <v>1.82998253240096</v>
      </c>
      <c r="O671" t="inlineStr">
        <is>
          <t>5</t>
        </is>
      </c>
      <c r="P671" s="2" t="n">
        <v>44785.64761195602</v>
      </c>
      <c r="Q671" t="n">
        <v>23</v>
      </c>
      <c r="R671" t="inlineStr">
        <is>
          <t>ITAHUE 220</t>
        </is>
      </c>
      <c r="S671" t="n">
        <v>60.18145926769432</v>
      </c>
      <c r="T671" t="n">
        <v>4825.836637017923</v>
      </c>
      <c r="U671" t="n">
        <v>0.4089611505770622</v>
      </c>
      <c r="V671" t="n">
        <v>2255.991129114462</v>
      </c>
      <c r="W671" t="inlineStr">
        <is>
          <t>CGE_DISTRIBUCION</t>
        </is>
      </c>
      <c r="X671" t="n">
        <v>88.6056310097308</v>
      </c>
      <c r="Y671" t="n">
        <v>4.825836637017924</v>
      </c>
      <c r="Z671" t="n">
        <v>5332.416173500467</v>
      </c>
      <c r="AA671" t="n">
        <v>2929.858609239561</v>
      </c>
      <c r="AB671" t="n">
        <v>2255.991129114462</v>
      </c>
      <c r="AC671" t="n">
        <v>2929.858609239561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Carlos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San Carlos 13.2</t>
        </is>
      </c>
      <c r="L672" t="inlineStr">
        <is>
          <t>-1</t>
        </is>
      </c>
      <c r="M672" t="n">
        <v>820.672964584045</v>
      </c>
      <c r="N672" t="n">
        <v>5.65932741153091</v>
      </c>
      <c r="O672" t="inlineStr">
        <is>
          <t>5</t>
        </is>
      </c>
      <c r="P672" s="2" t="n">
        <v>44785.64761195602</v>
      </c>
      <c r="Q672" t="n">
        <v>8</v>
      </c>
      <c r="R672" t="inlineStr">
        <is>
          <t>ALTO JAHUEL 220</t>
        </is>
      </c>
      <c r="S672" t="n">
        <v>57.57999767721248</v>
      </c>
      <c r="T672" t="n">
        <v>4904.36157109792</v>
      </c>
      <c r="U672" t="n">
        <v>0.3970728081888802</v>
      </c>
      <c r="V672" t="n">
        <v>2349.97979183352</v>
      </c>
      <c r="W672" t="inlineStr">
        <is>
          <t>CGE_DISTRIBUCION</t>
        </is>
      </c>
      <c r="X672" t="n">
        <v>94.11573940730557</v>
      </c>
      <c r="Y672" t="n">
        <v>4.90436157109792</v>
      </c>
      <c r="Z672" t="n">
        <v>5419.18405646179</v>
      </c>
      <c r="AA672" t="n">
        <v>3051.921807576</v>
      </c>
      <c r="AB672" t="n">
        <v>2349.97979183352</v>
      </c>
      <c r="AC672" t="n">
        <v>3051.921807576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Carlos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San Carlos 13.2</t>
        </is>
      </c>
      <c r="L673" t="inlineStr">
        <is>
          <t>-1</t>
        </is>
      </c>
      <c r="M673" t="n">
        <v>820.672964584045</v>
      </c>
      <c r="N673" t="n">
        <v>5.65932741153091</v>
      </c>
      <c r="O673" t="inlineStr">
        <is>
          <t>5</t>
        </is>
      </c>
      <c r="P673" s="2" t="n">
        <v>44785.64761195602</v>
      </c>
      <c r="Q673" t="n">
        <v>34</v>
      </c>
      <c r="R673" t="inlineStr">
        <is>
          <t>CHARRUA 220</t>
        </is>
      </c>
      <c r="S673" t="n">
        <v>726.8657313949332</v>
      </c>
      <c r="T673" t="n">
        <v>57111.62643379947</v>
      </c>
      <c r="U673" t="n">
        <v>5.012480527686308</v>
      </c>
      <c r="V673" t="n">
        <v>26595.83407122</v>
      </c>
      <c r="W673" t="inlineStr">
        <is>
          <t>CGE_DISTRIBUCION</t>
        </is>
      </c>
      <c r="X673" t="n">
        <v>86.82039448881605</v>
      </c>
      <c r="Y673" t="n">
        <v>57.11162643379947</v>
      </c>
      <c r="Z673" t="n">
        <v>63106.7695401099</v>
      </c>
      <c r="AA673" t="n">
        <v>34540.04424833767</v>
      </c>
      <c r="AB673" t="n">
        <v>26595.83407122</v>
      </c>
      <c r="AC673" t="n">
        <v>34540.04424833767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Carlos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San Carlos 13.2</t>
        </is>
      </c>
      <c r="L674" t="inlineStr">
        <is>
          <t>-1</t>
        </is>
      </c>
      <c r="M674" t="n">
        <v>820.672964584045</v>
      </c>
      <c r="N674" t="n">
        <v>5.65932741153091</v>
      </c>
      <c r="O674" t="inlineStr">
        <is>
          <t>5</t>
        </is>
      </c>
      <c r="P674" s="2" t="n">
        <v>44785.64761195602</v>
      </c>
      <c r="Q674" t="n">
        <v>23</v>
      </c>
      <c r="R674" t="inlineStr">
        <is>
          <t>ITAHUE 220</t>
        </is>
      </c>
      <c r="S674" t="n">
        <v>57.72596750474558</v>
      </c>
      <c r="T674" t="n">
        <v>4628.935427646704</v>
      </c>
      <c r="U674" t="n">
        <v>0.3980794190202029</v>
      </c>
      <c r="V674" t="n">
        <v>2195.963202679299</v>
      </c>
      <c r="W674" t="inlineStr">
        <is>
          <t>CGE_DISTRIBUCION</t>
        </is>
      </c>
      <c r="X674" t="n">
        <v>88.6056310097308</v>
      </c>
      <c r="Y674" t="n">
        <v>4.628935427646703</v>
      </c>
      <c r="Z674" t="n">
        <v>5114.845776405197</v>
      </c>
      <c r="AA674" t="n">
        <v>2851.900263219869</v>
      </c>
      <c r="AB674" t="n">
        <v>2195.963202679299</v>
      </c>
      <c r="AC674" t="n">
        <v>2851.900263219869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Clemente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San Clemente 13.2</t>
        </is>
      </c>
      <c r="L675" t="inlineStr">
        <is>
          <t>-1</t>
        </is>
      </c>
      <c r="M675" t="n">
        <v>0</v>
      </c>
      <c r="N675" t="n">
        <v>0</v>
      </c>
      <c r="O675" t="inlineStr">
        <is>
          <t>5</t>
        </is>
      </c>
      <c r="P675" s="2" t="n">
        <v>44785.64761195602</v>
      </c>
      <c r="Q675" t="n">
        <v>8</v>
      </c>
      <c r="R675" t="inlineStr">
        <is>
          <t>ALTO JAHUEL 220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CGE_DISTRIBUCION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Clemente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San Clemente 13.2</t>
        </is>
      </c>
      <c r="L676" t="inlineStr">
        <is>
          <t>-1</t>
        </is>
      </c>
      <c r="M676" t="n">
        <v>0</v>
      </c>
      <c r="N676" t="n">
        <v>0</v>
      </c>
      <c r="O676" t="inlineStr">
        <is>
          <t>5</t>
        </is>
      </c>
      <c r="P676" s="2" t="n">
        <v>44785.64761195602</v>
      </c>
      <c r="Q676" t="n">
        <v>34</v>
      </c>
      <c r="R676" t="inlineStr">
        <is>
          <t>CHARRUA 220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CGE_DISTRIBUCION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Clemente 13.2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San Clemente 13.2</t>
        </is>
      </c>
      <c r="L677" t="inlineStr">
        <is>
          <t>-1</t>
        </is>
      </c>
      <c r="M677" t="n">
        <v>0</v>
      </c>
      <c r="N677" t="n">
        <v>0</v>
      </c>
      <c r="O677" t="inlineStr">
        <is>
          <t>5</t>
        </is>
      </c>
      <c r="P677" s="2" t="n">
        <v>44785.64761195602</v>
      </c>
      <c r="Q677" t="n">
        <v>23</v>
      </c>
      <c r="R677" t="inlineStr">
        <is>
          <t>ITAHUE 220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CGE_DISTRIBUCION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Gregorio 13.8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San Gregorio 13.8</t>
        </is>
      </c>
      <c r="L678" t="inlineStr">
        <is>
          <t>-1</t>
        </is>
      </c>
      <c r="M678" t="n">
        <v>14.1631352824333</v>
      </c>
      <c r="N678" t="n">
        <v>0.0926621193638358</v>
      </c>
      <c r="O678" t="inlineStr">
        <is>
          <t>5</t>
        </is>
      </c>
      <c r="P678" s="2" t="n">
        <v>44785.64761195602</v>
      </c>
      <c r="Q678" t="n">
        <v>8</v>
      </c>
      <c r="R678" t="inlineStr">
        <is>
          <t>ALTO JAHUEL 220</t>
        </is>
      </c>
      <c r="S678" t="n">
        <v>1.409157858471396</v>
      </c>
      <c r="T678" t="n">
        <v>120.0246600814439</v>
      </c>
      <c r="U678" t="n">
        <v>0.009219476964282231</v>
      </c>
      <c r="V678" t="n">
        <v>54.56325417033334</v>
      </c>
      <c r="W678" t="inlineStr">
        <is>
          <t>CGE_DISTRIBUCION</t>
        </is>
      </c>
      <c r="X678" t="n">
        <v>94.11573940730557</v>
      </c>
      <c r="Y678" t="n">
        <v>0.1200246600814439</v>
      </c>
      <c r="Z678" t="n">
        <v>132.6239337916507</v>
      </c>
      <c r="AA678" t="n">
        <v>70.86136905238097</v>
      </c>
      <c r="AB678" t="n">
        <v>54.56325417033334</v>
      </c>
      <c r="AC678" t="n">
        <v>70.86136905238097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Gregorio 13.8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San Gregorio 13.8</t>
        </is>
      </c>
      <c r="L679" t="inlineStr">
        <is>
          <t>-1</t>
        </is>
      </c>
      <c r="M679" t="n">
        <v>14.1631352824333</v>
      </c>
      <c r="N679" t="n">
        <v>0.0926621193638358</v>
      </c>
      <c r="O679" t="inlineStr">
        <is>
          <t>5</t>
        </is>
      </c>
      <c r="P679" s="2" t="n">
        <v>44785.64761195602</v>
      </c>
      <c r="Q679" t="n">
        <v>34</v>
      </c>
      <c r="R679" t="inlineStr">
        <is>
          <t>CHARRUA 220</t>
        </is>
      </c>
      <c r="S679" t="n">
        <v>11.49984123320531</v>
      </c>
      <c r="T679" t="n">
        <v>903.5707809452024</v>
      </c>
      <c r="U679" t="n">
        <v>0.0752382145868659</v>
      </c>
      <c r="V679" t="n">
        <v>399.2081485233769</v>
      </c>
      <c r="W679" t="inlineStr">
        <is>
          <t>CGE_DISTRIBUCION</t>
        </is>
      </c>
      <c r="X679" t="n">
        <v>86.82039448881605</v>
      </c>
      <c r="Y679" t="n">
        <v>0.9035707809452024</v>
      </c>
      <c r="Z679" t="n">
        <v>998.4207524256379</v>
      </c>
      <c r="AA679" t="n">
        <v>518.4521409394505</v>
      </c>
      <c r="AB679" t="n">
        <v>399.2081485233769</v>
      </c>
      <c r="AC679" t="n">
        <v>518.4521409394505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Gregorio 13.8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San Gregorio 13.8</t>
        </is>
      </c>
      <c r="L680" t="inlineStr">
        <is>
          <t>-1</t>
        </is>
      </c>
      <c r="M680" t="n">
        <v>14.1631352824333</v>
      </c>
      <c r="N680" t="n">
        <v>0.0926621193638358</v>
      </c>
      <c r="O680" t="inlineStr">
        <is>
          <t>5</t>
        </is>
      </c>
      <c r="P680" s="2" t="n">
        <v>44785.64761195602</v>
      </c>
      <c r="Q680" t="n">
        <v>23</v>
      </c>
      <c r="R680" t="inlineStr">
        <is>
          <t>ITAHUE 220</t>
        </is>
      </c>
      <c r="S680" t="n">
        <v>1.625160292628631</v>
      </c>
      <c r="T680" t="n">
        <v>130.3185096643883</v>
      </c>
      <c r="U680" t="n">
        <v>0.01063268234362968</v>
      </c>
      <c r="V680" t="n">
        <v>58.65407267187477</v>
      </c>
      <c r="W680" t="inlineStr">
        <is>
          <t>CGE_DISTRIBUCION</t>
        </is>
      </c>
      <c r="X680" t="n">
        <v>88.60563100973081</v>
      </c>
      <c r="Y680" t="n">
        <v>0.1303185096643883</v>
      </c>
      <c r="Z680" t="n">
        <v>143.9983532203186</v>
      </c>
      <c r="AA680" t="n">
        <v>76.17412035308412</v>
      </c>
      <c r="AB680" t="n">
        <v>58.65407267187477</v>
      </c>
      <c r="AC680" t="n">
        <v>76.17412035308412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Javier 023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San Javier 023</t>
        </is>
      </c>
      <c r="L681" t="inlineStr">
        <is>
          <t>-1</t>
        </is>
      </c>
      <c r="M681" t="n">
        <v>45.9224571795018</v>
      </c>
      <c r="N681" t="n">
        <v>0.128973764238957</v>
      </c>
      <c r="O681" t="inlineStr">
        <is>
          <t>5</t>
        </is>
      </c>
      <c r="P681" s="2" t="n">
        <v>44785.64761195602</v>
      </c>
      <c r="Q681" t="n">
        <v>8</v>
      </c>
      <c r="R681" t="inlineStr">
        <is>
          <t>ALTO JAHUEL 220</t>
        </is>
      </c>
      <c r="S681" t="n">
        <v>14.49628538627382</v>
      </c>
      <c r="T681" t="n">
        <v>1234.717399098573</v>
      </c>
      <c r="U681" t="n">
        <v>0.0407133462490427</v>
      </c>
      <c r="V681" t="n">
        <v>240.9521351501367</v>
      </c>
      <c r="W681" t="inlineStr">
        <is>
          <t>CGE_DISTRIBUCION</t>
        </is>
      </c>
      <c r="X681" t="n">
        <v>94.11573940730557</v>
      </c>
      <c r="Y681" t="n">
        <v>1.234717399098573</v>
      </c>
      <c r="Z681" t="n">
        <v>1364.328617788479</v>
      </c>
      <c r="AA681" t="n">
        <v>312.9248508443334</v>
      </c>
      <c r="AB681" t="n">
        <v>240.9521351501367</v>
      </c>
      <c r="AC681" t="n">
        <v>312.9248508443334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Javier 023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San Javier 023</t>
        </is>
      </c>
      <c r="L682" t="inlineStr">
        <is>
          <t>-1</t>
        </is>
      </c>
      <c r="M682" t="n">
        <v>45.9224571795018</v>
      </c>
      <c r="N682" t="n">
        <v>0.128973764238957</v>
      </c>
      <c r="O682" t="inlineStr">
        <is>
          <t>5</t>
        </is>
      </c>
      <c r="P682" s="2" t="n">
        <v>44785.64761195602</v>
      </c>
      <c r="Q682" t="n">
        <v>34</v>
      </c>
      <c r="R682" t="inlineStr">
        <is>
          <t>CHARRUA 220</t>
        </is>
      </c>
      <c r="S682" t="n">
        <v>10.25839198457121</v>
      </c>
      <c r="T682" t="n">
        <v>806.0270632238496</v>
      </c>
      <c r="U682" t="n">
        <v>0.02881106805621514</v>
      </c>
      <c r="V682" t="n">
        <v>152.8692991833761</v>
      </c>
      <c r="W682" t="inlineStr">
        <is>
          <t>CGE_DISTRIBUCION</t>
        </is>
      </c>
      <c r="X682" t="n">
        <v>86.82039448881605</v>
      </c>
      <c r="Y682" t="n">
        <v>0.8060270632238496</v>
      </c>
      <c r="Z682" t="n">
        <v>890.6376389213808</v>
      </c>
      <c r="AA682" t="n">
        <v>198.5315573810079</v>
      </c>
      <c r="AB682" t="n">
        <v>152.8692991833761</v>
      </c>
      <c r="AC682" t="n">
        <v>198.5315573810079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Javier 023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San Javier 023</t>
        </is>
      </c>
      <c r="L683" t="inlineStr">
        <is>
          <t>-1</t>
        </is>
      </c>
      <c r="M683" t="n">
        <v>45.9224571795018</v>
      </c>
      <c r="N683" t="n">
        <v>0.128973764238957</v>
      </c>
      <c r="O683" t="inlineStr">
        <is>
          <t>5</t>
        </is>
      </c>
      <c r="P683" s="2" t="n">
        <v>44785.64761195602</v>
      </c>
      <c r="Q683" t="n">
        <v>23</v>
      </c>
      <c r="R683" t="inlineStr">
        <is>
          <t>ITAHUE 220</t>
        </is>
      </c>
      <c r="S683" t="n">
        <v>22.37078592919526</v>
      </c>
      <c r="T683" t="n">
        <v>1793.870731113157</v>
      </c>
      <c r="U683" t="n">
        <v>0.06282916824064072</v>
      </c>
      <c r="V683" t="n">
        <v>346.5904915430751</v>
      </c>
      <c r="W683" t="inlineStr">
        <is>
          <t>CGE_DISTRIBUCION</t>
        </is>
      </c>
      <c r="X683" t="n">
        <v>88.60563100973081</v>
      </c>
      <c r="Y683" t="n">
        <v>1.793870731113157</v>
      </c>
      <c r="Z683" t="n">
        <v>1982.177603439953</v>
      </c>
      <c r="AA683" t="n">
        <v>450.1175214845131</v>
      </c>
      <c r="AB683" t="n">
        <v>346.5904915430751</v>
      </c>
      <c r="AC683" t="n">
        <v>450.1175214845131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52.5181546094505</v>
      </c>
      <c r="N684" t="n">
        <v>0.935292109799609</v>
      </c>
      <c r="O684" t="inlineStr">
        <is>
          <t>5</t>
        </is>
      </c>
      <c r="P684" s="2" t="n">
        <v>44785.64761195602</v>
      </c>
      <c r="Q684" t="n">
        <v>8</v>
      </c>
      <c r="R684" t="inlineStr">
        <is>
          <t>ALTO JAHUEL 220</t>
        </is>
      </c>
      <c r="S684" t="n">
        <v>18.78099061542428</v>
      </c>
      <c r="T684" t="n">
        <v>1599.666070807953</v>
      </c>
      <c r="U684" t="n">
        <v>0.3344722716504616</v>
      </c>
      <c r="V684" t="n">
        <v>1979.49359184865</v>
      </c>
      <c r="W684" t="inlineStr">
        <is>
          <t>CGE_DISTRIBUCION</t>
        </is>
      </c>
      <c r="X684" t="n">
        <v>94.11573940730557</v>
      </c>
      <c r="Y684" t="n">
        <v>1.599666070807952</v>
      </c>
      <c r="Z684" t="n">
        <v>1767.586818572323</v>
      </c>
      <c r="AA684" t="n">
        <v>2570.77089850474</v>
      </c>
      <c r="AB684" t="n">
        <v>1979.49359184865</v>
      </c>
      <c r="AC684" t="n">
        <v>2570.77089850474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 Rafael Emetal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San Rafael Emetal 13.2</t>
        </is>
      </c>
      <c r="L685" t="inlineStr">
        <is>
          <t>-1</t>
        </is>
      </c>
      <c r="M685" t="n">
        <v>52.5181546094505</v>
      </c>
      <c r="N685" t="n">
        <v>0.935292109799609</v>
      </c>
      <c r="O685" t="inlineStr">
        <is>
          <t>5</t>
        </is>
      </c>
      <c r="P685" s="2" t="n">
        <v>44785.64761195602</v>
      </c>
      <c r="Q685" t="n">
        <v>34</v>
      </c>
      <c r="R685" t="inlineStr">
        <is>
          <t>CHARRUA 220</t>
        </is>
      </c>
      <c r="S685" t="n">
        <v>5.071720229077276</v>
      </c>
      <c r="T685" t="n">
        <v>398.4975196779849</v>
      </c>
      <c r="U685" t="n">
        <v>0.09032270027343037</v>
      </c>
      <c r="V685" t="n">
        <v>479.2452631123772</v>
      </c>
      <c r="W685" t="inlineStr">
        <is>
          <t>CGE_DISTRIBUCION</t>
        </is>
      </c>
      <c r="X685" t="n">
        <v>86.82039448881605</v>
      </c>
      <c r="Y685" t="n">
        <v>0.3984975196779849</v>
      </c>
      <c r="Z685" t="n">
        <v>440.3287510253977</v>
      </c>
      <c r="AA685" t="n">
        <v>622.3964456004899</v>
      </c>
      <c r="AB685" t="n">
        <v>479.2452631123772</v>
      </c>
      <c r="AC685" t="n">
        <v>622.3964456004899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 Rafael Emetal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San Rafael Emetal 13.2</t>
        </is>
      </c>
      <c r="L686" t="inlineStr">
        <is>
          <t>-1</t>
        </is>
      </c>
      <c r="M686" t="n">
        <v>52.5181546094505</v>
      </c>
      <c r="N686" t="n">
        <v>0.935292109799609</v>
      </c>
      <c r="O686" t="inlineStr">
        <is>
          <t>5</t>
        </is>
      </c>
      <c r="P686" s="2" t="n">
        <v>44785.64761195602</v>
      </c>
      <c r="Q686" t="n">
        <v>23</v>
      </c>
      <c r="R686" t="inlineStr">
        <is>
          <t>ITAHUE 220</t>
        </is>
      </c>
      <c r="S686" t="n">
        <v>30.00432094413257</v>
      </c>
      <c r="T686" t="n">
        <v>2405.98937019738</v>
      </c>
      <c r="U686" t="n">
        <v>0.5343495234629202</v>
      </c>
      <c r="V686" t="n">
        <v>2947.682886449952</v>
      </c>
      <c r="W686" t="inlineStr">
        <is>
          <t>CGE_DISTRIBUCION</t>
        </is>
      </c>
      <c r="X686" t="n">
        <v>88.60563100973081</v>
      </c>
      <c r="Y686" t="n">
        <v>2.40598937019738</v>
      </c>
      <c r="Z686" t="n">
        <v>2658.551790273348</v>
      </c>
      <c r="AA686" t="n">
        <v>3828.159592792145</v>
      </c>
      <c r="AB686" t="n">
        <v>2947.682886449952</v>
      </c>
      <c r="AC686" t="n">
        <v>3828.159592792145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 Rafael Emetal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San Rafael Emetal 13.2</t>
        </is>
      </c>
      <c r="L687" t="inlineStr">
        <is>
          <t>-1</t>
        </is>
      </c>
      <c r="M687" t="n">
        <v>52.5181546094505</v>
      </c>
      <c r="N687" t="n">
        <v>0.935292109799609</v>
      </c>
      <c r="O687" t="inlineStr">
        <is>
          <t>5</t>
        </is>
      </c>
      <c r="P687" s="2" t="n">
        <v>44785.64761195602</v>
      </c>
      <c r="Q687" t="n">
        <v>22</v>
      </c>
      <c r="R687" t="inlineStr">
        <is>
          <t>RAPEL 220</t>
        </is>
      </c>
      <c r="S687" t="n">
        <v>0.03691290947821491</v>
      </c>
      <c r="T687" t="n">
        <v>3.196271112855439</v>
      </c>
      <c r="U687" t="n">
        <v>0.0006573851688241995</v>
      </c>
      <c r="V687" t="n">
        <v>3.922716371328927</v>
      </c>
      <c r="W687" t="inlineStr">
        <is>
          <t>CGE_DISTRIBUCION</t>
        </is>
      </c>
      <c r="X687" t="n">
        <v>95.67902760435375</v>
      </c>
      <c r="Y687" t="n">
        <v>0.003196271112855438</v>
      </c>
      <c r="Z687" t="n">
        <v>3.531791284923136</v>
      </c>
      <c r="AA687" t="n">
        <v>5.094436845881724</v>
      </c>
      <c r="AB687" t="n">
        <v>3.922716371328927</v>
      </c>
      <c r="AC687" t="n">
        <v>5.094436845881724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Santa Rosa 023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Santa Rosa 023</t>
        </is>
      </c>
      <c r="L688" t="inlineStr">
        <is>
          <t>-1</t>
        </is>
      </c>
      <c r="M688" t="n">
        <v>140.407663943161</v>
      </c>
      <c r="N688" t="n">
        <v>0.585681608622694</v>
      </c>
      <c r="O688" t="inlineStr">
        <is>
          <t>5</t>
        </is>
      </c>
      <c r="P688" s="2" t="n">
        <v>44785.64761195602</v>
      </c>
      <c r="Q688" t="n">
        <v>8</v>
      </c>
      <c r="R688" t="inlineStr">
        <is>
          <t>ALTO JAHUEL 220</t>
        </is>
      </c>
      <c r="S688" t="n">
        <v>1.549415752619464</v>
      </c>
      <c r="T688" t="n">
        <v>131.9710903324325</v>
      </c>
      <c r="U688" t="n">
        <v>0.006463124931291649</v>
      </c>
      <c r="V688" t="n">
        <v>38.25044845026515</v>
      </c>
      <c r="W688" t="inlineStr">
        <is>
          <t>CGE_DISTRIBUCION</t>
        </is>
      </c>
      <c r="X688" t="n">
        <v>94.11573940730558</v>
      </c>
      <c r="Y688" t="n">
        <v>0.1319710903324325</v>
      </c>
      <c r="Z688" t="n">
        <v>145.8244092071077</v>
      </c>
      <c r="AA688" t="n">
        <v>49.67590707826643</v>
      </c>
      <c r="AB688" t="n">
        <v>38.25044845026515</v>
      </c>
      <c r="AC688" t="n">
        <v>49.67590707826643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Santa Rosa 023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Santa Rosa 023</t>
        </is>
      </c>
      <c r="L689" t="inlineStr">
        <is>
          <t>-1</t>
        </is>
      </c>
      <c r="M689" t="n">
        <v>140.407663943161</v>
      </c>
      <c r="N689" t="n">
        <v>0.585681608622694</v>
      </c>
      <c r="O689" t="inlineStr">
        <is>
          <t>5</t>
        </is>
      </c>
      <c r="P689" s="2" t="n">
        <v>44785.64761195602</v>
      </c>
      <c r="Q689" t="n">
        <v>13</v>
      </c>
      <c r="R689" t="inlineStr">
        <is>
          <t>MELIPILLA 220</t>
        </is>
      </c>
      <c r="S689" t="n">
        <v>23.557323495467</v>
      </c>
      <c r="T689" t="n">
        <v>2044.549133692232</v>
      </c>
      <c r="U689" t="n">
        <v>0.09826537812117414</v>
      </c>
      <c r="V689" t="n">
        <v>590.6999474796448</v>
      </c>
      <c r="W689" t="inlineStr">
        <is>
          <t>CGE_DISTRIBUCION</t>
        </is>
      </c>
      <c r="X689" t="n">
        <v>95.90097592822032</v>
      </c>
      <c r="Y689" t="n">
        <v>2.044549133692232</v>
      </c>
      <c r="Z689" t="n">
        <v>2259.17031347208</v>
      </c>
      <c r="AA689" t="n">
        <v>767.1427889346037</v>
      </c>
      <c r="AB689" t="n">
        <v>590.6999474796448</v>
      </c>
      <c r="AC689" t="n">
        <v>767.1427889346037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Santa Rosa 023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Santa Rosa 023</t>
        </is>
      </c>
      <c r="L690" t="inlineStr">
        <is>
          <t>-1</t>
        </is>
      </c>
      <c r="M690" t="n">
        <v>140.407663943161</v>
      </c>
      <c r="N690" t="n">
        <v>0.585681608622694</v>
      </c>
      <c r="O690" t="inlineStr">
        <is>
          <t>5</t>
        </is>
      </c>
      <c r="P690" s="2" t="n">
        <v>44785.64761195602</v>
      </c>
      <c r="Q690" t="n">
        <v>22</v>
      </c>
      <c r="R690" t="inlineStr">
        <is>
          <t>RAPEL 220</t>
        </is>
      </c>
      <c r="S690" t="n">
        <v>118.9791093887614</v>
      </c>
      <c r="T690" t="n">
        <v>10302.3439698516</v>
      </c>
      <c r="U690" t="n">
        <v>0.4963011682909104</v>
      </c>
      <c r="V690" t="n">
        <v>2961.503864540426</v>
      </c>
      <c r="W690" t="inlineStr">
        <is>
          <t>CGE_DISTRIBUCION</t>
        </is>
      </c>
      <c r="X690" t="n">
        <v>95.67902760435376</v>
      </c>
      <c r="Y690" t="n">
        <v>10.3023439698516</v>
      </c>
      <c r="Z690" t="n">
        <v>11383.80549154873</v>
      </c>
      <c r="AA690" t="n">
        <v>3846.108914987566</v>
      </c>
      <c r="AB690" t="n">
        <v>2961.503864540426</v>
      </c>
      <c r="AC690" t="n">
        <v>3846.108914987566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49.916429156582</v>
      </c>
      <c r="N691" t="n">
        <v>0.293965717689237</v>
      </c>
      <c r="O691" t="inlineStr">
        <is>
          <t>5</t>
        </is>
      </c>
      <c r="P691" s="2" t="n">
        <v>44785.64761195602</v>
      </c>
      <c r="Q691" t="n">
        <v>8</v>
      </c>
      <c r="R691" t="inlineStr">
        <is>
          <t>ALTO JAHUEL 220</t>
        </is>
      </c>
      <c r="S691" t="n">
        <v>17.30604657557486</v>
      </c>
      <c r="T691" t="n">
        <v>1474.038089558135</v>
      </c>
      <c r="U691" t="n">
        <v>0.1019189298887655</v>
      </c>
      <c r="V691" t="n">
        <v>603.1826423378938</v>
      </c>
      <c r="W691" t="inlineStr">
        <is>
          <t>CGE_DISTRIBUCION</t>
        </is>
      </c>
      <c r="X691" t="n">
        <v>94.11573940730557</v>
      </c>
      <c r="Y691" t="n">
        <v>1.474038089558135</v>
      </c>
      <c r="Z691" t="n">
        <v>1628.771369677497</v>
      </c>
      <c r="AA691" t="n">
        <v>783.3540809583035</v>
      </c>
      <c r="AB691" t="n">
        <v>603.1826423378938</v>
      </c>
      <c r="AC691" t="n">
        <v>783.3540809583035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49.916429156582</v>
      </c>
      <c r="N692" t="n">
        <v>0.293965717689237</v>
      </c>
      <c r="O692" t="inlineStr">
        <is>
          <t>5</t>
        </is>
      </c>
      <c r="P692" s="2" t="n">
        <v>44785.64761195602</v>
      </c>
      <c r="Q692" t="n">
        <v>34</v>
      </c>
      <c r="R692" t="inlineStr">
        <is>
          <t>CHARRUA 220</t>
        </is>
      </c>
      <c r="S692" t="n">
        <v>5.654335485289455</v>
      </c>
      <c r="T692" t="n">
        <v>444.2750318514721</v>
      </c>
      <c r="U692" t="n">
        <v>0.03329956494547526</v>
      </c>
      <c r="V692" t="n">
        <v>176.6849165880887</v>
      </c>
      <c r="W692" t="inlineStr">
        <is>
          <t>CGE_DISTRIBUCION</t>
        </is>
      </c>
      <c r="X692" t="n">
        <v>86.82039448881605</v>
      </c>
      <c r="Y692" t="n">
        <v>0.4442750318514722</v>
      </c>
      <c r="Z692" t="n">
        <v>490.9116374049415</v>
      </c>
      <c r="AA692" t="n">
        <v>229.4609306338814</v>
      </c>
      <c r="AB692" t="n">
        <v>176.6849165880887</v>
      </c>
      <c r="AC692" t="n">
        <v>229.4609306338814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Talca 015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Talca 015</t>
        </is>
      </c>
      <c r="L693" t="inlineStr">
        <is>
          <t>-1</t>
        </is>
      </c>
      <c r="M693" t="n">
        <v>49.916429156582</v>
      </c>
      <c r="N693" t="n">
        <v>0.293965717689237</v>
      </c>
      <c r="O693" t="inlineStr">
        <is>
          <t>5</t>
        </is>
      </c>
      <c r="P693" s="2" t="n">
        <v>44785.64761195602</v>
      </c>
      <c r="Q693" t="n">
        <v>23</v>
      </c>
      <c r="R693" t="inlineStr">
        <is>
          <t>ITAHUE 220</t>
        </is>
      </c>
      <c r="S693" t="n">
        <v>28.17492268424281</v>
      </c>
      <c r="T693" t="n">
        <v>2259.29340679438</v>
      </c>
      <c r="U693" t="n">
        <v>0.1659280158028435</v>
      </c>
      <c r="V693" t="n">
        <v>915.3244292143157</v>
      </c>
      <c r="W693" t="inlineStr">
        <is>
          <t>CGE_DISTRIBUCION</t>
        </is>
      </c>
      <c r="X693" t="n">
        <v>88.6056310097308</v>
      </c>
      <c r="Y693" t="n">
        <v>2.25929340679438</v>
      </c>
      <c r="Z693" t="n">
        <v>2496.456803087712</v>
      </c>
      <c r="AA693" t="n">
        <v>1188.733024953657</v>
      </c>
      <c r="AB693" t="n">
        <v>915.3244292143157</v>
      </c>
      <c r="AC693" t="n">
        <v>1188.733024953657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Talca 015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Talca 015</t>
        </is>
      </c>
      <c r="L694" t="inlineStr">
        <is>
          <t>-1</t>
        </is>
      </c>
      <c r="M694" t="n">
        <v>49.916429156582</v>
      </c>
      <c r="N694" t="n">
        <v>0.293965717689237</v>
      </c>
      <c r="O694" t="inlineStr">
        <is>
          <t>5</t>
        </is>
      </c>
      <c r="P694" s="2" t="n">
        <v>44785.64761195602</v>
      </c>
      <c r="Q694" t="n">
        <v>13</v>
      </c>
      <c r="R694" t="inlineStr">
        <is>
          <t>MELIPILLA 220</t>
        </is>
      </c>
      <c r="S694" t="n">
        <v>0.04227784759987165</v>
      </c>
      <c r="T694" t="n">
        <v>3.669310594699894</v>
      </c>
      <c r="U694" t="n">
        <v>0.0002489830919246848</v>
      </c>
      <c r="V694" t="n">
        <v>1.49670516854745</v>
      </c>
      <c r="W694" t="inlineStr">
        <is>
          <t>CGE_DISTRIBUCION</t>
        </is>
      </c>
      <c r="X694" t="n">
        <v>95.90097592822033</v>
      </c>
      <c r="Y694" t="n">
        <v>0.003669310594699894</v>
      </c>
      <c r="Z694" t="n">
        <v>4.054486844972258</v>
      </c>
      <c r="AA694" t="n">
        <v>1.94377294616552</v>
      </c>
      <c r="AB694" t="n">
        <v>1.49670516854745</v>
      </c>
      <c r="AC694" t="n">
        <v>1.94377294616552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Talca 015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Talca 015</t>
        </is>
      </c>
      <c r="L695" t="inlineStr">
        <is>
          <t>-1</t>
        </is>
      </c>
      <c r="M695" t="n">
        <v>49.916429156582</v>
      </c>
      <c r="N695" t="n">
        <v>0.293965717689237</v>
      </c>
      <c r="O695" t="inlineStr">
        <is>
          <t>5</t>
        </is>
      </c>
      <c r="P695" s="2" t="n">
        <v>44785.64761195602</v>
      </c>
      <c r="Q695" t="n">
        <v>22</v>
      </c>
      <c r="R695" t="inlineStr">
        <is>
          <t>RAPEL 220</t>
        </is>
      </c>
      <c r="S695" t="n">
        <v>0.04648063833385854</v>
      </c>
      <c r="T695" t="n">
        <v>4.024736161782977</v>
      </c>
      <c r="U695" t="n">
        <v>0.0002737342060675828</v>
      </c>
      <c r="V695" t="n">
        <v>1.633413259770678</v>
      </c>
      <c r="W695" t="inlineStr">
        <is>
          <t>CGE_DISTRIBUCION</t>
        </is>
      </c>
      <c r="X695" t="n">
        <v>95.67902760435375</v>
      </c>
      <c r="Y695" t="n">
        <v>0.004024736161782977</v>
      </c>
      <c r="Z695" t="n">
        <v>4.447222278213235</v>
      </c>
      <c r="AA695" t="n">
        <v>2.121315921780102</v>
      </c>
      <c r="AB695" t="n">
        <v>1.633413259770678</v>
      </c>
      <c r="AC695" t="n">
        <v>2.121315921780102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Tome 023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Tome 023</t>
        </is>
      </c>
      <c r="L696" t="inlineStr">
        <is>
          <t>-1</t>
        </is>
      </c>
      <c r="M696" t="n">
        <v>215.238877128955</v>
      </c>
      <c r="N696" t="n">
        <v>1.39638082802147</v>
      </c>
      <c r="O696" t="inlineStr">
        <is>
          <t>5</t>
        </is>
      </c>
      <c r="P696" s="2" t="n">
        <v>44785.64761195602</v>
      </c>
      <c r="Q696" t="n">
        <v>34</v>
      </c>
      <c r="R696" t="inlineStr">
        <is>
          <t>CHARRUA 220</t>
        </is>
      </c>
      <c r="S696" t="n">
        <v>97.22838248976011</v>
      </c>
      <c r="T696" t="n">
        <v>7639.472903559773</v>
      </c>
      <c r="U696" t="n">
        <v>0.6307830742086856</v>
      </c>
      <c r="V696" t="n">
        <v>3346.886214106037</v>
      </c>
      <c r="W696" t="inlineStr">
        <is>
          <t>CGE_DISTRIBUCION</t>
        </is>
      </c>
      <c r="X696" t="n">
        <v>86.82039448881605</v>
      </c>
      <c r="Y696" t="n">
        <v>7.639472903559773</v>
      </c>
      <c r="Z696" t="n">
        <v>8441.406523270467</v>
      </c>
      <c r="AA696" t="n">
        <v>4346.605472864983</v>
      </c>
      <c r="AB696" t="n">
        <v>3346.886214106037</v>
      </c>
      <c r="AC696" t="n">
        <v>4346.605472864983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Tome 023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Tome 023</t>
        </is>
      </c>
      <c r="L697" t="inlineStr">
        <is>
          <t>-1</t>
        </is>
      </c>
      <c r="M697" t="n">
        <v>215.238877128955</v>
      </c>
      <c r="N697" t="n">
        <v>1.39638082802147</v>
      </c>
      <c r="O697" t="inlineStr">
        <is>
          <t>5</t>
        </is>
      </c>
      <c r="P697" s="2" t="n">
        <v>44785.64761195602</v>
      </c>
      <c r="Q697" t="n">
        <v>30</v>
      </c>
      <c r="R697" t="inlineStr">
        <is>
          <t>HUALPEN 220</t>
        </is>
      </c>
      <c r="S697" t="n">
        <v>58.60349750355582</v>
      </c>
      <c r="T697" t="n">
        <v>4679.854672547208</v>
      </c>
      <c r="U697" t="n">
        <v>0.3801985939503535</v>
      </c>
      <c r="V697" t="n">
        <v>2051.534360046948</v>
      </c>
      <c r="W697" t="inlineStr">
        <is>
          <t>CGE_DISTRIBUCION</t>
        </is>
      </c>
      <c r="X697" t="n">
        <v>88.2389337786114</v>
      </c>
      <c r="Y697" t="n">
        <v>4.67985467254721</v>
      </c>
      <c r="Z697" t="n">
        <v>5171.11013541128</v>
      </c>
      <c r="AA697" t="n">
        <v>2664.330337723309</v>
      </c>
      <c r="AB697" t="n">
        <v>2051.534360046948</v>
      </c>
      <c r="AC697" t="n">
        <v>2664.330337723309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Tome 023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Tome 023</t>
        </is>
      </c>
      <c r="L698" t="inlineStr">
        <is>
          <t>-1</t>
        </is>
      </c>
      <c r="M698" t="n">
        <v>215.238877128955</v>
      </c>
      <c r="N698" t="n">
        <v>1.39638082802147</v>
      </c>
      <c r="O698" t="inlineStr">
        <is>
          <t>5</t>
        </is>
      </c>
      <c r="P698" s="2" t="n">
        <v>44785.64761195602</v>
      </c>
      <c r="Q698" t="n">
        <v>25</v>
      </c>
      <c r="R698" t="inlineStr">
        <is>
          <t>LAGUNILLAS 220</t>
        </is>
      </c>
      <c r="S698" t="n">
        <v>65.04549521408124</v>
      </c>
      <c r="T698" t="n">
        <v>5172.702293282276</v>
      </c>
      <c r="U698" t="n">
        <v>0.4219919778968416</v>
      </c>
      <c r="V698" t="n">
        <v>2264.720786543513</v>
      </c>
      <c r="W698" t="inlineStr">
        <is>
          <t>CGE_DISTRIBUCION</t>
        </is>
      </c>
      <c r="X698" t="n">
        <v>87.8722365466905</v>
      </c>
      <c r="Y698" t="n">
        <v>5.172702293282277</v>
      </c>
      <c r="Z698" t="n">
        <v>5715.693141748371</v>
      </c>
      <c r="AA698" t="n">
        <v>2941.195826679887</v>
      </c>
      <c r="AB698" t="n">
        <v>2264.720786543513</v>
      </c>
      <c r="AC698" t="n">
        <v>2941.195826679887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Villa Prat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Villa Prat 13.2</t>
        </is>
      </c>
      <c r="L699" t="inlineStr">
        <is>
          <t>-1</t>
        </is>
      </c>
      <c r="M699" t="n">
        <v>284.265884824818</v>
      </c>
      <c r="N699" t="n">
        <v>1.84312515391532</v>
      </c>
      <c r="O699" t="inlineStr">
        <is>
          <t>5</t>
        </is>
      </c>
      <c r="P699" s="2" t="n">
        <v>44785.64761195602</v>
      </c>
      <c r="Q699" t="n">
        <v>8</v>
      </c>
      <c r="R699" t="inlineStr">
        <is>
          <t>ALTO JAHUEL 220</t>
        </is>
      </c>
      <c r="S699" t="n">
        <v>101.0407687487092</v>
      </c>
      <c r="T699" t="n">
        <v>8606.121628265944</v>
      </c>
      <c r="U699" t="n">
        <v>0.6551345995410957</v>
      </c>
      <c r="V699" t="n">
        <v>3877.256357277892</v>
      </c>
      <c r="W699" t="inlineStr">
        <is>
          <t>CGE_DISTRIBUCION</t>
        </is>
      </c>
      <c r="X699" t="n">
        <v>94.11573940730558</v>
      </c>
      <c r="Y699" t="n">
        <v>8.606121628265946</v>
      </c>
      <c r="Z699" t="n">
        <v>9509.526661067343</v>
      </c>
      <c r="AA699" t="n">
        <v>5035.397866594664</v>
      </c>
      <c r="AB699" t="n">
        <v>3877.256357277892</v>
      </c>
      <c r="AC699" t="n">
        <v>5035.397866594664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Villa Prat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Villa Prat 13.2</t>
        </is>
      </c>
      <c r="L700" t="inlineStr">
        <is>
          <t>-1</t>
        </is>
      </c>
      <c r="M700" t="n">
        <v>284.265884824818</v>
      </c>
      <c r="N700" t="n">
        <v>1.84312515391532</v>
      </c>
      <c r="O700" t="inlineStr">
        <is>
          <t>5</t>
        </is>
      </c>
      <c r="P700" s="2" t="n">
        <v>44785.64761195602</v>
      </c>
      <c r="Q700" t="n">
        <v>34</v>
      </c>
      <c r="R700" t="inlineStr">
        <is>
          <t>CHARRUA 220</t>
        </is>
      </c>
      <c r="S700" t="n">
        <v>31.0389206499592</v>
      </c>
      <c r="T700" t="n">
        <v>2438.804258479548</v>
      </c>
      <c r="U700" t="n">
        <v>0.2012521391317962</v>
      </c>
      <c r="V700" t="n">
        <v>1067.828287663785</v>
      </c>
      <c r="W700" t="inlineStr">
        <is>
          <t>CGE_DISTRIBUCION</t>
        </is>
      </c>
      <c r="X700" t="n">
        <v>86.82039448881606</v>
      </c>
      <c r="Y700" t="n">
        <v>2.438804258479548</v>
      </c>
      <c r="Z700" t="n">
        <v>2694.811335336517</v>
      </c>
      <c r="AA700" t="n">
        <v>1386.789983978941</v>
      </c>
      <c r="AB700" t="n">
        <v>1067.828287663785</v>
      </c>
      <c r="AC700" t="n">
        <v>1386.789983978941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Villa Prat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Villa Prat 13.2</t>
        </is>
      </c>
      <c r="L701" t="inlineStr">
        <is>
          <t>-1</t>
        </is>
      </c>
      <c r="M701" t="n">
        <v>284.265884824818</v>
      </c>
      <c r="N701" t="n">
        <v>1.84312515391532</v>
      </c>
      <c r="O701" t="inlineStr">
        <is>
          <t>5</t>
        </is>
      </c>
      <c r="P701" s="2" t="n">
        <v>44785.64761195602</v>
      </c>
      <c r="Q701" t="n">
        <v>23</v>
      </c>
      <c r="R701" t="inlineStr">
        <is>
          <t>ITAHUE 220</t>
        </is>
      </c>
      <c r="S701" t="n">
        <v>159.6329572134781</v>
      </c>
      <c r="T701" t="n">
        <v>12800.66290798387</v>
      </c>
      <c r="U701" t="n">
        <v>1.035038378990449</v>
      </c>
      <c r="V701" t="n">
        <v>5709.680242244587</v>
      </c>
      <c r="W701" t="inlineStr">
        <is>
          <t>CGE_DISTRIBUCION</t>
        </is>
      </c>
      <c r="X701" t="n">
        <v>88.60563100973081</v>
      </c>
      <c r="Y701" t="n">
        <v>12.80066290798387</v>
      </c>
      <c r="Z701" t="n">
        <v>14144.37890384958</v>
      </c>
      <c r="AA701" t="n">
        <v>7415.169145772191</v>
      </c>
      <c r="AB701" t="n">
        <v>5709.680242244587</v>
      </c>
      <c r="AC701" t="n">
        <v>7415.169145772191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Ancoa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(Emetal)_BS1C_BB_CGE Distribucion_Empresa Eléctrica Carén S.A.</t>
        </is>
      </c>
      <c r="K702" t="inlineStr">
        <is>
          <t>Ancoa 13.2</t>
        </is>
      </c>
      <c r="L702" t="inlineStr">
        <is>
          <t>-1</t>
        </is>
      </c>
      <c r="M702" t="n">
        <v>104.122624208235</v>
      </c>
      <c r="N702" t="n">
        <v>0.408012141067643</v>
      </c>
      <c r="O702" t="inlineStr">
        <is>
          <t>5</t>
        </is>
      </c>
      <c r="P702" s="2" t="n">
        <v>44785.64761195602</v>
      </c>
      <c r="Q702" t="n">
        <v>33</v>
      </c>
      <c r="R702" t="inlineStr">
        <is>
          <t>ANCOA 220</t>
        </is>
      </c>
      <c r="S702" t="n">
        <v>106.8502690665974</v>
      </c>
      <c r="T702" t="n">
        <v>8864.859135648308</v>
      </c>
      <c r="U702" t="n">
        <v>0.4187042916144773</v>
      </c>
      <c r="V702" t="n">
        <v>2348.433494397211</v>
      </c>
      <c r="W702" t="inlineStr">
        <is>
          <t>CGE_DISTRIBUCION</t>
        </is>
      </c>
      <c r="X702" t="n">
        <v>91.67430784076575</v>
      </c>
      <c r="Y702" t="n">
        <v>8.864859135648308</v>
      </c>
      <c r="Z702" t="n">
        <v>9795.424459279899</v>
      </c>
      <c r="AA702" t="n">
        <v>3049.913629087287</v>
      </c>
      <c r="AB702" t="n">
        <v>2348.433494397211</v>
      </c>
      <c r="AC702" t="n">
        <v>3049.913629087287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La Palma 13.2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(Emetal)_BS1C_BB_CGE Distribucion_Empresa Eléctrica Carén S.A.</t>
        </is>
      </c>
      <c r="K703" t="inlineStr">
        <is>
          <t>La Palma 13.2</t>
        </is>
      </c>
      <c r="L703" t="inlineStr">
        <is>
          <t>-1</t>
        </is>
      </c>
      <c r="M703" t="n">
        <v>104.998061527447</v>
      </c>
      <c r="N703" t="n">
        <v>0.845834939294662</v>
      </c>
      <c r="O703" t="inlineStr">
        <is>
          <t>5</t>
        </is>
      </c>
      <c r="P703" s="2" t="n">
        <v>44785.64761195602</v>
      </c>
      <c r="Q703" t="n">
        <v>8</v>
      </c>
      <c r="R703" t="inlineStr">
        <is>
          <t>ALTO JAHUEL 220</t>
        </is>
      </c>
      <c r="S703" t="n">
        <v>32.86633705817538</v>
      </c>
      <c r="T703" t="n">
        <v>2799.381850525114</v>
      </c>
      <c r="U703" t="n">
        <v>0.2647643179814639</v>
      </c>
      <c r="V703" t="n">
        <v>1566.943855191061</v>
      </c>
      <c r="W703" t="inlineStr">
        <is>
          <t>CGE_DISTRIBUCION</t>
        </is>
      </c>
      <c r="X703" t="n">
        <v>94.11573940730558</v>
      </c>
      <c r="Y703" t="n">
        <v>2.799381850525113</v>
      </c>
      <c r="Z703" t="n">
        <v>3093.239613839904</v>
      </c>
      <c r="AA703" t="n">
        <v>2034.99201972865</v>
      </c>
      <c r="AB703" t="n">
        <v>1566.943855191061</v>
      </c>
      <c r="AC703" t="n">
        <v>2034.99201972865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La Palma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(Emetal)_BS1C_BB_CGE Distribucion_Empresa Eléctrica Carén S.A.</t>
        </is>
      </c>
      <c r="K704" t="inlineStr">
        <is>
          <t>La Palma 13.2</t>
        </is>
      </c>
      <c r="L704" t="inlineStr">
        <is>
          <t>-1</t>
        </is>
      </c>
      <c r="M704" t="n">
        <v>104.998061527447</v>
      </c>
      <c r="N704" t="n">
        <v>0.845834939294662</v>
      </c>
      <c r="O704" t="inlineStr">
        <is>
          <t>5</t>
        </is>
      </c>
      <c r="P704" s="2" t="n">
        <v>44785.64761195602</v>
      </c>
      <c r="Q704" t="n">
        <v>34</v>
      </c>
      <c r="R704" t="inlineStr">
        <is>
          <t>CHARRUA 220</t>
        </is>
      </c>
      <c r="S704" t="n">
        <v>23.02919303250377</v>
      </c>
      <c r="T704" t="n">
        <v>1809.46027957617</v>
      </c>
      <c r="U704" t="n">
        <v>0.1855183489453583</v>
      </c>
      <c r="V704" t="n">
        <v>984.3460136083396</v>
      </c>
      <c r="W704" t="inlineStr">
        <is>
          <t>CGE_DISTRIBUCION</t>
        </is>
      </c>
      <c r="X704" t="n">
        <v>86.82039448881606</v>
      </c>
      <c r="Y704" t="n">
        <v>1.80946027957617</v>
      </c>
      <c r="Z704" t="n">
        <v>1999.403623841072</v>
      </c>
      <c r="AA704" t="n">
        <v>1278.371446244597</v>
      </c>
      <c r="AB704" t="n">
        <v>984.3460136083396</v>
      </c>
      <c r="AC704" t="n">
        <v>1278.371446244597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La Palma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(Emetal)_BS1C_BB_CGE Distribucion_Empresa Eléctrica Carén S.A.</t>
        </is>
      </c>
      <c r="K705" t="inlineStr">
        <is>
          <t>La Palma 13.2</t>
        </is>
      </c>
      <c r="L705" t="inlineStr">
        <is>
          <t>-1</t>
        </is>
      </c>
      <c r="M705" t="n">
        <v>104.998061527447</v>
      </c>
      <c r="N705" t="n">
        <v>0.845834939294662</v>
      </c>
      <c r="O705" t="inlineStr">
        <is>
          <t>5</t>
        </is>
      </c>
      <c r="P705" s="2" t="n">
        <v>44785.64761195602</v>
      </c>
      <c r="Q705" t="n">
        <v>23</v>
      </c>
      <c r="R705" t="inlineStr">
        <is>
          <t>ITAHUE 220</t>
        </is>
      </c>
      <c r="S705" t="n">
        <v>51.85310965971574</v>
      </c>
      <c r="T705" t="n">
        <v>4158.002138600372</v>
      </c>
      <c r="U705" t="n">
        <v>0.4177177757890028</v>
      </c>
      <c r="V705" t="n">
        <v>2304.29613014266</v>
      </c>
      <c r="W705" t="inlineStr">
        <is>
          <t>CGE_DISTRIBUCION</t>
        </is>
      </c>
      <c r="X705" t="n">
        <v>88.60563100973081</v>
      </c>
      <c r="Y705" t="n">
        <v>4.158002138600373</v>
      </c>
      <c r="Z705" t="n">
        <v>4594.477501215881</v>
      </c>
      <c r="AA705" t="n">
        <v>2992.59237680865</v>
      </c>
      <c r="AB705" t="n">
        <v>2304.29613014266</v>
      </c>
      <c r="AC705" t="n">
        <v>2992.59237680865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Los Maquis 13.8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(Emetal)_BS1C_BB_CGE Distribucion_Empresa Eléctrica Carén S.A.</t>
        </is>
      </c>
      <c r="K706" t="inlineStr">
        <is>
          <t>Los Maquis 13.8</t>
        </is>
      </c>
      <c r="L706" t="inlineStr">
        <is>
          <t>-1</t>
        </is>
      </c>
      <c r="M706" t="n">
        <v>0</v>
      </c>
      <c r="N706" t="n">
        <v>0.834951339371748</v>
      </c>
      <c r="O706" t="inlineStr">
        <is>
          <t>5</t>
        </is>
      </c>
      <c r="P706" s="2" t="n">
        <v>44785.64761195602</v>
      </c>
      <c r="Q706" t="n">
        <v>8</v>
      </c>
      <c r="R706" t="inlineStr">
        <is>
          <t>ALTO JAHUEL 220</t>
        </is>
      </c>
      <c r="S706" t="n">
        <v>0</v>
      </c>
      <c r="T706" t="n">
        <v>0</v>
      </c>
      <c r="U706" t="n">
        <v>0.2988591623899144</v>
      </c>
      <c r="V706" t="n">
        <v>1768.725981071245</v>
      </c>
      <c r="W706" t="inlineStr">
        <is>
          <t>CGE_DISTRIBUCION</t>
        </is>
      </c>
      <c r="X706" t="n">
        <v>0</v>
      </c>
      <c r="Y706" t="n">
        <v>0</v>
      </c>
      <c r="Z706" t="n">
        <v>0</v>
      </c>
      <c r="AA706" t="n">
        <v>2297.046728663954</v>
      </c>
      <c r="AB706" t="n">
        <v>1768.725981071245</v>
      </c>
      <c r="AC706" t="n">
        <v>2297.046728663954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Los Maquis 13.8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(Emetal)_BS1C_BB_CGE Distribucion_Empresa Eléctrica Carén S.A.</t>
        </is>
      </c>
      <c r="K707" t="inlineStr">
        <is>
          <t>Los Maquis 13.8</t>
        </is>
      </c>
      <c r="L707" t="inlineStr">
        <is>
          <t>-1</t>
        </is>
      </c>
      <c r="M707" t="n">
        <v>0</v>
      </c>
      <c r="N707" t="n">
        <v>0.834951339371748</v>
      </c>
      <c r="O707" t="inlineStr">
        <is>
          <t>5</t>
        </is>
      </c>
      <c r="P707" s="2" t="n">
        <v>44785.64761195602</v>
      </c>
      <c r="Q707" t="n">
        <v>34</v>
      </c>
      <c r="R707" t="inlineStr">
        <is>
          <t>CHARRUA 220</t>
        </is>
      </c>
      <c r="S707" t="n">
        <v>0</v>
      </c>
      <c r="T707" t="n">
        <v>0</v>
      </c>
      <c r="U707" t="n">
        <v>0.07651197895833049</v>
      </c>
      <c r="V707" t="n">
        <v>405.9666437798047</v>
      </c>
      <c r="W707" t="inlineStr">
        <is>
          <t>CGE_DISTRIBUCION</t>
        </is>
      </c>
      <c r="X707" t="n">
        <v>0</v>
      </c>
      <c r="Y707" t="n">
        <v>0</v>
      </c>
      <c r="Z707" t="n">
        <v>0</v>
      </c>
      <c r="AA707" t="n">
        <v>527.2294075062398</v>
      </c>
      <c r="AB707" t="n">
        <v>405.9666437798047</v>
      </c>
      <c r="AC707" t="n">
        <v>527.2294075062398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Los Maquis 13.8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(Emetal)_BS1C_BB_CGE Distribucion_Empresa Eléctrica Carén S.A.</t>
        </is>
      </c>
      <c r="K708" t="inlineStr">
        <is>
          <t>Los Maquis 13.8</t>
        </is>
      </c>
      <c r="L708" t="inlineStr">
        <is>
          <t>-1</t>
        </is>
      </c>
      <c r="M708" t="n">
        <v>0</v>
      </c>
      <c r="N708" t="n">
        <v>0.834951339371748</v>
      </c>
      <c r="O708" t="inlineStr">
        <is>
          <t>5</t>
        </is>
      </c>
      <c r="P708" s="2" t="n">
        <v>44785.64761195602</v>
      </c>
      <c r="Q708" t="n">
        <v>23</v>
      </c>
      <c r="R708" t="inlineStr">
        <is>
          <t>ITAHUE 220</t>
        </is>
      </c>
      <c r="S708" t="n">
        <v>0</v>
      </c>
      <c r="T708" t="n">
        <v>0</v>
      </c>
      <c r="U708" t="n">
        <v>0.4814604915767371</v>
      </c>
      <c r="V708" t="n">
        <v>2655.926110545152</v>
      </c>
      <c r="W708" t="inlineStr">
        <is>
          <t>CGE_DISTRIBUCION</t>
        </is>
      </c>
      <c r="X708" t="n">
        <v>0</v>
      </c>
      <c r="Y708" t="n">
        <v>0</v>
      </c>
      <c r="Z708" t="n">
        <v>0</v>
      </c>
      <c r="AA708" t="n">
        <v>3449.254689019678</v>
      </c>
      <c r="AB708" t="n">
        <v>2655.926110545152</v>
      </c>
      <c r="AC708" t="n">
        <v>3449.254689019678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Panguilemo 015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(Emetal)_BS1C_BB_CGE Distribucion_Empresa Eléctrica Carén S.A.</t>
        </is>
      </c>
      <c r="K709" t="inlineStr">
        <is>
          <t>Panguilemo 015</t>
        </is>
      </c>
      <c r="L709" t="inlineStr">
        <is>
          <t>-1</t>
        </is>
      </c>
      <c r="M709" t="n">
        <v>0.000137233711400603</v>
      </c>
      <c r="N709" t="n">
        <v>0</v>
      </c>
      <c r="O709" t="inlineStr">
        <is>
          <t>5</t>
        </is>
      </c>
      <c r="P709" s="2" t="n">
        <v>44785.64761195602</v>
      </c>
      <c r="Q709" t="n">
        <v>8</v>
      </c>
      <c r="R709" t="inlineStr">
        <is>
          <t>ALTO JAHUEL 220</t>
        </is>
      </c>
      <c r="S709" t="n">
        <v>4.796963778524011e-05</v>
      </c>
      <c r="T709" t="n">
        <v>0.00408580162597894</v>
      </c>
      <c r="U709" t="n">
        <v>0</v>
      </c>
      <c r="V709" t="n">
        <v>0</v>
      </c>
      <c r="W709" t="inlineStr">
        <is>
          <t>CGE_DISTRIBUCION</t>
        </is>
      </c>
      <c r="X709" t="n">
        <v>94.11573940730558</v>
      </c>
      <c r="Y709" t="n">
        <v>4.08580162597894e-06</v>
      </c>
      <c r="Z709" t="n">
        <v>0.004514697929258496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Panguilemo 015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(Emetal)_BS1C_BB_CGE Distribucion_Empresa Eléctrica Carén S.A.</t>
        </is>
      </c>
      <c r="K710" t="inlineStr">
        <is>
          <t>Panguilemo 015</t>
        </is>
      </c>
      <c r="L710" t="inlineStr">
        <is>
          <t>-1</t>
        </is>
      </c>
      <c r="M710" t="n">
        <v>0.000137233711400603</v>
      </c>
      <c r="N710" t="n">
        <v>0</v>
      </c>
      <c r="O710" t="inlineStr">
        <is>
          <t>5</t>
        </is>
      </c>
      <c r="P710" s="2" t="n">
        <v>44785.64761195602</v>
      </c>
      <c r="Q710" t="n">
        <v>34</v>
      </c>
      <c r="R710" t="inlineStr">
        <is>
          <t>CHARRUA 220</t>
        </is>
      </c>
      <c r="S710" t="n">
        <v>1.467630422238812e-05</v>
      </c>
      <c r="T710" t="n">
        <v>0.00115315328261418</v>
      </c>
      <c r="U710" t="n">
        <v>0</v>
      </c>
      <c r="V710" t="n">
        <v>0</v>
      </c>
      <c r="W710" t="inlineStr">
        <is>
          <t>CGE_DISTRIBUCION</t>
        </is>
      </c>
      <c r="X710" t="n">
        <v>86.82039448881606</v>
      </c>
      <c r="Y710" t="n">
        <v>1.153153282614181e-06</v>
      </c>
      <c r="Z710" t="n">
        <v>0.001274202522225614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Panguilemo 015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(Emetal)_BS1C_BB_CGE Distribucion_Empresa Eléctrica Carén S.A.</t>
        </is>
      </c>
      <c r="K711" t="inlineStr">
        <is>
          <t>Panguilemo 015</t>
        </is>
      </c>
      <c r="L711" t="inlineStr">
        <is>
          <t>-1</t>
        </is>
      </c>
      <c r="M711" t="n">
        <v>0.000137233711400603</v>
      </c>
      <c r="N711" t="n">
        <v>0</v>
      </c>
      <c r="O711" t="inlineStr">
        <is>
          <t>5</t>
        </is>
      </c>
      <c r="P711" s="2" t="n">
        <v>44785.64761195602</v>
      </c>
      <c r="Q711" t="n">
        <v>23</v>
      </c>
      <c r="R711" t="inlineStr">
        <is>
          <t>ITAHUE 220</t>
        </is>
      </c>
      <c r="S711" t="n">
        <v>7.818280774455575e-05</v>
      </c>
      <c r="T711" t="n">
        <v>0.006269330497958541</v>
      </c>
      <c r="U711" t="n">
        <v>0</v>
      </c>
      <c r="V711" t="n">
        <v>0</v>
      </c>
      <c r="W711" t="inlineStr">
        <is>
          <t>CGE_DISTRIBUCION</t>
        </is>
      </c>
      <c r="X711" t="n">
        <v>88.6056310097308</v>
      </c>
      <c r="Y711" t="n">
        <v>6.269330497958541e-06</v>
      </c>
      <c r="Z711" t="n">
        <v>0.00692743701431883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Clemente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(Emetal)_BS1C_BB_CGE Distribucion_Empresa Eléctrica Carén S.A.</t>
        </is>
      </c>
      <c r="K712" t="inlineStr">
        <is>
          <t>San Clemente 13.2</t>
        </is>
      </c>
      <c r="L712" t="inlineStr">
        <is>
          <t>-1</t>
        </is>
      </c>
      <c r="M712" t="n">
        <v>350.696657752793</v>
      </c>
      <c r="N712" t="n">
        <v>3.46391886683369</v>
      </c>
      <c r="O712" t="inlineStr">
        <is>
          <t>5</t>
        </is>
      </c>
      <c r="P712" s="2" t="n">
        <v>44785.64761195602</v>
      </c>
      <c r="Q712" t="n">
        <v>8</v>
      </c>
      <c r="R712" t="inlineStr">
        <is>
          <t>ALTO JAHUEL 220</t>
        </is>
      </c>
      <c r="S712" t="n">
        <v>122.4513415092989</v>
      </c>
      <c r="T712" t="n">
        <v>10429.76168554556</v>
      </c>
      <c r="U712" t="n">
        <v>1.20949323223704</v>
      </c>
      <c r="V712" t="n">
        <v>7158.094423742129</v>
      </c>
      <c r="W712" t="inlineStr">
        <is>
          <t>CGE_DISTRIBUCION</t>
        </is>
      </c>
      <c r="X712" t="n">
        <v>94.11573940730557</v>
      </c>
      <c r="Y712" t="n">
        <v>10.42976168554556</v>
      </c>
      <c r="Z712" t="n">
        <v>11524.59854756415</v>
      </c>
      <c r="AA712" t="n">
        <v>9296.226524340427</v>
      </c>
      <c r="AB712" t="n">
        <v>7158.094423742129</v>
      </c>
      <c r="AC712" t="n">
        <v>9296.226524340427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Clemente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(Emetal)_BS1C_BB_CGE Distribucion_Empresa Eléctrica Carén S.A.</t>
        </is>
      </c>
      <c r="K713" t="inlineStr">
        <is>
          <t>San Clemente 13.2</t>
        </is>
      </c>
      <c r="L713" t="inlineStr">
        <is>
          <t>-1</t>
        </is>
      </c>
      <c r="M713" t="n">
        <v>350.696657752793</v>
      </c>
      <c r="N713" t="n">
        <v>3.46391886683369</v>
      </c>
      <c r="O713" t="inlineStr">
        <is>
          <t>5</t>
        </is>
      </c>
      <c r="P713" s="2" t="n">
        <v>44785.64761195602</v>
      </c>
      <c r="Q713" t="n">
        <v>34</v>
      </c>
      <c r="R713" t="inlineStr">
        <is>
          <t>CHARRUA 220</t>
        </is>
      </c>
      <c r="S713" t="n">
        <v>41.24146781429048</v>
      </c>
      <c r="T713" t="n">
        <v>3240.443456965731</v>
      </c>
      <c r="U713" t="n">
        <v>0.4073558982211566</v>
      </c>
      <c r="V713" t="n">
        <v>2161.398895652863</v>
      </c>
      <c r="W713" t="inlineStr">
        <is>
          <t>CGE_DISTRIBUCION</t>
        </is>
      </c>
      <c r="X713" t="n">
        <v>86.82039448881605</v>
      </c>
      <c r="Y713" t="n">
        <v>3.240443456965731</v>
      </c>
      <c r="Z713" t="n">
        <v>3580.60050493451</v>
      </c>
      <c r="AA713" t="n">
        <v>2807.011552795926</v>
      </c>
      <c r="AB713" t="n">
        <v>2161.398895652863</v>
      </c>
      <c r="AC713" t="n">
        <v>2807.011552795926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Clemente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(Emetal)_BS1C_BB_CGE Distribucion_Empresa Eléctrica Carén S.A.</t>
        </is>
      </c>
      <c r="K714" t="inlineStr">
        <is>
          <t>San Clemente 13.2</t>
        </is>
      </c>
      <c r="L714" t="inlineStr">
        <is>
          <t>-1</t>
        </is>
      </c>
      <c r="M714" t="n">
        <v>350.696657752793</v>
      </c>
      <c r="N714" t="n">
        <v>3.46391886683369</v>
      </c>
      <c r="O714" t="inlineStr">
        <is>
          <t>5</t>
        </is>
      </c>
      <c r="P714" s="2" t="n">
        <v>44785.64761195602</v>
      </c>
      <c r="Q714" t="n">
        <v>23</v>
      </c>
      <c r="R714" t="inlineStr">
        <is>
          <t>ITAHUE 220</t>
        </is>
      </c>
      <c r="S714" t="n">
        <v>196.1908617477618</v>
      </c>
      <c r="T714" t="n">
        <v>15732.17166867048</v>
      </c>
      <c r="U714" t="n">
        <v>1.937843363624162</v>
      </c>
      <c r="V714" t="n">
        <v>10689.90888689719</v>
      </c>
      <c r="W714" t="inlineStr">
        <is>
          <t>CGE_DISTRIBUCION</t>
        </is>
      </c>
      <c r="X714" t="n">
        <v>88.60563100973081</v>
      </c>
      <c r="Y714" t="n">
        <v>15.73217166867048</v>
      </c>
      <c r="Z714" t="n">
        <v>17383.61510350329</v>
      </c>
      <c r="AA714" t="n">
        <v>13882.99855441194</v>
      </c>
      <c r="AB714" t="n">
        <v>10689.90888689719</v>
      </c>
      <c r="AC714" t="n">
        <v>13882.99855441194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Javier 023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(Emetal)_BS1C_BB_CGE Distribucion_Empresa Eléctrica Carén S.A.</t>
        </is>
      </c>
      <c r="K715" t="inlineStr">
        <is>
          <t>San Javier 023</t>
        </is>
      </c>
      <c r="L715" t="inlineStr">
        <is>
          <t>-1</t>
        </is>
      </c>
      <c r="M715" t="n">
        <v>17.35099262157</v>
      </c>
      <c r="N715" t="n">
        <v>0.217498554634804</v>
      </c>
      <c r="O715" t="inlineStr">
        <is>
          <t>5</t>
        </is>
      </c>
      <c r="P715" s="2" t="n">
        <v>44785.64761195602</v>
      </c>
      <c r="Q715" t="n">
        <v>8</v>
      </c>
      <c r="R715" t="inlineStr">
        <is>
          <t>ALTO JAHUEL 220</t>
        </is>
      </c>
      <c r="S715" t="n">
        <v>5.477166428491593</v>
      </c>
      <c r="T715" t="n">
        <v>466.5162492882935</v>
      </c>
      <c r="U715" t="n">
        <v>0.06865810279916132</v>
      </c>
      <c r="V715" t="n">
        <v>406.3364471104973</v>
      </c>
      <c r="W715" t="inlineStr">
        <is>
          <t>CGE_DISTRIBUCION</t>
        </is>
      </c>
      <c r="X715" t="n">
        <v>94.11573940730557</v>
      </c>
      <c r="Y715" t="n">
        <v>0.4665162492882933</v>
      </c>
      <c r="Z715" t="n">
        <v>515.4875682743574</v>
      </c>
      <c r="AA715" t="n">
        <v>527.7096715720744</v>
      </c>
      <c r="AB715" t="n">
        <v>406.3364471104973</v>
      </c>
      <c r="AC715" t="n">
        <v>527.7096715720744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Javier 023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(Emetal)_BS1C_BB_CGE Distribucion_Empresa Eléctrica Carén S.A.</t>
        </is>
      </c>
      <c r="K716" t="inlineStr">
        <is>
          <t>San Javier 023</t>
        </is>
      </c>
      <c r="L716" t="inlineStr">
        <is>
          <t>-1</t>
        </is>
      </c>
      <c r="M716" t="n">
        <v>17.35099262157</v>
      </c>
      <c r="N716" t="n">
        <v>0.217498554634804</v>
      </c>
      <c r="O716" t="inlineStr">
        <is>
          <t>5</t>
        </is>
      </c>
      <c r="P716" s="2" t="n">
        <v>44785.64761195602</v>
      </c>
      <c r="Q716" t="n">
        <v>34</v>
      </c>
      <c r="R716" t="inlineStr">
        <is>
          <t>CHARRUA 220</t>
        </is>
      </c>
      <c r="S716" t="n">
        <v>3.875952955603558</v>
      </c>
      <c r="T716" t="n">
        <v>304.5431469861621</v>
      </c>
      <c r="U716" t="n">
        <v>0.04858635937849898</v>
      </c>
      <c r="V716" t="n">
        <v>257.7954657415262</v>
      </c>
      <c r="W716" t="inlineStr">
        <is>
          <t>CGE_DISTRIBUCION</t>
        </is>
      </c>
      <c r="X716" t="n">
        <v>86.82039448881605</v>
      </c>
      <c r="Y716" t="n">
        <v>0.3045431469861621</v>
      </c>
      <c r="Z716" t="n">
        <v>336.5117646255935</v>
      </c>
      <c r="AA716" t="n">
        <v>334.7993061578262</v>
      </c>
      <c r="AB716" t="n">
        <v>257.7954657415262</v>
      </c>
      <c r="AC716" t="n">
        <v>334.7993061578262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Javier 023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(Emetal)_BS1C_BB_CGE Distribucion_Empresa Eléctrica Carén S.A.</t>
        </is>
      </c>
      <c r="K717" t="inlineStr">
        <is>
          <t>San Javier 023</t>
        </is>
      </c>
      <c r="L717" t="inlineStr">
        <is>
          <t>-1</t>
        </is>
      </c>
      <c r="M717" t="n">
        <v>17.35099262157</v>
      </c>
      <c r="N717" t="n">
        <v>0.217498554634804</v>
      </c>
      <c r="O717" t="inlineStr">
        <is>
          <t>5</t>
        </is>
      </c>
      <c r="P717" s="2" t="n">
        <v>44785.64761195602</v>
      </c>
      <c r="Q717" t="n">
        <v>23</v>
      </c>
      <c r="R717" t="inlineStr">
        <is>
          <t>ITAHUE 220</t>
        </is>
      </c>
      <c r="S717" t="n">
        <v>8.452407937993529</v>
      </c>
      <c r="T717" t="n">
        <v>677.7824997023047</v>
      </c>
      <c r="U717" t="n">
        <v>0.1059537446385444</v>
      </c>
      <c r="V717" t="n">
        <v>584.4826768110672</v>
      </c>
      <c r="W717" t="inlineStr">
        <is>
          <t>CGE_DISTRIBUCION</t>
        </is>
      </c>
      <c r="X717" t="n">
        <v>88.6056310097308</v>
      </c>
      <c r="Y717" t="n">
        <v>0.6777824997023046</v>
      </c>
      <c r="Z717" t="n">
        <v>748.9309388975742</v>
      </c>
      <c r="AA717" t="n">
        <v>759.0684114429445</v>
      </c>
      <c r="AB717" t="n">
        <v>584.4826768110672</v>
      </c>
      <c r="AC717" t="n">
        <v>759.0684114429445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Miguel 015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(Emetal)_BS1C_BB_CGE Distribucion_Empresa Eléctrica Carén S.A.</t>
        </is>
      </c>
      <c r="K718" t="inlineStr">
        <is>
          <t>San Miguel 015</t>
        </is>
      </c>
      <c r="L718" t="inlineStr">
        <is>
          <t>-1</t>
        </is>
      </c>
      <c r="M718" t="n">
        <v>64.74351364711561</v>
      </c>
      <c r="N718" t="n">
        <v>0.706133166313355</v>
      </c>
      <c r="O718" t="inlineStr">
        <is>
          <t>5</t>
        </is>
      </c>
      <c r="P718" s="2" t="n">
        <v>44785.64761195602</v>
      </c>
      <c r="Q718" t="n">
        <v>8</v>
      </c>
      <c r="R718" t="inlineStr">
        <is>
          <t>ALTO JAHUEL 220</t>
        </is>
      </c>
      <c r="S718" t="n">
        <v>22.51068652400073</v>
      </c>
      <c r="T718" t="n">
        <v>1917.341965629021</v>
      </c>
      <c r="U718" t="n">
        <v>0.2455177505555819</v>
      </c>
      <c r="V718" t="n">
        <v>1453.037680856732</v>
      </c>
      <c r="W718" t="inlineStr">
        <is>
          <t>CGE_DISTRIBUCION</t>
        </is>
      </c>
      <c r="X718" t="n">
        <v>94.11573940730558</v>
      </c>
      <c r="Y718" t="n">
        <v>1.917341965629021</v>
      </c>
      <c r="Z718" t="n">
        <v>2118.609906772399</v>
      </c>
      <c r="AA718" t="n">
        <v>1887.061923190561</v>
      </c>
      <c r="AB718" t="n">
        <v>1453.037680856732</v>
      </c>
      <c r="AC718" t="n">
        <v>1887.061923190561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Miguel 015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(Emetal)_BS1C_BB_CGE Distribucion_Empresa Eléctrica Carén S.A.</t>
        </is>
      </c>
      <c r="K719" t="inlineStr">
        <is>
          <t>San Miguel 015</t>
        </is>
      </c>
      <c r="L719" t="inlineStr">
        <is>
          <t>-1</t>
        </is>
      </c>
      <c r="M719" t="n">
        <v>64.74351364711561</v>
      </c>
      <c r="N719" t="n">
        <v>0.706133166313355</v>
      </c>
      <c r="O719" t="inlineStr">
        <is>
          <t>5</t>
        </is>
      </c>
      <c r="P719" s="2" t="n">
        <v>44785.64761195602</v>
      </c>
      <c r="Q719" t="n">
        <v>34</v>
      </c>
      <c r="R719" t="inlineStr">
        <is>
          <t>CHARRUA 220</t>
        </is>
      </c>
      <c r="S719" t="n">
        <v>7.290381762954861</v>
      </c>
      <c r="T719" t="n">
        <v>572.8232076735993</v>
      </c>
      <c r="U719" t="n">
        <v>0.07951415116654559</v>
      </c>
      <c r="V719" t="n">
        <v>421.8959373624716</v>
      </c>
      <c r="W719" t="inlineStr">
        <is>
          <t>CGE_DISTRIBUCION</t>
        </is>
      </c>
      <c r="X719" t="n">
        <v>86.82039448881605</v>
      </c>
      <c r="Y719" t="n">
        <v>0.5728232076735992</v>
      </c>
      <c r="Z719" t="n">
        <v>632.9538206338113</v>
      </c>
      <c r="AA719" t="n">
        <v>547.9168017694436</v>
      </c>
      <c r="AB719" t="n">
        <v>421.8959373624716</v>
      </c>
      <c r="AC719" t="n">
        <v>547.9168017694436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San Miguel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(Emetal)_BS1C_BB_CGE Distribucion_Empresa Eléctrica Carén S.A.</t>
        </is>
      </c>
      <c r="K720" t="inlineStr">
        <is>
          <t>San Miguel 015</t>
        </is>
      </c>
      <c r="L720" t="inlineStr">
        <is>
          <t>-1</t>
        </is>
      </c>
      <c r="M720" t="n">
        <v>64.74351364711561</v>
      </c>
      <c r="N720" t="n">
        <v>0.706133166313355</v>
      </c>
      <c r="O720" t="inlineStr">
        <is>
          <t>5</t>
        </is>
      </c>
      <c r="P720" s="2" t="n">
        <v>44785.64761195602</v>
      </c>
      <c r="Q720" t="n">
        <v>23</v>
      </c>
      <c r="R720" t="inlineStr">
        <is>
          <t>ITAHUE 220</t>
        </is>
      </c>
      <c r="S720" t="n">
        <v>36.57320307644058</v>
      </c>
      <c r="T720" t="n">
        <v>2932.735521654717</v>
      </c>
      <c r="U720" t="n">
        <v>0.3988936783587848</v>
      </c>
      <c r="V720" t="n">
        <v>2200.454978590158</v>
      </c>
      <c r="W720" t="inlineStr">
        <is>
          <t>CGE_DISTRIBUCION</t>
        </is>
      </c>
      <c r="X720" t="n">
        <v>88.6056310097308</v>
      </c>
      <c r="Y720" t="n">
        <v>2.932735521654717</v>
      </c>
      <c r="Z720" t="n">
        <v>3240.591736635046</v>
      </c>
      <c r="AA720" t="n">
        <v>2857.733738428777</v>
      </c>
      <c r="AB720" t="n">
        <v>2200.454978590158</v>
      </c>
      <c r="AC720" t="n">
        <v>2857.733738428777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San Miguel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(Emetal)_BS1C_BB_CGE Distribucion_Empresa Eléctrica Carén S.A.</t>
        </is>
      </c>
      <c r="K721" t="inlineStr">
        <is>
          <t>San Miguel 015</t>
        </is>
      </c>
      <c r="L721" t="inlineStr">
        <is>
          <t>-1</t>
        </is>
      </c>
      <c r="M721" t="n">
        <v>64.74351364711561</v>
      </c>
      <c r="N721" t="n">
        <v>0.706133166313355</v>
      </c>
      <c r="O721" t="inlineStr">
        <is>
          <t>5</t>
        </is>
      </c>
      <c r="P721" s="2" t="n">
        <v>44785.64761195602</v>
      </c>
      <c r="Q721" t="n">
        <v>22</v>
      </c>
      <c r="R721" t="inlineStr">
        <is>
          <t>RAPEL 220</t>
        </is>
      </c>
      <c r="S721" t="n">
        <v>0.06529358337447311</v>
      </c>
      <c r="T721" t="n">
        <v>5.653740042296414</v>
      </c>
      <c r="U721" t="n">
        <v>0.0007121388189881336</v>
      </c>
      <c r="V721" t="n">
        <v>4.249439653316323</v>
      </c>
      <c r="W721" t="inlineStr">
        <is>
          <t>CGE_DISTRIBUCION</t>
        </is>
      </c>
      <c r="X721" t="n">
        <v>95.67902760435375</v>
      </c>
      <c r="Y721" t="n">
        <v>0.005653740042296415</v>
      </c>
      <c r="Z721" t="n">
        <v>6.247226566073386</v>
      </c>
      <c r="AA721" t="n">
        <v>5.518752796514706</v>
      </c>
      <c r="AB721" t="n">
        <v>4.249439653316323</v>
      </c>
      <c r="AC721" t="n">
        <v>5.518752796514706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San Rafael Emetal 13.2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(Emetal)_BS1C_BB_CGE Distribucion_Empresa Eléctrica Carén S.A.</t>
        </is>
      </c>
      <c r="K722" t="inlineStr">
        <is>
          <t>San Rafael Emetal 13.2</t>
        </is>
      </c>
      <c r="L722" t="inlineStr">
        <is>
          <t>-1</t>
        </is>
      </c>
      <c r="M722" t="n">
        <v>455.503433543615</v>
      </c>
      <c r="N722" t="n">
        <v>2.8733209674311</v>
      </c>
      <c r="O722" t="inlineStr">
        <is>
          <t>5</t>
        </is>
      </c>
      <c r="P722" s="2" t="n">
        <v>44785.64761195602</v>
      </c>
      <c r="Q722" t="n">
        <v>8</v>
      </c>
      <c r="R722" t="inlineStr">
        <is>
          <t>ALTO JAHUEL 220</t>
        </is>
      </c>
      <c r="S722" t="n">
        <v>162.8923516885484</v>
      </c>
      <c r="T722" t="n">
        <v>13874.31438128115</v>
      </c>
      <c r="U722" t="n">
        <v>1.027535869369721</v>
      </c>
      <c r="V722" t="n">
        <v>6081.2235907484</v>
      </c>
      <c r="W722" t="inlineStr">
        <is>
          <t>CGE_DISTRIBUCION</t>
        </is>
      </c>
      <c r="X722" t="n">
        <v>94.11573940730558</v>
      </c>
      <c r="Y722" t="n">
        <v>13.87431438128115</v>
      </c>
      <c r="Z722" t="n">
        <v>15330.7341229626</v>
      </c>
      <c r="AA722" t="n">
        <v>7897.692974997922</v>
      </c>
      <c r="AB722" t="n">
        <v>6081.2235907484</v>
      </c>
      <c r="AC722" t="n">
        <v>7897.692974997922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San Rafael Emetal 13.2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(Emetal)_BS1C_BB_CGE Distribucion_Empresa Eléctrica Carén S.A.</t>
        </is>
      </c>
      <c r="K723" t="inlineStr">
        <is>
          <t>San Rafael Emetal 13.2</t>
        </is>
      </c>
      <c r="L723" t="inlineStr">
        <is>
          <t>-1</t>
        </is>
      </c>
      <c r="M723" t="n">
        <v>455.503433543615</v>
      </c>
      <c r="N723" t="n">
        <v>2.8733209674311</v>
      </c>
      <c r="O723" t="inlineStr">
        <is>
          <t>5</t>
        </is>
      </c>
      <c r="P723" s="2" t="n">
        <v>44785.64761195602</v>
      </c>
      <c r="Q723" t="n">
        <v>34</v>
      </c>
      <c r="R723" t="inlineStr">
        <is>
          <t>CHARRUA 220</t>
        </is>
      </c>
      <c r="S723" t="n">
        <v>43.98833118750897</v>
      </c>
      <c r="T723" t="n">
        <v>3456.271261276818</v>
      </c>
      <c r="U723" t="n">
        <v>0.277481340654362</v>
      </c>
      <c r="V723" t="n">
        <v>1472.294536236238</v>
      </c>
      <c r="W723" t="inlineStr">
        <is>
          <t>CGE_DISTRIBUCION</t>
        </is>
      </c>
      <c r="X723" t="n">
        <v>86.82039448881605</v>
      </c>
      <c r="Y723" t="n">
        <v>3.456271261276818</v>
      </c>
      <c r="Z723" t="n">
        <v>3819.084266604219</v>
      </c>
      <c r="AA723" t="n">
        <v>1912.070826280828</v>
      </c>
      <c r="AB723" t="n">
        <v>1472.294536236238</v>
      </c>
      <c r="AC723" t="n">
        <v>1912.070826280828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San Rafael Emetal 13.2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(Emetal)_BS1C_BB_CGE Distribucion_Empresa Eléctrica Carén S.A.</t>
        </is>
      </c>
      <c r="K724" t="inlineStr">
        <is>
          <t>San Rafael Emetal 13.2</t>
        </is>
      </c>
      <c r="L724" t="inlineStr">
        <is>
          <t>-1</t>
        </is>
      </c>
      <c r="M724" t="n">
        <v>455.503433543615</v>
      </c>
      <c r="N724" t="n">
        <v>2.8733209674311</v>
      </c>
      <c r="O724" t="inlineStr">
        <is>
          <t>5</t>
        </is>
      </c>
      <c r="P724" s="2" t="n">
        <v>44785.64761195602</v>
      </c>
      <c r="Q724" t="n">
        <v>23</v>
      </c>
      <c r="R724" t="inlineStr">
        <is>
          <t>ITAHUE 220</t>
        </is>
      </c>
      <c r="S724" t="n">
        <v>260.2351760611488</v>
      </c>
      <c r="T724" t="n">
        <v>20867.76329717297</v>
      </c>
      <c r="U724" t="n">
        <v>1.641580928157069</v>
      </c>
      <c r="V724" t="n">
        <v>9055.608354045815</v>
      </c>
      <c r="W724" t="inlineStr">
        <is>
          <t>CGE_DISTRIBUCION</t>
        </is>
      </c>
      <c r="X724" t="n">
        <v>88.60563100973081</v>
      </c>
      <c r="Y724" t="n">
        <v>20.86776329717297</v>
      </c>
      <c r="Z724" t="n">
        <v>23058.30198582648</v>
      </c>
      <c r="AA724" t="n">
        <v>11760.53032992963</v>
      </c>
      <c r="AB724" t="n">
        <v>9055.608354045815</v>
      </c>
      <c r="AC724" t="n">
        <v>11760.53032992963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San Rafael Emetal 13.2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(Emetal)_BS1C_BB_CGE Distribucion_Empresa Eléctrica Carén S.A.</t>
        </is>
      </c>
      <c r="K725" t="inlineStr">
        <is>
          <t>San Rafael Emetal 13.2</t>
        </is>
      </c>
      <c r="L725" t="inlineStr">
        <is>
          <t>-1</t>
        </is>
      </c>
      <c r="M725" t="n">
        <v>455.503433543615</v>
      </c>
      <c r="N725" t="n">
        <v>2.8733209674311</v>
      </c>
      <c r="O725" t="inlineStr">
        <is>
          <t>5</t>
        </is>
      </c>
      <c r="P725" s="2" t="n">
        <v>44785.64761195602</v>
      </c>
      <c r="Q725" t="n">
        <v>22</v>
      </c>
      <c r="R725" t="inlineStr">
        <is>
          <t>RAPEL 220</t>
        </is>
      </c>
      <c r="S725" t="n">
        <v>0.3201551374843228</v>
      </c>
      <c r="T725" t="n">
        <v>27.72207967451956</v>
      </c>
      <c r="U725" t="n">
        <v>0.002019560059867829</v>
      </c>
      <c r="V725" t="n">
        <v>12.05101922803515</v>
      </c>
      <c r="W725" t="inlineStr">
        <is>
          <t>CGE_DISTRIBUCION</t>
        </is>
      </c>
      <c r="X725" t="n">
        <v>95.67902760435376</v>
      </c>
      <c r="Y725" t="n">
        <v>0.02772207967451956</v>
      </c>
      <c r="Z725" t="n">
        <v>30.63213223703819</v>
      </c>
      <c r="AA725" t="n">
        <v>15.65067432212357</v>
      </c>
      <c r="AB725" t="n">
        <v>12.05101922803515</v>
      </c>
      <c r="AC725" t="n">
        <v>15.65067432212357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Talca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(Emetal)_BS1C_BB_CGE Distribucion_Empresa Eléctrica Carén S.A.</t>
        </is>
      </c>
      <c r="K726" t="inlineStr">
        <is>
          <t>Talca 015</t>
        </is>
      </c>
      <c r="L726" t="inlineStr">
        <is>
          <t>-1</t>
        </is>
      </c>
      <c r="M726" t="n">
        <v>1178.94935778912</v>
      </c>
      <c r="N726" t="n">
        <v>5.26882588167277</v>
      </c>
      <c r="O726" t="inlineStr">
        <is>
          <t>5</t>
        </is>
      </c>
      <c r="P726" s="2" t="n">
        <v>44785.64761195602</v>
      </c>
      <c r="Q726" t="n">
        <v>8</v>
      </c>
      <c r="R726" t="inlineStr">
        <is>
          <t>ALTO JAHUEL 220</t>
        </is>
      </c>
      <c r="S726" t="n">
        <v>408.742228578509</v>
      </c>
      <c r="T726" t="n">
        <v>34814.51474803894</v>
      </c>
      <c r="U726" t="n">
        <v>1.826720135434287</v>
      </c>
      <c r="V726" t="n">
        <v>10811.00320917463</v>
      </c>
      <c r="W726" t="inlineStr">
        <is>
          <t>CGE_DISTRIBUCION</t>
        </is>
      </c>
      <c r="X726" t="n">
        <v>94.11573940730558</v>
      </c>
      <c r="Y726" t="n">
        <v>34.81451474803894</v>
      </c>
      <c r="Z726" t="n">
        <v>38469.07706965628</v>
      </c>
      <c r="AA726" t="n">
        <v>14040.26390801899</v>
      </c>
      <c r="AB726" t="n">
        <v>10811.00320917463</v>
      </c>
      <c r="AC726" t="n">
        <v>14040.26390801899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Talca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(Emetal)_BS1C_BB_CGE Distribucion_Empresa Eléctrica Carén S.A.</t>
        </is>
      </c>
      <c r="K727" t="inlineStr">
        <is>
          <t>Talca 015</t>
        </is>
      </c>
      <c r="L727" t="inlineStr">
        <is>
          <t>-1</t>
        </is>
      </c>
      <c r="M727" t="n">
        <v>1178.94935778912</v>
      </c>
      <c r="N727" t="n">
        <v>5.26882588167277</v>
      </c>
      <c r="O727" t="inlineStr">
        <is>
          <t>5</t>
        </is>
      </c>
      <c r="P727" s="2" t="n">
        <v>44785.64761195602</v>
      </c>
      <c r="Q727" t="n">
        <v>34</v>
      </c>
      <c r="R727" t="inlineStr">
        <is>
          <t>CHARRUA 220</t>
        </is>
      </c>
      <c r="S727" t="n">
        <v>133.5467160159879</v>
      </c>
      <c r="T727" t="n">
        <v>10493.09360331053</v>
      </c>
      <c r="U727" t="n">
        <v>0.5968369747748552</v>
      </c>
      <c r="V727" t="n">
        <v>3166.770835518418</v>
      </c>
      <c r="W727" t="inlineStr">
        <is>
          <t>CGE_DISTRIBUCION</t>
        </is>
      </c>
      <c r="X727" t="n">
        <v>86.82039448881605</v>
      </c>
      <c r="Y727" t="n">
        <v>10.49309360331053</v>
      </c>
      <c r="Z727" t="n">
        <v>11594.57856719396</v>
      </c>
      <c r="AA727" t="n">
        <v>4112.689396777167</v>
      </c>
      <c r="AB727" t="n">
        <v>3166.770835518418</v>
      </c>
      <c r="AC727" t="n">
        <v>4112.689396777167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Talca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(Emetal)_BS1C_BB_CGE Distribucion_Empresa Eléctrica Carén S.A.</t>
        </is>
      </c>
      <c r="K728" t="inlineStr">
        <is>
          <t>Talca 015</t>
        </is>
      </c>
      <c r="L728" t="inlineStr">
        <is>
          <t>-1</t>
        </is>
      </c>
      <c r="M728" t="n">
        <v>1178.94935778912</v>
      </c>
      <c r="N728" t="n">
        <v>5.26882588167277</v>
      </c>
      <c r="O728" t="inlineStr">
        <is>
          <t>5</t>
        </is>
      </c>
      <c r="P728" s="2" t="n">
        <v>44785.64761195602</v>
      </c>
      <c r="Q728" t="n">
        <v>23</v>
      </c>
      <c r="R728" t="inlineStr">
        <is>
          <t>ITAHUE 220</t>
        </is>
      </c>
      <c r="S728" t="n">
        <v>665.4483817371818</v>
      </c>
      <c r="T728" t="n">
        <v>53361.03876024563</v>
      </c>
      <c r="U728" t="n">
        <v>2.973972036701336</v>
      </c>
      <c r="V728" t="n">
        <v>16405.60362167808</v>
      </c>
      <c r="W728" t="inlineStr">
        <is>
          <t>CGE_DISTRIBUCION</t>
        </is>
      </c>
      <c r="X728" t="n">
        <v>88.60563100973081</v>
      </c>
      <c r="Y728" t="n">
        <v>53.36103876024563</v>
      </c>
      <c r="Z728" t="n">
        <v>58962.47376822722</v>
      </c>
      <c r="AA728" t="n">
        <v>21305.97872945205</v>
      </c>
      <c r="AB728" t="n">
        <v>16405.60362167808</v>
      </c>
      <c r="AC728" t="n">
        <v>21305.97872945205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Talca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(Emetal)_BS1C_BB_CGE Distribucion_Empresa Eléctrica Carén S.A.</t>
        </is>
      </c>
      <c r="K729" t="inlineStr">
        <is>
          <t>Talca 015</t>
        </is>
      </c>
      <c r="L729" t="inlineStr">
        <is>
          <t>-1</t>
        </is>
      </c>
      <c r="M729" t="n">
        <v>1178.94935778912</v>
      </c>
      <c r="N729" t="n">
        <v>5.26882588167277</v>
      </c>
      <c r="O729" t="inlineStr">
        <is>
          <t>5</t>
        </is>
      </c>
      <c r="P729" s="2" t="n">
        <v>44785.64761195602</v>
      </c>
      <c r="Q729" t="n">
        <v>13</v>
      </c>
      <c r="R729" t="inlineStr">
        <is>
          <t>MELIPILLA 220</t>
        </is>
      </c>
      <c r="S729" t="n">
        <v>0.9985377984515263</v>
      </c>
      <c r="T729" t="n">
        <v>86.66347818230973</v>
      </c>
      <c r="U729" t="n">
        <v>0.004462590295030584</v>
      </c>
      <c r="V729" t="n">
        <v>26.82584551445108</v>
      </c>
      <c r="W729" t="inlineStr">
        <is>
          <t>CGE_DISTRIBUCION</t>
        </is>
      </c>
      <c r="X729" t="n">
        <v>95.90097592822033</v>
      </c>
      <c r="Y729" t="n">
        <v>0.08666347818230975</v>
      </c>
      <c r="Z729" t="n">
        <v>95.76074937271794</v>
      </c>
      <c r="AA729" t="n">
        <v>34.83876040837803</v>
      </c>
      <c r="AB729" t="n">
        <v>26.82584551445108</v>
      </c>
      <c r="AC729" t="n">
        <v>34.83876040837803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Talca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(Emetal)_BS1C_BB_CGE Distribucion_Empresa Eléctrica Carén S.A.</t>
        </is>
      </c>
      <c r="K730" t="inlineStr">
        <is>
          <t>Talca 015</t>
        </is>
      </c>
      <c r="L730" t="inlineStr">
        <is>
          <t>-1</t>
        </is>
      </c>
      <c r="M730" t="n">
        <v>1178.94935778912</v>
      </c>
      <c r="N730" t="n">
        <v>5.26882588167277</v>
      </c>
      <c r="O730" t="inlineStr">
        <is>
          <t>5</t>
        </is>
      </c>
      <c r="P730" s="2" t="n">
        <v>44785.64761195602</v>
      </c>
      <c r="Q730" t="n">
        <v>22</v>
      </c>
      <c r="R730" t="inlineStr">
        <is>
          <t>RAPEL 220</t>
        </is>
      </c>
      <c r="S730" t="n">
        <v>1.097801257807023</v>
      </c>
      <c r="T730" t="n">
        <v>95.05808394908026</v>
      </c>
      <c r="U730" t="n">
        <v>0.004906211108441892</v>
      </c>
      <c r="V730" t="n">
        <v>29.27610105762457</v>
      </c>
      <c r="W730" t="inlineStr">
        <is>
          <t>CGE_DISTRIBUCION</t>
        </is>
      </c>
      <c r="X730" t="n">
        <v>95.67902760435378</v>
      </c>
      <c r="Y730" t="n">
        <v>0.09505808394908027</v>
      </c>
      <c r="Z730" t="n">
        <v>105.0365568498124</v>
      </c>
      <c r="AA730" t="n">
        <v>38.0209104644475</v>
      </c>
      <c r="AB730" t="n">
        <v>29.27610105762457</v>
      </c>
      <c r="AC730" t="n">
        <v>38.0209104644475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Alameda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2013/03_2_BS1C_BB_CGE Distribucion_Empresa Eléctrica Carén S.A.</t>
        </is>
      </c>
      <c r="K731" t="inlineStr">
        <is>
          <t>Alameda 015</t>
        </is>
      </c>
      <c r="L731" t="inlineStr">
        <is>
          <t>-1</t>
        </is>
      </c>
      <c r="M731" t="n">
        <v>1832.27446731749</v>
      </c>
      <c r="N731" t="n">
        <v>14.6269730064292</v>
      </c>
      <c r="O731" t="inlineStr">
        <is>
          <t>5</t>
        </is>
      </c>
      <c r="P731" s="2" t="n">
        <v>44785.64761195602</v>
      </c>
      <c r="Q731" t="n">
        <v>8</v>
      </c>
      <c r="R731" t="inlineStr">
        <is>
          <t>ALTO JAHUEL 220</t>
        </is>
      </c>
      <c r="S731" t="n">
        <v>1363.983259967204</v>
      </c>
      <c r="T731" t="n">
        <v>116176.9252111555</v>
      </c>
      <c r="U731" t="n">
        <v>10.88871877507041</v>
      </c>
      <c r="V731" t="n">
        <v>64442.25983916236</v>
      </c>
      <c r="W731" t="inlineStr">
        <is>
          <t>CGE_DISTRIBUCION</t>
        </is>
      </c>
      <c r="X731" t="n">
        <v>94.11573940730558</v>
      </c>
      <c r="Y731" t="n">
        <v>116.1769252111555</v>
      </c>
      <c r="Z731" t="n">
        <v>128372.2930510005</v>
      </c>
      <c r="AA731" t="n">
        <v>83691.2465443667</v>
      </c>
      <c r="AB731" t="n">
        <v>64442.25983916236</v>
      </c>
      <c r="AC731" t="n">
        <v>83691.2465443667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Alameda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2013/03_2_BS1C_BB_CGE Distribucion_Empresa Eléctrica Carén S.A.</t>
        </is>
      </c>
      <c r="K732" t="inlineStr">
        <is>
          <t>Alameda 015</t>
        </is>
      </c>
      <c r="L732" t="inlineStr">
        <is>
          <t>-1</t>
        </is>
      </c>
      <c r="M732" t="n">
        <v>1832.27446731749</v>
      </c>
      <c r="N732" t="n">
        <v>14.6269730064292</v>
      </c>
      <c r="O732" t="inlineStr">
        <is>
          <t>5</t>
        </is>
      </c>
      <c r="P732" s="2" t="n">
        <v>44785.64761195602</v>
      </c>
      <c r="Q732" t="n">
        <v>34</v>
      </c>
      <c r="R732" t="inlineStr">
        <is>
          <t>CHARRUA 220</t>
        </is>
      </c>
      <c r="S732" t="n">
        <v>5.346788625624242</v>
      </c>
      <c r="T732" t="n">
        <v>420.1103194411352</v>
      </c>
      <c r="U732" t="n">
        <v>0.042683572007744</v>
      </c>
      <c r="V732" t="n">
        <v>226.4757324072689</v>
      </c>
      <c r="W732" t="inlineStr">
        <is>
          <t>CGE_DISTRIBUCION</t>
        </is>
      </c>
      <c r="X732" t="n">
        <v>86.82039448881605</v>
      </c>
      <c r="Y732" t="n">
        <v>0.4201103194411352</v>
      </c>
      <c r="Z732" t="n">
        <v>464.2102977250113</v>
      </c>
      <c r="AA732" t="n">
        <v>294.124327801648</v>
      </c>
      <c r="AB732" t="n">
        <v>226.4757324072689</v>
      </c>
      <c r="AC732" t="n">
        <v>294.124327801648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Alameda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2013/03_2_BS1C_BB_CGE Distribucion_Empresa Eléctrica Carén S.A.</t>
        </is>
      </c>
      <c r="K733" t="inlineStr">
        <is>
          <t>Alameda 015</t>
        </is>
      </c>
      <c r="L733" t="inlineStr">
        <is>
          <t>-1</t>
        </is>
      </c>
      <c r="M733" t="n">
        <v>1832.27446731749</v>
      </c>
      <c r="N733" t="n">
        <v>14.6269730064292</v>
      </c>
      <c r="O733" t="inlineStr">
        <is>
          <t>5</t>
        </is>
      </c>
      <c r="P733" s="2" t="n">
        <v>44785.64761195602</v>
      </c>
      <c r="Q733" t="n">
        <v>23</v>
      </c>
      <c r="R733" t="inlineStr">
        <is>
          <t>ITAHUE 220</t>
        </is>
      </c>
      <c r="S733" t="n">
        <v>474.5180210988354</v>
      </c>
      <c r="T733" t="n">
        <v>38050.69665988072</v>
      </c>
      <c r="U733" t="n">
        <v>3.788091420984431</v>
      </c>
      <c r="V733" t="n">
        <v>20896.60748938336</v>
      </c>
      <c r="W733" t="inlineStr">
        <is>
          <t>CGE_DISTRIBUCION</t>
        </is>
      </c>
      <c r="X733" t="n">
        <v>88.60563100973081</v>
      </c>
      <c r="Y733" t="n">
        <v>38.05069665988071</v>
      </c>
      <c r="Z733" t="n">
        <v>42044.96868495107</v>
      </c>
      <c r="AA733" t="n">
        <v>27138.45128491345</v>
      </c>
      <c r="AB733" t="n">
        <v>20896.60748938336</v>
      </c>
      <c r="AC733" t="n">
        <v>27138.45128491345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Alameda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2013/03_2_BS1C_BB_CGE Distribucion_Empresa Eléctrica Carén S.A.</t>
        </is>
      </c>
      <c r="K734" t="inlineStr">
        <is>
          <t>Alameda 015</t>
        </is>
      </c>
      <c r="L734" t="inlineStr">
        <is>
          <t>-1</t>
        </is>
      </c>
      <c r="M734" t="n">
        <v>1832.27446731749</v>
      </c>
      <c r="N734" t="n">
        <v>14.6269730064292</v>
      </c>
      <c r="O734" t="inlineStr">
        <is>
          <t>5</t>
        </is>
      </c>
      <c r="P734" s="2" t="n">
        <v>44785.64761195602</v>
      </c>
      <c r="Q734" t="n">
        <v>13</v>
      </c>
      <c r="R734" t="inlineStr">
        <is>
          <t>MELIPILLA 220</t>
        </is>
      </c>
      <c r="S734" t="n">
        <v>20.60219575653193</v>
      </c>
      <c r="T734" t="n">
        <v>1788.072464780665</v>
      </c>
      <c r="U734" t="n">
        <v>0.1644679391059528</v>
      </c>
      <c r="V734" t="n">
        <v>988.6615698173116</v>
      </c>
      <c r="W734" t="inlineStr">
        <is>
          <t>CGE_DISTRIBUCION</t>
        </is>
      </c>
      <c r="X734" t="n">
        <v>95.90097592822032</v>
      </c>
      <c r="Y734" t="n">
        <v>1.788072464780665</v>
      </c>
      <c r="Z734" t="n">
        <v>1975.770679315652</v>
      </c>
      <c r="AA734" t="n">
        <v>1283.976064697807</v>
      </c>
      <c r="AB734" t="n">
        <v>988.6615698173116</v>
      </c>
      <c r="AC734" t="n">
        <v>1283.976064697807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Alameda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2013/03_2_BS1C_BB_CGE Distribucion_Empresa Eléctrica Carén S.A.</t>
        </is>
      </c>
      <c r="K735" t="inlineStr">
        <is>
          <t>Alameda 015</t>
        </is>
      </c>
      <c r="L735" t="inlineStr">
        <is>
          <t>-1</t>
        </is>
      </c>
      <c r="M735" t="n">
        <v>1832.27446731749</v>
      </c>
      <c r="N735" t="n">
        <v>14.6269730064292</v>
      </c>
      <c r="O735" t="inlineStr">
        <is>
          <t>5</t>
        </is>
      </c>
      <c r="P735" s="2" t="n">
        <v>44785.64761195602</v>
      </c>
      <c r="Q735" t="n">
        <v>22</v>
      </c>
      <c r="R735" t="inlineStr">
        <is>
          <t>RAPEL 220</t>
        </is>
      </c>
      <c r="S735" t="n">
        <v>15.82331894774982</v>
      </c>
      <c r="T735" t="n">
        <v>1370.133592206795</v>
      </c>
      <c r="U735" t="n">
        <v>0.1263180239575913</v>
      </c>
      <c r="V735" t="n">
        <v>753.7586852752287</v>
      </c>
      <c r="W735" t="inlineStr">
        <is>
          <t>CGE_DISTRIBUCION</t>
        </is>
      </c>
      <c r="X735" t="n">
        <v>95.67902760435375</v>
      </c>
      <c r="Y735" t="n">
        <v>1.370133592206795</v>
      </c>
      <c r="Z735" t="n">
        <v>1513.959770394249</v>
      </c>
      <c r="AA735" t="n">
        <v>978.907383474323</v>
      </c>
      <c r="AB735" t="n">
        <v>753.7586852752287</v>
      </c>
      <c r="AC735" t="n">
        <v>978.907383474323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Andalien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2013/03_2_BS1C_BB_CGE Distribucion_Empresa Eléctrica Carén S.A.</t>
        </is>
      </c>
      <c r="K736" t="inlineStr">
        <is>
          <t>Andalien 015</t>
        </is>
      </c>
      <c r="L736" t="inlineStr">
        <is>
          <t>-1</t>
        </is>
      </c>
      <c r="M736" t="n">
        <v>1704.3781912138</v>
      </c>
      <c r="N736" t="n">
        <v>13.318321302115</v>
      </c>
      <c r="O736" t="inlineStr">
        <is>
          <t>5</t>
        </is>
      </c>
      <c r="P736" s="2" t="n">
        <v>44785.64761195602</v>
      </c>
      <c r="Q736" t="n">
        <v>34</v>
      </c>
      <c r="R736" t="inlineStr">
        <is>
          <t>CHARRUA 220</t>
        </is>
      </c>
      <c r="S736" t="n">
        <v>788.6024998404366</v>
      </c>
      <c r="T736" t="n">
        <v>61962.43601856695</v>
      </c>
      <c r="U736" t="n">
        <v>6.162337495737164</v>
      </c>
      <c r="V736" t="n">
        <v>32696.88622673484</v>
      </c>
      <c r="W736" t="inlineStr">
        <is>
          <t>CGE_DISTRIBUCION</t>
        </is>
      </c>
      <c r="X736" t="n">
        <v>86.82039448881605</v>
      </c>
      <c r="Y736" t="n">
        <v>61.96243601856695</v>
      </c>
      <c r="Z736" t="n">
        <v>68466.78013101321</v>
      </c>
      <c r="AA736" t="n">
        <v>42463.48860614915</v>
      </c>
      <c r="AB736" t="n">
        <v>32696.88622673484</v>
      </c>
      <c r="AC736" t="n">
        <v>42463.48860614915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Andalien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2013/03_2_BS1C_BB_CGE Distribucion_Empresa Eléctrica Carén S.A.</t>
        </is>
      </c>
      <c r="K737" t="inlineStr">
        <is>
          <t>Andalien 015</t>
        </is>
      </c>
      <c r="L737" t="inlineStr">
        <is>
          <t>-1</t>
        </is>
      </c>
      <c r="M737" t="n">
        <v>1704.3781912138</v>
      </c>
      <c r="N737" t="n">
        <v>13.318321302115</v>
      </c>
      <c r="O737" t="inlineStr">
        <is>
          <t>5</t>
        </is>
      </c>
      <c r="P737" s="2" t="n">
        <v>44785.64761195602</v>
      </c>
      <c r="Q737" t="n">
        <v>30</v>
      </c>
      <c r="R737" t="inlineStr">
        <is>
          <t>HUALPEN 220</t>
        </is>
      </c>
      <c r="S737" t="n">
        <v>454.7868509917334</v>
      </c>
      <c r="T737" t="n">
        <v>36317.56567937871</v>
      </c>
      <c r="U737" t="n">
        <v>3.553818387592797</v>
      </c>
      <c r="V737" t="n">
        <v>19176.2427518743</v>
      </c>
      <c r="W737" t="inlineStr">
        <is>
          <t>CGE_DISTRIBUCION</t>
        </is>
      </c>
      <c r="X737" t="n">
        <v>88.2389337786114</v>
      </c>
      <c r="Y737" t="n">
        <v>36.31756567937872</v>
      </c>
      <c r="Z737" t="n">
        <v>40129.90682804277</v>
      </c>
      <c r="AA737" t="n">
        <v>24904.21136607051</v>
      </c>
      <c r="AB737" t="n">
        <v>19176.2427518743</v>
      </c>
      <c r="AC737" t="n">
        <v>24904.21136607051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Andalien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2013/03_2_BS1C_BB_CGE Distribucion_Empresa Eléctrica Carén S.A.</t>
        </is>
      </c>
      <c r="K738" t="inlineStr">
        <is>
          <t>Andalien 015</t>
        </is>
      </c>
      <c r="L738" t="inlineStr">
        <is>
          <t>-1</t>
        </is>
      </c>
      <c r="M738" t="n">
        <v>1704.3781912138</v>
      </c>
      <c r="N738" t="n">
        <v>13.318321302115</v>
      </c>
      <c r="O738" t="inlineStr">
        <is>
          <t>5</t>
        </is>
      </c>
      <c r="P738" s="2" t="n">
        <v>44785.64761195602</v>
      </c>
      <c r="Q738" t="n">
        <v>25</v>
      </c>
      <c r="R738" t="inlineStr">
        <is>
          <t>LAGUNILLAS 220</t>
        </is>
      </c>
      <c r="S738" t="n">
        <v>505.6375269213782</v>
      </c>
      <c r="T738" t="n">
        <v>40210.50783712963</v>
      </c>
      <c r="U738" t="n">
        <v>3.951178308501281</v>
      </c>
      <c r="V738" t="n">
        <v>21204.94254701248</v>
      </c>
      <c r="W738" t="inlineStr">
        <is>
          <t>CGE_DISTRIBUCION</t>
        </is>
      </c>
      <c r="X738" t="n">
        <v>87.87223654669052</v>
      </c>
      <c r="Y738" t="n">
        <v>40.21050783712964</v>
      </c>
      <c r="Z738" t="n">
        <v>44431.50037251893</v>
      </c>
      <c r="AA738" t="n">
        <v>27538.88642469153</v>
      </c>
      <c r="AB738" t="n">
        <v>21204.94254701248</v>
      </c>
      <c r="AC738" t="n">
        <v>27538.88642469153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Arenas Blancas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2013/03_2_BS1C_BB_CGE Distribucion_Empresa Eléctrica Carén S.A.</t>
        </is>
      </c>
      <c r="K739" t="inlineStr">
        <is>
          <t>Arenas Blancas 015</t>
        </is>
      </c>
      <c r="L739" t="inlineStr">
        <is>
          <t>-1</t>
        </is>
      </c>
      <c r="M739" t="n">
        <v>635.496059200201</v>
      </c>
      <c r="N739" t="n">
        <v>3.40541883249042</v>
      </c>
      <c r="O739" t="inlineStr">
        <is>
          <t>5</t>
        </is>
      </c>
      <c r="P739" s="2" t="n">
        <v>44785.64761195602</v>
      </c>
      <c r="Q739" t="n">
        <v>34</v>
      </c>
      <c r="R739" t="inlineStr">
        <is>
          <t>CHARRUA 220</t>
        </is>
      </c>
      <c r="S739" t="n">
        <v>253.1152817286853</v>
      </c>
      <c r="T739" t="n">
        <v>19887.8895928032</v>
      </c>
      <c r="U739" t="n">
        <v>1.356375225935691</v>
      </c>
      <c r="V739" t="n">
        <v>7196.822062060041</v>
      </c>
      <c r="W739" t="inlineStr">
        <is>
          <t>CGE_DISTRIBUCION</t>
        </is>
      </c>
      <c r="X739" t="n">
        <v>86.82039448881606</v>
      </c>
      <c r="Y739" t="n">
        <v>19.88788959280321</v>
      </c>
      <c r="Z739" t="n">
        <v>21975.56861083227</v>
      </c>
      <c r="AA739" t="n">
        <v>9346.522158519534</v>
      </c>
      <c r="AB739" t="n">
        <v>7196.822062060041</v>
      </c>
      <c r="AC739" t="n">
        <v>9346.522158519534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Arenas Blancas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2013/03_2_BS1C_BB_CGE Distribucion_Empresa Eléctrica Carén S.A.</t>
        </is>
      </c>
      <c r="K740" t="inlineStr">
        <is>
          <t>Arenas Blancas 015</t>
        </is>
      </c>
      <c r="L740" t="inlineStr">
        <is>
          <t>-1</t>
        </is>
      </c>
      <c r="M740" t="n">
        <v>635.496059200201</v>
      </c>
      <c r="N740" t="n">
        <v>3.40541883249042</v>
      </c>
      <c r="O740" t="inlineStr">
        <is>
          <t>5</t>
        </is>
      </c>
      <c r="P740" s="2" t="n">
        <v>44785.64761195602</v>
      </c>
      <c r="Q740" t="n">
        <v>30</v>
      </c>
      <c r="R740" t="inlineStr">
        <is>
          <t>HUALPEN 220</t>
        </is>
      </c>
      <c r="S740" t="n">
        <v>142.3454538449388</v>
      </c>
      <c r="T740" t="n">
        <v>11367.17202333649</v>
      </c>
      <c r="U740" t="n">
        <v>0.7627901634434049</v>
      </c>
      <c r="V740" t="n">
        <v>4115.98110753223</v>
      </c>
      <c r="W740" t="inlineStr">
        <is>
          <t>CGE_DISTRIBUCION</t>
        </is>
      </c>
      <c r="X740" t="n">
        <v>88.2389337786114</v>
      </c>
      <c r="Y740" t="n">
        <v>11.3671720233365</v>
      </c>
      <c r="Z740" t="n">
        <v>12560.41107550994</v>
      </c>
      <c r="AA740" t="n">
        <v>5345.430009782116</v>
      </c>
      <c r="AB740" t="n">
        <v>4115.98110753223</v>
      </c>
      <c r="AC740" t="n">
        <v>5345.430009782116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Arenas Blancas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2013/03_2_BS1C_BB_CGE Distribucion_Empresa Eléctrica Carén S.A.</t>
        </is>
      </c>
      <c r="K741" t="inlineStr">
        <is>
          <t>Arenas Blancas 015</t>
        </is>
      </c>
      <c r="L741" t="inlineStr">
        <is>
          <t>-1</t>
        </is>
      </c>
      <c r="M741" t="n">
        <v>635.496059200201</v>
      </c>
      <c r="N741" t="n">
        <v>3.40541883249042</v>
      </c>
      <c r="O741" t="inlineStr">
        <is>
          <t>5</t>
        </is>
      </c>
      <c r="P741" s="2" t="n">
        <v>44785.64761195602</v>
      </c>
      <c r="Q741" t="n">
        <v>25</v>
      </c>
      <c r="R741" t="inlineStr">
        <is>
          <t>LAGUNILLAS 220</t>
        </is>
      </c>
      <c r="S741" t="n">
        <v>256.6830749829035</v>
      </c>
      <c r="T741" t="n">
        <v>20412.56087359878</v>
      </c>
      <c r="U741" t="n">
        <v>1.375494049375475</v>
      </c>
      <c r="V741" t="n">
        <v>7381.917497372553</v>
      </c>
      <c r="W741" t="inlineStr">
        <is>
          <t>CGE_DISTRIBUCION</t>
        </is>
      </c>
      <c r="X741" t="n">
        <v>87.8722365466905</v>
      </c>
      <c r="Y741" t="n">
        <v>20.41256087359878</v>
      </c>
      <c r="Z741" t="n">
        <v>22555.31588242959</v>
      </c>
      <c r="AA741" t="n">
        <v>9586.905840743575</v>
      </c>
      <c r="AB741" t="n">
        <v>7381.917497372553</v>
      </c>
      <c r="AC741" t="n">
        <v>9586.905840743575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Buin CGE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2013/03_2_BS1C_BB_CGE Distribucion_Empresa Eléctrica Carén S.A.</t>
        </is>
      </c>
      <c r="K742" t="inlineStr">
        <is>
          <t>Buin CGE 015</t>
        </is>
      </c>
      <c r="L742" t="inlineStr">
        <is>
          <t>-1</t>
        </is>
      </c>
      <c r="M742" t="n">
        <v>1248.38094551833</v>
      </c>
      <c r="N742" t="n">
        <v>9.76683724120242</v>
      </c>
      <c r="O742" t="inlineStr">
        <is>
          <t>5</t>
        </is>
      </c>
      <c r="P742" s="2" t="n">
        <v>44785.64761195602</v>
      </c>
      <c r="Q742" t="n">
        <v>8</v>
      </c>
      <c r="R742" t="inlineStr">
        <is>
          <t>ALTO JAHUEL 220</t>
        </is>
      </c>
      <c r="S742" t="n">
        <v>1020.322904354326</v>
      </c>
      <c r="T742" t="n">
        <v>86905.7423426528</v>
      </c>
      <c r="U742" t="n">
        <v>7.982671652711451</v>
      </c>
      <c r="V742" t="n">
        <v>47243.5197823741</v>
      </c>
      <c r="W742" t="inlineStr">
        <is>
          <t>CGE_DISTRIBUCION</t>
        </is>
      </c>
      <c r="X742" t="n">
        <v>94.11573940730557</v>
      </c>
      <c r="Y742" t="n">
        <v>86.9057423426528</v>
      </c>
      <c r="Z742" t="n">
        <v>96028.4445775169</v>
      </c>
      <c r="AA742" t="n">
        <v>61355.22049658974</v>
      </c>
      <c r="AB742" t="n">
        <v>47243.5197823741</v>
      </c>
      <c r="AC742" t="n">
        <v>61355.22049658974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Buin CGE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2013/03_2_BS1C_BB_CGE Distribucion_Empresa Eléctrica Carén S.A.</t>
        </is>
      </c>
      <c r="K743" t="inlineStr">
        <is>
          <t>Buin CGE 015</t>
        </is>
      </c>
      <c r="L743" t="inlineStr">
        <is>
          <t>-1</t>
        </is>
      </c>
      <c r="M743" t="n">
        <v>1248.38094551833</v>
      </c>
      <c r="N743" t="n">
        <v>9.76683724120242</v>
      </c>
      <c r="O743" t="inlineStr">
        <is>
          <t>5</t>
        </is>
      </c>
      <c r="P743" s="2" t="n">
        <v>44785.64761195602</v>
      </c>
      <c r="Q743" t="n">
        <v>23</v>
      </c>
      <c r="R743" t="inlineStr">
        <is>
          <t>ITAHUE 220</t>
        </is>
      </c>
      <c r="S743" t="n">
        <v>198.0625738130736</v>
      </c>
      <c r="T743" t="n">
        <v>15882.26069556749</v>
      </c>
      <c r="U743" t="n">
        <v>1.549576596480713</v>
      </c>
      <c r="V743" t="n">
        <v>8548.076145157302</v>
      </c>
      <c r="W743" t="inlineStr">
        <is>
          <t>CGE_DISTRIBUCION</t>
        </is>
      </c>
      <c r="X743" t="n">
        <v>88.6056310097308</v>
      </c>
      <c r="Y743" t="n">
        <v>15.88226069556749</v>
      </c>
      <c r="Z743" t="n">
        <v>17549.45933211877</v>
      </c>
      <c r="AA743" t="n">
        <v>11101.39759111338</v>
      </c>
      <c r="AB743" t="n">
        <v>8548.076145157302</v>
      </c>
      <c r="AC743" t="n">
        <v>11101.39759111338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Buin CGE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2013/03_2_BS1C_BB_CGE Distribucion_Empresa Eléctrica Carén S.A.</t>
        </is>
      </c>
      <c r="K744" t="inlineStr">
        <is>
          <t>Buin CGE 015</t>
        </is>
      </c>
      <c r="L744" t="inlineStr">
        <is>
          <t>-1</t>
        </is>
      </c>
      <c r="M744" t="n">
        <v>1248.38094551833</v>
      </c>
      <c r="N744" t="n">
        <v>9.76683724120242</v>
      </c>
      <c r="O744" t="inlineStr">
        <is>
          <t>5</t>
        </is>
      </c>
      <c r="P744" s="2" t="n">
        <v>44785.64761195602</v>
      </c>
      <c r="Q744" t="n">
        <v>13</v>
      </c>
      <c r="R744" t="inlineStr">
        <is>
          <t>MELIPILLA 220</t>
        </is>
      </c>
      <c r="S744" t="n">
        <v>34.82633028466755</v>
      </c>
      <c r="T744" t="n">
        <v>3022.590551379829</v>
      </c>
      <c r="U744" t="n">
        <v>0.2724697822081222</v>
      </c>
      <c r="V744" t="n">
        <v>1637.890059728444</v>
      </c>
      <c r="W744" t="inlineStr">
        <is>
          <t>CGE_DISTRIBUCION</t>
        </is>
      </c>
      <c r="X744" t="n">
        <v>95.90097592822033</v>
      </c>
      <c r="Y744" t="n">
        <v>3.022590551379829</v>
      </c>
      <c r="Z744" t="n">
        <v>3339.879062298154</v>
      </c>
      <c r="AA744" t="n">
        <v>2127.129947699278</v>
      </c>
      <c r="AB744" t="n">
        <v>1637.890059728444</v>
      </c>
      <c r="AC744" t="n">
        <v>2127.129947699278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Buin CGE 015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2013/03_2_BS1C_BB_CGE Distribucion_Empresa Eléctrica Carén S.A.</t>
        </is>
      </c>
      <c r="K745" t="inlineStr">
        <is>
          <t>Buin CGE 015</t>
        </is>
      </c>
      <c r="L745" t="inlineStr">
        <is>
          <t>-1</t>
        </is>
      </c>
      <c r="M745" t="n">
        <v>1248.38094551833</v>
      </c>
      <c r="N745" t="n">
        <v>9.76683724120242</v>
      </c>
      <c r="O745" t="inlineStr">
        <is>
          <t>5</t>
        </is>
      </c>
      <c r="P745" s="2" t="n">
        <v>44785.64761195602</v>
      </c>
      <c r="Q745" t="n">
        <v>22</v>
      </c>
      <c r="R745" t="inlineStr">
        <is>
          <t>RAPEL 220</t>
        </is>
      </c>
      <c r="S745" t="n">
        <v>27.87230694133862</v>
      </c>
      <c r="T745" t="n">
        <v>2413.44967883981</v>
      </c>
      <c r="U745" t="n">
        <v>0.218063785069193</v>
      </c>
      <c r="V745" t="n">
        <v>1301.219468055311</v>
      </c>
      <c r="W745" t="inlineStr">
        <is>
          <t>CGE_DISTRIBUCION</t>
        </is>
      </c>
      <c r="X745" t="n">
        <v>95.67902760435375</v>
      </c>
      <c r="Y745" t="n">
        <v>2.41344967883981</v>
      </c>
      <c r="Z745" t="n">
        <v>2666.795225237359</v>
      </c>
      <c r="AA745" t="n">
        <v>1689.895413058846</v>
      </c>
      <c r="AB745" t="n">
        <v>1301.219468055311</v>
      </c>
      <c r="AC745" t="n">
        <v>1689.895413058846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Cachapoal 015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2013/03_2_BS1C_BB_CGE Distribucion_Empresa Eléctrica Carén S.A.</t>
        </is>
      </c>
      <c r="K746" t="inlineStr">
        <is>
          <t>Cachapoal 015</t>
        </is>
      </c>
      <c r="L746" t="inlineStr">
        <is>
          <t>-1</t>
        </is>
      </c>
      <c r="M746" t="n">
        <v>1946.40534257617</v>
      </c>
      <c r="N746" t="n">
        <v>13.8853756516987</v>
      </c>
      <c r="O746" t="inlineStr">
        <is>
          <t>5</t>
        </is>
      </c>
      <c r="P746" s="2" t="n">
        <v>44785.64761195602</v>
      </c>
      <c r="Q746" t="n">
        <v>8</v>
      </c>
      <c r="R746" t="inlineStr">
        <is>
          <t>ALTO JAHUEL 220</t>
        </is>
      </c>
      <c r="S746" t="n">
        <v>1445.963470972805</v>
      </c>
      <c r="T746" t="n">
        <v>123159.5687100364</v>
      </c>
      <c r="U746" t="n">
        <v>10.31538586293576</v>
      </c>
      <c r="V746" t="n">
        <v>61049.1270692433</v>
      </c>
      <c r="W746" t="inlineStr">
        <is>
          <t>CGE_DISTRIBUCION</t>
        </is>
      </c>
      <c r="X746" t="n">
        <v>94.11573940730558</v>
      </c>
      <c r="Y746" t="n">
        <v>123.1595687100364</v>
      </c>
      <c r="Z746" t="n">
        <v>136087.9212265596</v>
      </c>
      <c r="AA746" t="n">
        <v>79284.58060940688</v>
      </c>
      <c r="AB746" t="n">
        <v>61049.1270692433</v>
      </c>
      <c r="AC746" t="n">
        <v>79284.58060940688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Cachapoal 015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2013/03_2_BS1C_BB_CGE Distribucion_Empresa Eléctrica Carén S.A.</t>
        </is>
      </c>
      <c r="K747" t="inlineStr">
        <is>
          <t>Cachapoal 015</t>
        </is>
      </c>
      <c r="L747" t="inlineStr">
        <is>
          <t>-1</t>
        </is>
      </c>
      <c r="M747" t="n">
        <v>1946.40534257617</v>
      </c>
      <c r="N747" t="n">
        <v>13.8853756516987</v>
      </c>
      <c r="O747" t="inlineStr">
        <is>
          <t>5</t>
        </is>
      </c>
      <c r="P747" s="2" t="n">
        <v>44785.64761195602</v>
      </c>
      <c r="Q747" t="n">
        <v>34</v>
      </c>
      <c r="R747" t="inlineStr">
        <is>
          <t>CHARRUA 220</t>
        </is>
      </c>
      <c r="S747" t="n">
        <v>5.968481795265349</v>
      </c>
      <c r="T747" t="n">
        <v>468.9582792876505</v>
      </c>
      <c r="U747" t="n">
        <v>0.04257866396351555</v>
      </c>
      <c r="V747" t="n">
        <v>225.9190984369971</v>
      </c>
      <c r="W747" t="inlineStr">
        <is>
          <t>CGE_DISTRIBUCION</t>
        </is>
      </c>
      <c r="X747" t="n">
        <v>86.82039448881605</v>
      </c>
      <c r="Y747" t="n">
        <v>0.4689582792876505</v>
      </c>
      <c r="Z747" t="n">
        <v>518.1859439642546</v>
      </c>
      <c r="AA747" t="n">
        <v>293.4014265415547</v>
      </c>
      <c r="AB747" t="n">
        <v>225.9190984369971</v>
      </c>
      <c r="AC747" t="n">
        <v>293.4014265415547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Cachapoal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2013/03_2_BS1C_BB_CGE Distribucion_Empresa Eléctrica Carén S.A.</t>
        </is>
      </c>
      <c r="K748" t="inlineStr">
        <is>
          <t>Cachapoal 015</t>
        </is>
      </c>
      <c r="L748" t="inlineStr">
        <is>
          <t>-1</t>
        </is>
      </c>
      <c r="M748" t="n">
        <v>1946.40534257617</v>
      </c>
      <c r="N748" t="n">
        <v>13.8853756516987</v>
      </c>
      <c r="O748" t="inlineStr">
        <is>
          <t>5</t>
        </is>
      </c>
      <c r="P748" s="2" t="n">
        <v>44785.64761195602</v>
      </c>
      <c r="Q748" t="n">
        <v>23</v>
      </c>
      <c r="R748" t="inlineStr">
        <is>
          <t>ITAHUE 220</t>
        </is>
      </c>
      <c r="S748" t="n">
        <v>509.005194431368</v>
      </c>
      <c r="T748" t="n">
        <v>40816.15742803898</v>
      </c>
      <c r="U748" t="n">
        <v>3.631201681233172</v>
      </c>
      <c r="V748" t="n">
        <v>20031.14175840014</v>
      </c>
      <c r="W748" t="inlineStr">
        <is>
          <t>CGE_DISTRIBUCION</t>
        </is>
      </c>
      <c r="X748" t="n">
        <v>88.6056310097308</v>
      </c>
      <c r="Y748" t="n">
        <v>40.81615742803898</v>
      </c>
      <c r="Z748" t="n">
        <v>45100.72643982208</v>
      </c>
      <c r="AA748" t="n">
        <v>26014.46981610407</v>
      </c>
      <c r="AB748" t="n">
        <v>20031.14175840014</v>
      </c>
      <c r="AC748" t="n">
        <v>26014.46981610407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Cachapoal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2013/03_2_BS1C_BB_CGE Distribucion_Empresa Eléctrica Carén S.A.</t>
        </is>
      </c>
      <c r="K749" t="inlineStr">
        <is>
          <t>Cachapoal 015</t>
        </is>
      </c>
      <c r="L749" t="inlineStr">
        <is>
          <t>-1</t>
        </is>
      </c>
      <c r="M749" t="n">
        <v>1946.40534257617</v>
      </c>
      <c r="N749" t="n">
        <v>13.8853756516987</v>
      </c>
      <c r="O749" t="inlineStr">
        <is>
          <t>5</t>
        </is>
      </c>
      <c r="P749" s="2" t="n">
        <v>44785.64761195602</v>
      </c>
      <c r="Q749" t="n">
        <v>13</v>
      </c>
      <c r="R749" t="inlineStr">
        <is>
          <t>MELIPILLA 220</t>
        </is>
      </c>
      <c r="S749" t="n">
        <v>20.80583735295157</v>
      </c>
      <c r="T749" t="n">
        <v>1805.746596972448</v>
      </c>
      <c r="U749" t="n">
        <v>0.1484271524181636</v>
      </c>
      <c r="V749" t="n">
        <v>892.2360328156125</v>
      </c>
      <c r="W749" t="inlineStr">
        <is>
          <t>CGE_DISTRIBUCION</t>
        </is>
      </c>
      <c r="X749" t="n">
        <v>95.90097592822033</v>
      </c>
      <c r="Y749" t="n">
        <v>1.805746596972448</v>
      </c>
      <c r="Z749" t="n">
        <v>1995.300107151876</v>
      </c>
      <c r="AA749" t="n">
        <v>1158.748094565731</v>
      </c>
      <c r="AB749" t="n">
        <v>892.2360328156125</v>
      </c>
      <c r="AC749" t="n">
        <v>1158.748094565731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Cachapoal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2013/03_2_BS1C_BB_CGE Distribucion_Empresa Eléctrica Carén S.A.</t>
        </is>
      </c>
      <c r="K750" t="inlineStr">
        <is>
          <t>Cachapoal 015</t>
        </is>
      </c>
      <c r="L750" t="inlineStr">
        <is>
          <t>-1</t>
        </is>
      </c>
      <c r="M750" t="n">
        <v>1946.40534257617</v>
      </c>
      <c r="N750" t="n">
        <v>13.8853756516987</v>
      </c>
      <c r="O750" t="inlineStr">
        <is>
          <t>5</t>
        </is>
      </c>
      <c r="P750" s="2" t="n">
        <v>44785.64761195602</v>
      </c>
      <c r="Q750" t="n">
        <v>22</v>
      </c>
      <c r="R750" t="inlineStr">
        <is>
          <t>RAPEL 220</t>
        </is>
      </c>
      <c r="S750" t="n">
        <v>15.65130077602406</v>
      </c>
      <c r="T750" t="n">
        <v>1355.23862128889</v>
      </c>
      <c r="U750" t="n">
        <v>0.1116551074785696</v>
      </c>
      <c r="V750" t="n">
        <v>666.2628529208653</v>
      </c>
      <c r="W750" t="inlineStr">
        <is>
          <t>CGE_DISTRIBUCION</t>
        </is>
      </c>
      <c r="X750" t="n">
        <v>95.67902760435375</v>
      </c>
      <c r="Y750" t="n">
        <v>1.35523862128889</v>
      </c>
      <c r="Z750" t="n">
        <v>1497.501238993249</v>
      </c>
      <c r="AA750" t="n">
        <v>865.2764323647601</v>
      </c>
      <c r="AB750" t="n">
        <v>666.2628529208653</v>
      </c>
      <c r="AC750" t="n">
        <v>865.2764323647601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Chacahuin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2013/03_2_BS1C_BB_CGE Distribucion_Empresa Eléctrica Carén S.A.</t>
        </is>
      </c>
      <c r="K751" t="inlineStr">
        <is>
          <t>Chacahuin 13.2</t>
        </is>
      </c>
      <c r="L751" t="inlineStr">
        <is>
          <t>-1</t>
        </is>
      </c>
      <c r="M751" t="n">
        <v>945.615751300846</v>
      </c>
      <c r="N751" t="n">
        <v>6.49716525685991</v>
      </c>
      <c r="O751" t="inlineStr">
        <is>
          <t>5</t>
        </is>
      </c>
      <c r="P751" s="2" t="n">
        <v>44785.64761195602</v>
      </c>
      <c r="Q751" t="n">
        <v>8</v>
      </c>
      <c r="R751" t="inlineStr">
        <is>
          <t>ALTO JAHUEL 220</t>
        </is>
      </c>
      <c r="S751" t="n">
        <v>222.3906329555639</v>
      </c>
      <c r="T751" t="n">
        <v>18942.06526637379</v>
      </c>
      <c r="U751" t="n">
        <v>1.528021684185131</v>
      </c>
      <c r="V751" t="n">
        <v>9043.228358287362</v>
      </c>
      <c r="W751" t="inlineStr">
        <is>
          <t>CGE_DISTRIBUCION</t>
        </is>
      </c>
      <c r="X751" t="n">
        <v>94.11573940730557</v>
      </c>
      <c r="Y751" t="n">
        <v>18.9420652663738</v>
      </c>
      <c r="Z751" t="n">
        <v>20930.4588578716</v>
      </c>
      <c r="AA751" t="n">
        <v>11744.45241336021</v>
      </c>
      <c r="AB751" t="n">
        <v>9043.228358287362</v>
      </c>
      <c r="AC751" t="n">
        <v>11744.45241336021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Chacahuin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2013/03_2_BS1C_BB_CGE Distribucion_Empresa Eléctrica Carén S.A.</t>
        </is>
      </c>
      <c r="K752" t="inlineStr">
        <is>
          <t>Chacahuin 13.2</t>
        </is>
      </c>
      <c r="L752" t="inlineStr">
        <is>
          <t>-1</t>
        </is>
      </c>
      <c r="M752" t="n">
        <v>945.615751300846</v>
      </c>
      <c r="N752" t="n">
        <v>6.49716525685991</v>
      </c>
      <c r="O752" t="inlineStr">
        <is>
          <t>5</t>
        </is>
      </c>
      <c r="P752" s="2" t="n">
        <v>44785.64761195602</v>
      </c>
      <c r="Q752" t="n">
        <v>34</v>
      </c>
      <c r="R752" t="inlineStr">
        <is>
          <t>CHARRUA 220</t>
        </is>
      </c>
      <c r="S752" t="n">
        <v>431.8188365384074</v>
      </c>
      <c r="T752" t="n">
        <v>33929.06697104932</v>
      </c>
      <c r="U752" t="n">
        <v>2.966979935715737</v>
      </c>
      <c r="V752" t="n">
        <v>15742.56610615866</v>
      </c>
      <c r="W752" t="inlineStr">
        <is>
          <t>CGE_DISTRIBUCION</t>
        </is>
      </c>
      <c r="X752" t="n">
        <v>86.82039448881605</v>
      </c>
      <c r="Y752" t="n">
        <v>33.92906697104932</v>
      </c>
      <c r="Z752" t="n">
        <v>37490.6817359661</v>
      </c>
      <c r="AA752" t="n">
        <v>20444.8910469593</v>
      </c>
      <c r="AB752" t="n">
        <v>15742.56610615866</v>
      </c>
      <c r="AC752" t="n">
        <v>20444.8910469593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Chacahuin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2013/03_2_BS1C_BB_CGE Distribucion_Empresa Eléctrica Carén S.A.</t>
        </is>
      </c>
      <c r="K753" t="inlineStr">
        <is>
          <t>Chacahuin 13.2</t>
        </is>
      </c>
      <c r="L753" t="inlineStr">
        <is>
          <t>-1</t>
        </is>
      </c>
      <c r="M753" t="n">
        <v>945.615751300846</v>
      </c>
      <c r="N753" t="n">
        <v>6.49716525685991</v>
      </c>
      <c r="O753" t="inlineStr">
        <is>
          <t>5</t>
        </is>
      </c>
      <c r="P753" s="2" t="n">
        <v>44785.64761195602</v>
      </c>
      <c r="Q753" t="n">
        <v>23</v>
      </c>
      <c r="R753" t="inlineStr">
        <is>
          <t>ITAHUE 220</t>
        </is>
      </c>
      <c r="S753" t="n">
        <v>316.1780733520425</v>
      </c>
      <c r="T753" t="n">
        <v>25353.71771922281</v>
      </c>
      <c r="U753" t="n">
        <v>2.172424916126444</v>
      </c>
      <c r="V753" t="n">
        <v>11983.95332303081</v>
      </c>
      <c r="W753" t="inlineStr">
        <is>
          <t>CGE_DISTRIBUCION</t>
        </is>
      </c>
      <c r="X753" t="n">
        <v>88.60563100973081</v>
      </c>
      <c r="Y753" t="n">
        <v>25.35371771922281</v>
      </c>
      <c r="Z753" t="n">
        <v>28015.15770079868</v>
      </c>
      <c r="AA753" t="n">
        <v>15563.57574419586</v>
      </c>
      <c r="AB753" t="n">
        <v>11983.95332303081</v>
      </c>
      <c r="AC753" t="n">
        <v>15563.57574419586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Chiguayante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2013/03_2_BS1C_BB_CGE Distribucion_Empresa Eléctrica Carén S.A.</t>
        </is>
      </c>
      <c r="K754" t="inlineStr">
        <is>
          <t>Chiguayante 015</t>
        </is>
      </c>
      <c r="L754" t="inlineStr">
        <is>
          <t>-1</t>
        </is>
      </c>
      <c r="M754" t="n">
        <v>1192.32420255991</v>
      </c>
      <c r="N754" t="n">
        <v>9.921259603321079</v>
      </c>
      <c r="O754" t="inlineStr">
        <is>
          <t>5</t>
        </is>
      </c>
      <c r="P754" s="2" t="n">
        <v>44785.64761195602</v>
      </c>
      <c r="Q754" t="n">
        <v>34</v>
      </c>
      <c r="R754" t="inlineStr">
        <is>
          <t>CHARRUA 220</t>
        </is>
      </c>
      <c r="S754" t="n">
        <v>550.8903735295982</v>
      </c>
      <c r="T754" t="n">
        <v>43284.8101926875</v>
      </c>
      <c r="U754" t="n">
        <v>4.583966639908962</v>
      </c>
      <c r="V754" t="n">
        <v>24322.17251910217</v>
      </c>
      <c r="W754" t="inlineStr">
        <is>
          <t>CGE_DISTRIBUCION</t>
        </is>
      </c>
      <c r="X754" t="n">
        <v>86.82039448881605</v>
      </c>
      <c r="Y754" t="n">
        <v>43.2848101926875</v>
      </c>
      <c r="Z754" t="n">
        <v>47828.51954993094</v>
      </c>
      <c r="AA754" t="n">
        <v>31587.23703779503</v>
      </c>
      <c r="AB754" t="n">
        <v>24322.17251910217</v>
      </c>
      <c r="AC754" t="n">
        <v>31587.23703779503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Chiguayante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2013/03_2_BS1C_BB_CGE Distribucion_Empresa Eléctrica Carén S.A.</t>
        </is>
      </c>
      <c r="K755" t="inlineStr">
        <is>
          <t>Chiguayante 015</t>
        </is>
      </c>
      <c r="L755" t="inlineStr">
        <is>
          <t>-1</t>
        </is>
      </c>
      <c r="M755" t="n">
        <v>1192.32420255991</v>
      </c>
      <c r="N755" t="n">
        <v>9.921259603321079</v>
      </c>
      <c r="O755" t="inlineStr">
        <is>
          <t>5</t>
        </is>
      </c>
      <c r="P755" s="2" t="n">
        <v>44785.64761195602</v>
      </c>
      <c r="Q755" t="n">
        <v>30</v>
      </c>
      <c r="R755" t="inlineStr">
        <is>
          <t>HUALPEN 220</t>
        </is>
      </c>
      <c r="S755" t="n">
        <v>318.7172133512914</v>
      </c>
      <c r="T755" t="n">
        <v>25451.55671012239</v>
      </c>
      <c r="U755" t="n">
        <v>2.652050469145784</v>
      </c>
      <c r="V755" t="n">
        <v>14310.34398496924</v>
      </c>
      <c r="W755" t="inlineStr">
        <is>
          <t>CGE_DISTRIBUCION</t>
        </is>
      </c>
      <c r="X755" t="n">
        <v>88.23893377861138</v>
      </c>
      <c r="Y755" t="n">
        <v>25.45155671012238</v>
      </c>
      <c r="Z755" t="n">
        <v>28123.26708300816</v>
      </c>
      <c r="AA755" t="n">
        <v>18584.86231814187</v>
      </c>
      <c r="AB755" t="n">
        <v>14310.34398496924</v>
      </c>
      <c r="AC755" t="n">
        <v>18584.86231814187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Chiguayante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2013/03_2_BS1C_BB_CGE Distribucion_Empresa Eléctrica Carén S.A.</t>
        </is>
      </c>
      <c r="K756" t="inlineStr">
        <is>
          <t>Chiguayante 015</t>
        </is>
      </c>
      <c r="L756" t="inlineStr">
        <is>
          <t>-1</t>
        </is>
      </c>
      <c r="M756" t="n">
        <v>1192.32420255991</v>
      </c>
      <c r="N756" t="n">
        <v>9.921259603321079</v>
      </c>
      <c r="O756" t="inlineStr">
        <is>
          <t>5</t>
        </is>
      </c>
      <c r="P756" s="2" t="n">
        <v>44785.64761195602</v>
      </c>
      <c r="Q756" t="n">
        <v>25</v>
      </c>
      <c r="R756" t="inlineStr">
        <is>
          <t>LAGUNILLAS 220</t>
        </is>
      </c>
      <c r="S756" t="n">
        <v>353.9512969535667</v>
      </c>
      <c r="T756" t="n">
        <v>28147.75534318009</v>
      </c>
      <c r="U756" t="n">
        <v>2.945233780347565</v>
      </c>
      <c r="V756" t="n">
        <v>15806.30086104104</v>
      </c>
      <c r="W756" t="inlineStr">
        <is>
          <t>CGE_DISTRIBUCION</t>
        </is>
      </c>
      <c r="X756" t="n">
        <v>87.87223654669052</v>
      </c>
      <c r="Y756" t="n">
        <v>28.14775534318009</v>
      </c>
      <c r="Z756" t="n">
        <v>31102.4920919117</v>
      </c>
      <c r="AA756" t="n">
        <v>20527.66345589746</v>
      </c>
      <c r="AB756" t="n">
        <v>15806.30086104104</v>
      </c>
      <c r="AC756" t="n">
        <v>20527.66345589746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Chillan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2013/03_2_BS1C_BB_CGE Distribucion_Empresa Eléctrica Carén S.A.</t>
        </is>
      </c>
      <c r="K757" t="inlineStr">
        <is>
          <t>Chillan 015</t>
        </is>
      </c>
      <c r="L757" t="inlineStr">
        <is>
          <t>-1</t>
        </is>
      </c>
      <c r="M757" t="n">
        <v>1317.06370194739</v>
      </c>
      <c r="N757" t="n">
        <v>10.6870986009736</v>
      </c>
      <c r="O757" t="inlineStr">
        <is>
          <t>5</t>
        </is>
      </c>
      <c r="P757" s="2" t="n">
        <v>44785.64761195602</v>
      </c>
      <c r="Q757" t="n">
        <v>8</v>
      </c>
      <c r="R757" t="inlineStr">
        <is>
          <t>ALTO JAHUEL 220</t>
        </is>
      </c>
      <c r="S757" t="n">
        <v>66.73968554992153</v>
      </c>
      <c r="T757" t="n">
        <v>5684.535642274449</v>
      </c>
      <c r="U757" t="n">
        <v>0.5415530454461858</v>
      </c>
      <c r="V757" t="n">
        <v>3205.051282179629</v>
      </c>
      <c r="W757" t="inlineStr">
        <is>
          <t>CGE_DISTRIBUCION</t>
        </is>
      </c>
      <c r="X757" t="n">
        <v>94.11573940730557</v>
      </c>
      <c r="Y757" t="n">
        <v>5.684535642274448</v>
      </c>
      <c r="Z757" t="n">
        <v>6281.254853341932</v>
      </c>
      <c r="AA757" t="n">
        <v>4162.404262570947</v>
      </c>
      <c r="AB757" t="n">
        <v>3205.051282179629</v>
      </c>
      <c r="AC757" t="n">
        <v>4162.404262570947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Chillan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2013/03_2_BS1C_BB_CGE Distribucion_Empresa Eléctrica Carén S.A.</t>
        </is>
      </c>
      <c r="K758" t="inlineStr">
        <is>
          <t>Chillan 015</t>
        </is>
      </c>
      <c r="L758" t="inlineStr">
        <is>
          <t>-1</t>
        </is>
      </c>
      <c r="M758" t="n">
        <v>1317.06370194739</v>
      </c>
      <c r="N758" t="n">
        <v>10.6870986009736</v>
      </c>
      <c r="O758" t="inlineStr">
        <is>
          <t>5</t>
        </is>
      </c>
      <c r="P758" s="2" t="n">
        <v>44785.64761195602</v>
      </c>
      <c r="Q758" t="n">
        <v>34</v>
      </c>
      <c r="R758" t="inlineStr">
        <is>
          <t>CHARRUA 220</t>
        </is>
      </c>
      <c r="S758" t="n">
        <v>1227.997173751386</v>
      </c>
      <c r="T758" t="n">
        <v>96486.75514590314</v>
      </c>
      <c r="U758" t="n">
        <v>9.964470221348741</v>
      </c>
      <c r="V758" t="n">
        <v>52870.70845478786</v>
      </c>
      <c r="W758" t="inlineStr">
        <is>
          <t>CGE_DISTRIBUCION</t>
        </is>
      </c>
      <c r="X758" t="n">
        <v>86.82039448881605</v>
      </c>
      <c r="Y758" t="n">
        <v>96.48675514590312</v>
      </c>
      <c r="Z758" t="n">
        <v>106615.1990562466</v>
      </c>
      <c r="AA758" t="n">
        <v>68663.25773349073</v>
      </c>
      <c r="AB758" t="n">
        <v>52870.70845478786</v>
      </c>
      <c r="AC758" t="n">
        <v>68663.25773349073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Chillan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2013/03_2_BS1C_BB_CGE Distribucion_Empresa Eléctrica Carén S.A.</t>
        </is>
      </c>
      <c r="K759" t="inlineStr">
        <is>
          <t>Chillan 015</t>
        </is>
      </c>
      <c r="L759" t="inlineStr">
        <is>
          <t>-1</t>
        </is>
      </c>
      <c r="M759" t="n">
        <v>1317.06370194739</v>
      </c>
      <c r="N759" t="n">
        <v>10.6870986009736</v>
      </c>
      <c r="O759" t="inlineStr">
        <is>
          <t>5</t>
        </is>
      </c>
      <c r="P759" s="2" t="n">
        <v>44785.64761195602</v>
      </c>
      <c r="Q759" t="n">
        <v>23</v>
      </c>
      <c r="R759" t="inlineStr">
        <is>
          <t>ITAHUE 220</t>
        </is>
      </c>
      <c r="S759" t="n">
        <v>56.82925806319588</v>
      </c>
      <c r="T759" t="n">
        <v>4557.030004806395</v>
      </c>
      <c r="U759" t="n">
        <v>0.4611357923098143</v>
      </c>
      <c r="V759" t="n">
        <v>2543.807046953421</v>
      </c>
      <c r="W759" t="inlineStr">
        <is>
          <t>CGE_DISTRIBUCION</t>
        </is>
      </c>
      <c r="X759" t="n">
        <v>88.6056310097308</v>
      </c>
      <c r="Y759" t="n">
        <v>4.557030004806395</v>
      </c>
      <c r="Z759" t="n">
        <v>5035.392270504303</v>
      </c>
      <c r="AA759" t="n">
        <v>3303.645515523923</v>
      </c>
      <c r="AB759" t="n">
        <v>2543.807046953421</v>
      </c>
      <c r="AC759" t="n">
        <v>3303.645515523923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Chimbarongo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2013/03_2_BS1C_BB_CGE Distribucion_Empresa Eléctrica Carén S.A.</t>
        </is>
      </c>
      <c r="K760" t="inlineStr">
        <is>
          <t>Chimbarongo 015</t>
        </is>
      </c>
      <c r="L760" t="inlineStr">
        <is>
          <t>-1</t>
        </is>
      </c>
      <c r="M760" t="n">
        <v>411.707121199183</v>
      </c>
      <c r="N760" t="n">
        <v>2.5060880232409</v>
      </c>
      <c r="O760" t="inlineStr">
        <is>
          <t>5</t>
        </is>
      </c>
      <c r="P760" s="2" t="n">
        <v>44785.64761195602</v>
      </c>
      <c r="Q760" t="n">
        <v>8</v>
      </c>
      <c r="R760" t="inlineStr">
        <is>
          <t>ALTO JAHUEL 220</t>
        </is>
      </c>
      <c r="S760" t="n">
        <v>215.987039923239</v>
      </c>
      <c r="T760" t="n">
        <v>18396.64086811764</v>
      </c>
      <c r="U760" t="n">
        <v>1.314738695990093</v>
      </c>
      <c r="V760" t="n">
        <v>7780.964355656916</v>
      </c>
      <c r="W760" t="inlineStr">
        <is>
          <t>CGE_DISTRIBUCION</t>
        </is>
      </c>
      <c r="X760" t="n">
        <v>94.11573940730557</v>
      </c>
      <c r="Y760" t="n">
        <v>18.39664086811763</v>
      </c>
      <c r="Z760" t="n">
        <v>20327.77996477087</v>
      </c>
      <c r="AA760" t="n">
        <v>10105.14851384015</v>
      </c>
      <c r="AB760" t="n">
        <v>7780.964355656916</v>
      </c>
      <c r="AC760" t="n">
        <v>10105.14851384015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Chimbarongo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2013/03_2_BS1C_BB_CGE Distribucion_Empresa Eléctrica Carén S.A.</t>
        </is>
      </c>
      <c r="K761" t="inlineStr">
        <is>
          <t>Chimbarongo 015</t>
        </is>
      </c>
      <c r="L761" t="inlineStr">
        <is>
          <t>-1</t>
        </is>
      </c>
      <c r="M761" t="n">
        <v>411.707121199183</v>
      </c>
      <c r="N761" t="n">
        <v>2.5060880232409</v>
      </c>
      <c r="O761" t="inlineStr">
        <is>
          <t>5</t>
        </is>
      </c>
      <c r="P761" s="2" t="n">
        <v>44785.64761195602</v>
      </c>
      <c r="Q761" t="n">
        <v>34</v>
      </c>
      <c r="R761" t="inlineStr">
        <is>
          <t>CHARRUA 220</t>
        </is>
      </c>
      <c r="S761" t="n">
        <v>11.22498521045081</v>
      </c>
      <c r="T761" t="n">
        <v>881.9746679127313</v>
      </c>
      <c r="U761" t="n">
        <v>0.06832781459175093</v>
      </c>
      <c r="V761" t="n">
        <v>362.542100521656</v>
      </c>
      <c r="W761" t="inlineStr">
        <is>
          <t>CGE_DISTRIBUCION</t>
        </is>
      </c>
      <c r="X761" t="n">
        <v>86.82039448881606</v>
      </c>
      <c r="Y761" t="n">
        <v>0.8819746679127313</v>
      </c>
      <c r="Z761" t="n">
        <v>974.5576441024655</v>
      </c>
      <c r="AA761" t="n">
        <v>470.8338967813714</v>
      </c>
      <c r="AB761" t="n">
        <v>362.542100521656</v>
      </c>
      <c r="AC761" t="n">
        <v>470.8338967813714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Chimbarongo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2013/03_2_BS1C_BB_CGE Distribucion_Empresa Eléctrica Carén S.A.</t>
        </is>
      </c>
      <c r="K762" t="inlineStr">
        <is>
          <t>Chimbarongo 015</t>
        </is>
      </c>
      <c r="L762" t="inlineStr">
        <is>
          <t>-1</t>
        </is>
      </c>
      <c r="M762" t="n">
        <v>411.707121199183</v>
      </c>
      <c r="N762" t="n">
        <v>2.5060880232409</v>
      </c>
      <c r="O762" t="inlineStr">
        <is>
          <t>5</t>
        </is>
      </c>
      <c r="P762" s="2" t="n">
        <v>44785.64761195602</v>
      </c>
      <c r="Q762" t="n">
        <v>23</v>
      </c>
      <c r="R762" t="inlineStr">
        <is>
          <t>ITAHUE 220</t>
        </is>
      </c>
      <c r="S762" t="n">
        <v>192.4050191410675</v>
      </c>
      <c r="T762" t="n">
        <v>15428.59215804243</v>
      </c>
      <c r="U762" t="n">
        <v>1.171192142164538</v>
      </c>
      <c r="V762" t="n">
        <v>6460.758141656003</v>
      </c>
      <c r="W762" t="inlineStr">
        <is>
          <t>CGE_DISTRIBUCION</t>
        </is>
      </c>
      <c r="X762" t="n">
        <v>88.6056310097308</v>
      </c>
      <c r="Y762" t="n">
        <v>15.42859215804243</v>
      </c>
      <c r="Z762" t="n">
        <v>17048.16813043362</v>
      </c>
      <c r="AA762" t="n">
        <v>8390.594989163641</v>
      </c>
      <c r="AB762" t="n">
        <v>6460.758141656003</v>
      </c>
      <c r="AC762" t="n">
        <v>8390.594989163641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Chimbarongo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2013/03_2_BS1C_BB_CGE Distribucion_Empresa Eléctrica Carén S.A.</t>
        </is>
      </c>
      <c r="K763" t="inlineStr">
        <is>
          <t>Chimbarongo 015</t>
        </is>
      </c>
      <c r="L763" t="inlineStr">
        <is>
          <t>-1</t>
        </is>
      </c>
      <c r="M763" t="n">
        <v>411.707121199183</v>
      </c>
      <c r="N763" t="n">
        <v>2.5060880232409</v>
      </c>
      <c r="O763" t="inlineStr">
        <is>
          <t>5</t>
        </is>
      </c>
      <c r="P763" s="2" t="n">
        <v>44785.64761195602</v>
      </c>
      <c r="Q763" t="n">
        <v>13</v>
      </c>
      <c r="R763" t="inlineStr">
        <is>
          <t>MELIPILLA 220</t>
        </is>
      </c>
      <c r="S763" t="n">
        <v>1.482206434784396</v>
      </c>
      <c r="T763" t="n">
        <v>128.641264478735</v>
      </c>
      <c r="U763" t="n">
        <v>0.009022366138029054</v>
      </c>
      <c r="V763" t="n">
        <v>54.23589982327142</v>
      </c>
      <c r="W763" t="inlineStr">
        <is>
          <t>CGE_DISTRIBUCION</t>
        </is>
      </c>
      <c r="X763" t="n">
        <v>95.90097592822033</v>
      </c>
      <c r="Y763" t="n">
        <v>0.128641264478735</v>
      </c>
      <c r="Z763" t="n">
        <v>142.1450436229116</v>
      </c>
      <c r="AA763" t="n">
        <v>70.43623353671613</v>
      </c>
      <c r="AB763" t="n">
        <v>54.23589982327142</v>
      </c>
      <c r="AC763" t="n">
        <v>70.43623353671613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Chimbarongo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2013/03_2_BS1C_BB_CGE Distribucion_Empresa Eléctrica Carén S.A.</t>
        </is>
      </c>
      <c r="K764" t="inlineStr">
        <is>
          <t>Chimbarongo 015</t>
        </is>
      </c>
      <c r="L764" t="inlineStr">
        <is>
          <t>-1</t>
        </is>
      </c>
      <c r="M764" t="n">
        <v>411.707121199183</v>
      </c>
      <c r="N764" t="n">
        <v>2.5060880232409</v>
      </c>
      <c r="O764" t="inlineStr">
        <is>
          <t>5</t>
        </is>
      </c>
      <c r="P764" s="2" t="n">
        <v>44785.64761195602</v>
      </c>
      <c r="Q764" t="n">
        <v>22</v>
      </c>
      <c r="R764" t="inlineStr">
        <is>
          <t>RAPEL 220</t>
        </is>
      </c>
      <c r="S764" t="n">
        <v>1.393142382561168</v>
      </c>
      <c r="T764" t="n">
        <v>120.6315301724679</v>
      </c>
      <c r="U764" t="n">
        <v>0.008480222702380436</v>
      </c>
      <c r="V764" t="n">
        <v>50.60276684769406</v>
      </c>
      <c r="W764" t="inlineStr">
        <is>
          <t>CGE_DISTRIBUCION</t>
        </is>
      </c>
      <c r="X764" t="n">
        <v>95.67902760435378</v>
      </c>
      <c r="Y764" t="n">
        <v>0.120631530172468</v>
      </c>
      <c r="Z764" t="n">
        <v>133.2945084778651</v>
      </c>
      <c r="AA764" t="n">
        <v>65.7178790229793</v>
      </c>
      <c r="AB764" t="n">
        <v>50.60276684769406</v>
      </c>
      <c r="AC764" t="n">
        <v>65.7178790229793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Chivilcan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2013/03_2_BS1C_BB_CGE Distribucion_Empresa Eléctrica Carén S.A.</t>
        </is>
      </c>
      <c r="K765" t="inlineStr">
        <is>
          <t>Chivilcan 015</t>
        </is>
      </c>
      <c r="L765" t="inlineStr">
        <is>
          <t>-1</t>
        </is>
      </c>
      <c r="M765" t="n">
        <v>1849.7622003577</v>
      </c>
      <c r="N765" t="n">
        <v>12.1400448536013</v>
      </c>
      <c r="O765" t="inlineStr">
        <is>
          <t>5</t>
        </is>
      </c>
      <c r="P765" s="2" t="n">
        <v>44785.64761195602</v>
      </c>
      <c r="Q765" t="n">
        <v>14</v>
      </c>
      <c r="R765" t="inlineStr">
        <is>
          <t>CAUTÍN 220</t>
        </is>
      </c>
      <c r="S765" t="n">
        <v>690.2378427371038</v>
      </c>
      <c r="T765" t="n">
        <v>54299.99094217795</v>
      </c>
      <c r="U765" t="n">
        <v>4.530091434852677</v>
      </c>
      <c r="V765" t="n">
        <v>23758.1105062525</v>
      </c>
      <c r="W765" t="inlineStr">
        <is>
          <t>CGE_DISTRIBUCION</t>
        </is>
      </c>
      <c r="X765" t="n">
        <v>86.92654368736126</v>
      </c>
      <c r="Y765" t="n">
        <v>54.29999094217795</v>
      </c>
      <c r="Z765" t="n">
        <v>59999.98999135685</v>
      </c>
      <c r="AA765" t="n">
        <v>30854.68896915909</v>
      </c>
      <c r="AB765" t="n">
        <v>23758.1105062525</v>
      </c>
      <c r="AC765" t="n">
        <v>30854.68896915909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Chivilcan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2013/03_2_BS1C_BB_CGE Distribucion_Empresa Eléctrica Carén S.A.</t>
        </is>
      </c>
      <c r="K766" t="inlineStr">
        <is>
          <t>Chivilcan 015</t>
        </is>
      </c>
      <c r="L766" t="inlineStr">
        <is>
          <t>-1</t>
        </is>
      </c>
      <c r="M766" t="n">
        <v>1849.7622003577</v>
      </c>
      <c r="N766" t="n">
        <v>12.1400448536013</v>
      </c>
      <c r="O766" t="inlineStr">
        <is>
          <t>5</t>
        </is>
      </c>
      <c r="P766" s="2" t="n">
        <v>44785.64761195602</v>
      </c>
      <c r="Q766" t="n">
        <v>34</v>
      </c>
      <c r="R766" t="inlineStr">
        <is>
          <t>CHARRUA 220</t>
        </is>
      </c>
      <c r="S766" t="n">
        <v>0.3518542719176146</v>
      </c>
      <c r="T766" t="n">
        <v>27.64605465486852</v>
      </c>
      <c r="U766" t="n">
        <v>0.002309250413175917</v>
      </c>
      <c r="V766" t="n">
        <v>12.25270412094187</v>
      </c>
      <c r="W766" t="inlineStr">
        <is>
          <t>CGE_DISTRIBUCION</t>
        </is>
      </c>
      <c r="X766" t="n">
        <v>86.82039448881604</v>
      </c>
      <c r="Y766" t="n">
        <v>0.02764605465486852</v>
      </c>
      <c r="Z766" t="n">
        <v>30.54812669046245</v>
      </c>
      <c r="AA766" t="n">
        <v>15.91260275446997</v>
      </c>
      <c r="AB766" t="n">
        <v>12.25270412094187</v>
      </c>
      <c r="AC766" t="n">
        <v>15.91260275446997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Chivilcan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2013/03_2_BS1C_BB_CGE Distribucion_Empresa Eléctrica Carén S.A.</t>
        </is>
      </c>
      <c r="K767" t="inlineStr">
        <is>
          <t>Chivilcan 015</t>
        </is>
      </c>
      <c r="L767" t="inlineStr">
        <is>
          <t>-1</t>
        </is>
      </c>
      <c r="M767" t="n">
        <v>1849.7622003577</v>
      </c>
      <c r="N767" t="n">
        <v>12.1400448536013</v>
      </c>
      <c r="O767" t="inlineStr">
        <is>
          <t>5</t>
        </is>
      </c>
      <c r="P767" s="2" t="n">
        <v>44785.64761195602</v>
      </c>
      <c r="Q767" t="n">
        <v>4</v>
      </c>
      <c r="R767" t="inlineStr">
        <is>
          <t>TEMUCO 220</t>
        </is>
      </c>
      <c r="S767" t="n">
        <v>1207.629737243477</v>
      </c>
      <c r="T767" t="n">
        <v>93673.59354675759</v>
      </c>
      <c r="U767" t="n">
        <v>7.925779768125119</v>
      </c>
      <c r="V767" t="n">
        <v>41283.29332948314</v>
      </c>
      <c r="W767" t="inlineStr">
        <is>
          <t>CGE_DISTRIBUCION</t>
        </is>
      </c>
      <c r="X767" t="n">
        <v>85.71065286707866</v>
      </c>
      <c r="Y767" t="n">
        <v>93.6735935467576</v>
      </c>
      <c r="Z767" t="n">
        <v>103506.7332008371</v>
      </c>
      <c r="AA767" t="n">
        <v>53614.66666166641</v>
      </c>
      <c r="AB767" t="n">
        <v>41283.29332948314</v>
      </c>
      <c r="AC767" t="n">
        <v>53614.66666166641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Chumaquito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2013/03_2_BS1C_BB_CGE Distribucion_Empresa Eléctrica Carén S.A.</t>
        </is>
      </c>
      <c r="K768" t="inlineStr">
        <is>
          <t>Chumaquito 015</t>
        </is>
      </c>
      <c r="L768" t="inlineStr">
        <is>
          <t>-1</t>
        </is>
      </c>
      <c r="M768" t="n">
        <v>409.432771380398</v>
      </c>
      <c r="N768" t="n">
        <v>2.32273528903362</v>
      </c>
      <c r="O768" t="inlineStr">
        <is>
          <t>5</t>
        </is>
      </c>
      <c r="P768" s="2" t="n">
        <v>44785.64761195602</v>
      </c>
      <c r="Q768" t="n">
        <v>8</v>
      </c>
      <c r="R768" t="inlineStr">
        <is>
          <t>ALTO JAHUEL 220</t>
        </is>
      </c>
      <c r="S768" t="n">
        <v>289.9881053093775</v>
      </c>
      <c r="T768" t="n">
        <v>24699.66268021668</v>
      </c>
      <c r="U768" t="n">
        <v>1.645133372780951</v>
      </c>
      <c r="V768" t="n">
        <v>9736.32568429908</v>
      </c>
      <c r="W768" t="inlineStr">
        <is>
          <t>CGE_DISTRIBUCION</t>
        </is>
      </c>
      <c r="X768" t="n">
        <v>94.11573940730558</v>
      </c>
      <c r="Y768" t="n">
        <v>24.69966268021668</v>
      </c>
      <c r="Z768" t="n">
        <v>27292.44495051567</v>
      </c>
      <c r="AA768" t="n">
        <v>12644.57881077802</v>
      </c>
      <c r="AB768" t="n">
        <v>9736.32568429908</v>
      </c>
      <c r="AC768" t="n">
        <v>12644.57881077802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Chumaquito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2013/03_2_BS1C_BB_CGE Distribucion_Empresa Eléctrica Carén S.A.</t>
        </is>
      </c>
      <c r="K769" t="inlineStr">
        <is>
          <t>Chumaquito 015</t>
        </is>
      </c>
      <c r="L769" t="inlineStr">
        <is>
          <t>-1</t>
        </is>
      </c>
      <c r="M769" t="n">
        <v>409.432771380398</v>
      </c>
      <c r="N769" t="n">
        <v>2.32273528903362</v>
      </c>
      <c r="O769" t="inlineStr">
        <is>
          <t>5</t>
        </is>
      </c>
      <c r="P769" s="2" t="n">
        <v>44785.64761195602</v>
      </c>
      <c r="Q769" t="n">
        <v>34</v>
      </c>
      <c r="R769" t="inlineStr">
        <is>
          <t>CHARRUA 220</t>
        </is>
      </c>
      <c r="S769" t="n">
        <v>2.107149402430871</v>
      </c>
      <c r="T769" t="n">
        <v>165.5639058411587</v>
      </c>
      <c r="U769" t="n">
        <v>0.0119540827361734</v>
      </c>
      <c r="V769" t="n">
        <v>63.42743860426625</v>
      </c>
      <c r="W769" t="inlineStr">
        <is>
          <t>CGE_DISTRIBUCION</t>
        </is>
      </c>
      <c r="X769" t="n">
        <v>86.82039448881605</v>
      </c>
      <c r="Y769" t="n">
        <v>0.1655639058411587</v>
      </c>
      <c r="Z769" t="n">
        <v>182.9435423659212</v>
      </c>
      <c r="AA769" t="n">
        <v>82.37329688865746</v>
      </c>
      <c r="AB769" t="n">
        <v>63.42743860426625</v>
      </c>
      <c r="AC769" t="n">
        <v>82.37329688865746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Chumaquito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2013/03_2_BS1C_BB_CGE Distribucion_Empresa Eléctrica Carén S.A.</t>
        </is>
      </c>
      <c r="K770" t="inlineStr">
        <is>
          <t>Chumaquito 015</t>
        </is>
      </c>
      <c r="L770" t="inlineStr">
        <is>
          <t>-1</t>
        </is>
      </c>
      <c r="M770" t="n">
        <v>409.432771380398</v>
      </c>
      <c r="N770" t="n">
        <v>2.32273528903362</v>
      </c>
      <c r="O770" t="inlineStr">
        <is>
          <t>5</t>
        </is>
      </c>
      <c r="P770" s="2" t="n">
        <v>44785.64761195602</v>
      </c>
      <c r="Q770" t="n">
        <v>23</v>
      </c>
      <c r="R770" t="inlineStr">
        <is>
          <t>ITAHUE 220</t>
        </is>
      </c>
      <c r="S770" t="n">
        <v>121.4076114207984</v>
      </c>
      <c r="T770" t="n">
        <v>9735.445207488257</v>
      </c>
      <c r="U770" t="n">
        <v>0.6887582959476589</v>
      </c>
      <c r="V770" t="n">
        <v>3799.462622719506</v>
      </c>
      <c r="W770" t="inlineStr">
        <is>
          <t>CGE_DISTRIBUCION</t>
        </is>
      </c>
      <c r="X770" t="n">
        <v>88.6056310097308</v>
      </c>
      <c r="Y770" t="n">
        <v>9.735445207488256</v>
      </c>
      <c r="Z770" t="n">
        <v>10757.39801932404</v>
      </c>
      <c r="AA770" t="n">
        <v>4934.367042492865</v>
      </c>
      <c r="AB770" t="n">
        <v>3799.462622719506</v>
      </c>
      <c r="AC770" t="n">
        <v>4934.367042492865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Chumaquito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2013/03_2_BS1C_BB_CGE Distribucion_Empresa Eléctrica Carén S.A.</t>
        </is>
      </c>
      <c r="K771" t="inlineStr">
        <is>
          <t>Chumaquito 015</t>
        </is>
      </c>
      <c r="L771" t="inlineStr">
        <is>
          <t>-1</t>
        </is>
      </c>
      <c r="M771" t="n">
        <v>409.432771380398</v>
      </c>
      <c r="N771" t="n">
        <v>2.32273528903362</v>
      </c>
      <c r="O771" t="inlineStr">
        <is>
          <t>5</t>
        </is>
      </c>
      <c r="P771" s="2" t="n">
        <v>44785.64761195602</v>
      </c>
      <c r="Q771" t="n">
        <v>13</v>
      </c>
      <c r="R771" t="inlineStr">
        <is>
          <t>MELIPILLA 220</t>
        </is>
      </c>
      <c r="S771" t="n">
        <v>3.92866064882543</v>
      </c>
      <c r="T771" t="n">
        <v>340.9699632334043</v>
      </c>
      <c r="U771" t="n">
        <v>0.02228770982457595</v>
      </c>
      <c r="V771" t="n">
        <v>133.9774931368398</v>
      </c>
      <c r="W771" t="inlineStr">
        <is>
          <t>CGE_DISTRIBUCION</t>
        </is>
      </c>
      <c r="X771" t="n">
        <v>95.90097592822033</v>
      </c>
      <c r="Y771" t="n">
        <v>0.3409699632334044</v>
      </c>
      <c r="Z771" t="n">
        <v>376.762390313154</v>
      </c>
      <c r="AA771" t="n">
        <v>173.9967443335582</v>
      </c>
      <c r="AB771" t="n">
        <v>133.9774931368398</v>
      </c>
      <c r="AC771" t="n">
        <v>173.9967443335582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Chumaquito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2013/03_2_BS1C_BB_CGE Distribucion_Empresa Eléctrica Carén S.A.</t>
        </is>
      </c>
      <c r="K772" t="inlineStr">
        <is>
          <t>Chumaquito 015</t>
        </is>
      </c>
      <c r="L772" t="inlineStr">
        <is>
          <t>-1</t>
        </is>
      </c>
      <c r="M772" t="n">
        <v>409.432771380398</v>
      </c>
      <c r="N772" t="n">
        <v>2.32273528903362</v>
      </c>
      <c r="O772" t="inlineStr">
        <is>
          <t>5</t>
        </is>
      </c>
      <c r="P772" s="2" t="n">
        <v>44785.64761195602</v>
      </c>
      <c r="Q772" t="n">
        <v>22</v>
      </c>
      <c r="R772" t="inlineStr">
        <is>
          <t>RAPEL 220</t>
        </is>
      </c>
      <c r="S772" t="n">
        <v>2.726936562581133</v>
      </c>
      <c r="T772" t="n">
        <v>236.1241279751023</v>
      </c>
      <c r="U772" t="n">
        <v>0.01547020123384944</v>
      </c>
      <c r="V772" t="n">
        <v>92.3130221454735</v>
      </c>
      <c r="W772" t="inlineStr">
        <is>
          <t>CGE_DISTRIBUCION</t>
        </is>
      </c>
      <c r="X772" t="n">
        <v>95.67902760435376</v>
      </c>
      <c r="Y772" t="n">
        <v>0.2361241279751022</v>
      </c>
      <c r="Z772" t="n">
        <v>260.9106386465218</v>
      </c>
      <c r="AA772" t="n">
        <v>119.8870417473682</v>
      </c>
      <c r="AB772" t="n">
        <v>92.3130221454735</v>
      </c>
      <c r="AC772" t="n">
        <v>119.8870417473682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Cocharcas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2013/03_2_BS1C_BB_CGE Distribucion_Empresa Eléctrica Carén S.A.</t>
        </is>
      </c>
      <c r="K773" t="inlineStr">
        <is>
          <t>Cocharcas 015</t>
        </is>
      </c>
      <c r="L773" t="inlineStr">
        <is>
          <t>-1</t>
        </is>
      </c>
      <c r="M773" t="n">
        <v>46.4130114010911</v>
      </c>
      <c r="N773" t="n">
        <v>-0.0581307133417717</v>
      </c>
      <c r="O773" t="inlineStr">
        <is>
          <t>5</t>
        </is>
      </c>
      <c r="P773" s="2" t="n">
        <v>44785.64761195602</v>
      </c>
      <c r="Q773" t="n">
        <v>8</v>
      </c>
      <c r="R773" t="inlineStr">
        <is>
          <t>ALTO JAHUEL 220</t>
        </is>
      </c>
      <c r="S773" t="n">
        <v>2.410888494251292</v>
      </c>
      <c r="T773" t="n">
        <v>205.3468107048484</v>
      </c>
      <c r="U773" t="n">
        <v>-0.003019582085021013</v>
      </c>
      <c r="V773" t="n">
        <v>-17.87066939171139</v>
      </c>
      <c r="W773" t="inlineStr">
        <is>
          <t>CGE_DISTRIBUCION</t>
        </is>
      </c>
      <c r="X773" t="n">
        <v>94.11573940730557</v>
      </c>
      <c r="Y773" t="n">
        <v>0.2053468107048484</v>
      </c>
      <c r="Z773" t="n">
        <v>226.9025532650259</v>
      </c>
      <c r="AA773" t="n">
        <v>-23.20866154767713</v>
      </c>
      <c r="AB773" t="n">
        <v>-17.87066939171139</v>
      </c>
      <c r="AC773" t="n">
        <v>-23.20866154767713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Cocharcas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2013/03_2_BS1C_BB_CGE Distribucion_Empresa Eléctrica Carén S.A.</t>
        </is>
      </c>
      <c r="K774" t="inlineStr">
        <is>
          <t>Cocharcas 015</t>
        </is>
      </c>
      <c r="L774" t="inlineStr">
        <is>
          <t>-1</t>
        </is>
      </c>
      <c r="M774" t="n">
        <v>46.4130114010911</v>
      </c>
      <c r="N774" t="n">
        <v>-0.0581307133417717</v>
      </c>
      <c r="O774" t="inlineStr">
        <is>
          <t>5</t>
        </is>
      </c>
      <c r="P774" s="2" t="n">
        <v>44785.64761195602</v>
      </c>
      <c r="Q774" t="n">
        <v>34</v>
      </c>
      <c r="R774" t="inlineStr">
        <is>
          <t>CHARRUA 220</t>
        </is>
      </c>
      <c r="S774" t="n">
        <v>43.13267131562361</v>
      </c>
      <c r="T774" t="n">
        <v>3389.039962775888</v>
      </c>
      <c r="U774" t="n">
        <v>-0.05402267333985682</v>
      </c>
      <c r="V774" t="n">
        <v>-286.6401272373121</v>
      </c>
      <c r="W774" t="inlineStr">
        <is>
          <t>CGE_DISTRIBUCION</t>
        </is>
      </c>
      <c r="X774" t="n">
        <v>86.82039448881605</v>
      </c>
      <c r="Y774" t="n">
        <v>3.389039962775889</v>
      </c>
      <c r="Z774" t="n">
        <v>3744.795538978882</v>
      </c>
      <c r="AA774" t="n">
        <v>-372.2599055030028</v>
      </c>
      <c r="AB774" t="n">
        <v>-286.6401272373121</v>
      </c>
      <c r="AC774" t="n">
        <v>-372.2599055030028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Cocharcas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2013/03_2_BS1C_BB_CGE Distribucion_Empresa Eléctrica Carén S.A.</t>
        </is>
      </c>
      <c r="K775" t="inlineStr">
        <is>
          <t>Cocharcas 015</t>
        </is>
      </c>
      <c r="L775" t="inlineStr">
        <is>
          <t>-1</t>
        </is>
      </c>
      <c r="M775" t="n">
        <v>46.4130114010911</v>
      </c>
      <c r="N775" t="n">
        <v>-0.0581307133417717</v>
      </c>
      <c r="O775" t="inlineStr">
        <is>
          <t>5</t>
        </is>
      </c>
      <c r="P775" s="2" t="n">
        <v>44785.64761195602</v>
      </c>
      <c r="Q775" t="n">
        <v>23</v>
      </c>
      <c r="R775" t="inlineStr">
        <is>
          <t>ITAHUE 220</t>
        </is>
      </c>
      <c r="S775" t="n">
        <v>2.085308499087807</v>
      </c>
      <c r="T775" t="n">
        <v>167.216918247525</v>
      </c>
      <c r="U775" t="n">
        <v>-0.0026118006704176</v>
      </c>
      <c r="V775" t="n">
        <v>-14.40772341129018</v>
      </c>
      <c r="W775" t="inlineStr">
        <is>
          <t>CGE_DISTRIBUCION</t>
        </is>
      </c>
      <c r="X775" t="n">
        <v>88.60563100973081</v>
      </c>
      <c r="Y775" t="n">
        <v>0.167216918247525</v>
      </c>
      <c r="Z775" t="n">
        <v>184.7700754116298</v>
      </c>
      <c r="AA775" t="n">
        <v>-18.71132910557166</v>
      </c>
      <c r="AB775" t="n">
        <v>-14.40772341129018</v>
      </c>
      <c r="AC775" t="n">
        <v>-18.71132910557166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Colchagua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2013/03_2_BS1C_BB_CGE Distribucion_Empresa Eléctrica Carén S.A.</t>
        </is>
      </c>
      <c r="K776" t="inlineStr">
        <is>
          <t>Colchagua 015</t>
        </is>
      </c>
      <c r="L776" t="inlineStr">
        <is>
          <t>-1</t>
        </is>
      </c>
      <c r="M776" t="n">
        <v>757.485116900869</v>
      </c>
      <c r="N776" t="n">
        <v>5.26613365748666</v>
      </c>
      <c r="O776" t="inlineStr">
        <is>
          <t>5</t>
        </is>
      </c>
      <c r="P776" s="2" t="n">
        <v>44785.64761195602</v>
      </c>
      <c r="Q776" t="n">
        <v>8</v>
      </c>
      <c r="R776" t="inlineStr">
        <is>
          <t>ALTO JAHUEL 220</t>
        </is>
      </c>
      <c r="S776" t="n">
        <v>433.3926446108508</v>
      </c>
      <c r="T776" t="n">
        <v>36914.10762712024</v>
      </c>
      <c r="U776" t="n">
        <v>3.013027673910044</v>
      </c>
      <c r="V776" t="n">
        <v>17831.87868799032</v>
      </c>
      <c r="W776" t="inlineStr">
        <is>
          <t>CGE_DISTRIBUCION</t>
        </is>
      </c>
      <c r="X776" t="n">
        <v>94.11573940730558</v>
      </c>
      <c r="Y776" t="n">
        <v>36.91410762712025</v>
      </c>
      <c r="Z776" t="n">
        <v>40789.06920123783</v>
      </c>
      <c r="AA776" t="n">
        <v>23158.28401037704</v>
      </c>
      <c r="AB776" t="n">
        <v>17831.87868799032</v>
      </c>
      <c r="AC776" t="n">
        <v>23158.28401037704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Colchagua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Distribucion_Empresa Eléctrica Carén S.A.</t>
        </is>
      </c>
      <c r="K777" t="inlineStr">
        <is>
          <t>Colchagua 015</t>
        </is>
      </c>
      <c r="L777" t="inlineStr">
        <is>
          <t>-1</t>
        </is>
      </c>
      <c r="M777" t="n">
        <v>757.485116900869</v>
      </c>
      <c r="N777" t="n">
        <v>5.26613365748666</v>
      </c>
      <c r="O777" t="inlineStr">
        <is>
          <t>5</t>
        </is>
      </c>
      <c r="P777" s="2" t="n">
        <v>44785.64761195602</v>
      </c>
      <c r="Q777" t="n">
        <v>34</v>
      </c>
      <c r="R777" t="inlineStr">
        <is>
          <t>CHARRUA 220</t>
        </is>
      </c>
      <c r="S777" t="n">
        <v>12.46469932026456</v>
      </c>
      <c r="T777" t="n">
        <v>979.3820515137107</v>
      </c>
      <c r="U777" t="n">
        <v>0.08665694830295818</v>
      </c>
      <c r="V777" t="n">
        <v>459.7950666249451</v>
      </c>
      <c r="W777" t="inlineStr">
        <is>
          <t>CGE_DISTRIBUCION</t>
        </is>
      </c>
      <c r="X777" t="n">
        <v>86.82039448881606</v>
      </c>
      <c r="Y777" t="n">
        <v>0.9793820515137109</v>
      </c>
      <c r="Z777" t="n">
        <v>1082.190112169846</v>
      </c>
      <c r="AA777" t="n">
        <v>597.1364501622663</v>
      </c>
      <c r="AB777" t="n">
        <v>459.7950666249451</v>
      </c>
      <c r="AC777" t="n">
        <v>597.1364501622663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Colchagua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Distribucion_Empresa Eléctrica Carén S.A.</t>
        </is>
      </c>
      <c r="K778" t="inlineStr">
        <is>
          <t>Colchagua 015</t>
        </is>
      </c>
      <c r="L778" t="inlineStr">
        <is>
          <t>-1</t>
        </is>
      </c>
      <c r="M778" t="n">
        <v>757.485116900869</v>
      </c>
      <c r="N778" t="n">
        <v>5.26613365748666</v>
      </c>
      <c r="O778" t="inlineStr">
        <is>
          <t>5</t>
        </is>
      </c>
      <c r="P778" s="2" t="n">
        <v>44785.64761195602</v>
      </c>
      <c r="Q778" t="n">
        <v>23</v>
      </c>
      <c r="R778" t="inlineStr">
        <is>
          <t>ITAHUE 220</t>
        </is>
      </c>
      <c r="S778" t="n">
        <v>326.3444333280583</v>
      </c>
      <c r="T778" t="n">
        <v>26168.9387695988</v>
      </c>
      <c r="U778" t="n">
        <v>2.268808252910789</v>
      </c>
      <c r="V778" t="n">
        <v>12515.64185254789</v>
      </c>
      <c r="W778" t="inlineStr">
        <is>
          <t>CGE_DISTRIBUCION</t>
        </is>
      </c>
      <c r="X778" t="n">
        <v>88.6056310097308</v>
      </c>
      <c r="Y778" t="n">
        <v>26.1689387695988</v>
      </c>
      <c r="Z778" t="n">
        <v>28915.95444154563</v>
      </c>
      <c r="AA778" t="n">
        <v>16254.08032798428</v>
      </c>
      <c r="AB778" t="n">
        <v>12515.64185254789</v>
      </c>
      <c r="AC778" t="n">
        <v>16254.08032798428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Colchagua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Distribucion_Empresa Eléctrica Carén S.A.</t>
        </is>
      </c>
      <c r="K779" t="inlineStr">
        <is>
          <t>Colchagua 015</t>
        </is>
      </c>
      <c r="L779" t="inlineStr">
        <is>
          <t>-1</t>
        </is>
      </c>
      <c r="M779" t="n">
        <v>757.485116900869</v>
      </c>
      <c r="N779" t="n">
        <v>5.26613365748666</v>
      </c>
      <c r="O779" t="inlineStr">
        <is>
          <t>5</t>
        </is>
      </c>
      <c r="P779" s="2" t="n">
        <v>44785.64761195602</v>
      </c>
      <c r="Q779" t="n">
        <v>13</v>
      </c>
      <c r="R779" t="inlineStr">
        <is>
          <t>MELIPILLA 220</t>
        </is>
      </c>
      <c r="S779" t="n">
        <v>2.821879445571053</v>
      </c>
      <c r="T779" t="n">
        <v>244.9119984677546</v>
      </c>
      <c r="U779" t="n">
        <v>0.01961823987478591</v>
      </c>
      <c r="V779" t="n">
        <v>117.9305823195325</v>
      </c>
      <c r="W779" t="inlineStr">
        <is>
          <t>CGE_DISTRIBUCION</t>
        </is>
      </c>
      <c r="X779" t="n">
        <v>95.90097592822033</v>
      </c>
      <c r="Y779" t="n">
        <v>0.2449119984677546</v>
      </c>
      <c r="Z779" t="n">
        <v>270.6209927820493</v>
      </c>
      <c r="AA779" t="n">
        <v>153.1566004149772</v>
      </c>
      <c r="AB779" t="n">
        <v>117.9305823195325</v>
      </c>
      <c r="AC779" t="n">
        <v>153.1566004149772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Colchagua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Distribucion_Empresa Eléctrica Carén S.A.</t>
        </is>
      </c>
      <c r="K780" t="inlineStr">
        <is>
          <t>Colchagua 015</t>
        </is>
      </c>
      <c r="L780" t="inlineStr">
        <is>
          <t>-1</t>
        </is>
      </c>
      <c r="M780" t="n">
        <v>757.485116900869</v>
      </c>
      <c r="N780" t="n">
        <v>5.26613365748666</v>
      </c>
      <c r="O780" t="inlineStr">
        <is>
          <t>5</t>
        </is>
      </c>
      <c r="P780" s="2" t="n">
        <v>44785.64761195602</v>
      </c>
      <c r="Q780" t="n">
        <v>22</v>
      </c>
      <c r="R780" t="inlineStr">
        <is>
          <t>RAPEL 220</t>
        </is>
      </c>
      <c r="S780" t="n">
        <v>2.304893840945064</v>
      </c>
      <c r="T780" t="n">
        <v>199.5796512967634</v>
      </c>
      <c r="U780" t="n">
        <v>0.01602405812500128</v>
      </c>
      <c r="V780" t="n">
        <v>95.61796968206095</v>
      </c>
      <c r="W780" t="inlineStr">
        <is>
          <t>CGE_DISTRIBUCION</t>
        </is>
      </c>
      <c r="X780" t="n">
        <v>95.67902760435376</v>
      </c>
      <c r="Y780" t="n">
        <v>0.1995796512967634</v>
      </c>
      <c r="Z780" t="n">
        <v>220.5300014328878</v>
      </c>
      <c r="AA780" t="n">
        <v>124.179181405274</v>
      </c>
      <c r="AB780" t="n">
        <v>95.61796968206095</v>
      </c>
      <c r="AC780" t="n">
        <v>124.179181405274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Colo Colo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Distribucion_Empresa Eléctrica Carén S.A.</t>
        </is>
      </c>
      <c r="K781" t="inlineStr">
        <is>
          <t>Colo Colo 015</t>
        </is>
      </c>
      <c r="L781" t="inlineStr">
        <is>
          <t>-1</t>
        </is>
      </c>
      <c r="M781" t="n">
        <v>959.997510870753</v>
      </c>
      <c r="N781" t="n">
        <v>6.92639240767485</v>
      </c>
      <c r="O781" t="inlineStr">
        <is>
          <t>5</t>
        </is>
      </c>
      <c r="P781" s="2" t="n">
        <v>44785.64761195602</v>
      </c>
      <c r="Q781" t="n">
        <v>34</v>
      </c>
      <c r="R781" t="inlineStr">
        <is>
          <t>CHARRUA 220</t>
        </is>
      </c>
      <c r="S781" t="n">
        <v>448.7438787933775</v>
      </c>
      <c r="T781" t="n">
        <v>35258.90912606066</v>
      </c>
      <c r="U781" t="n">
        <v>3.237720341944762</v>
      </c>
      <c r="V781" t="n">
        <v>17179.09376560187</v>
      </c>
      <c r="W781" t="inlineStr">
        <is>
          <t>CGE_DISTRIBUCION</t>
        </is>
      </c>
      <c r="X781" t="n">
        <v>86.82039448881606</v>
      </c>
      <c r="Y781" t="n">
        <v>35.25890912606065</v>
      </c>
      <c r="Z781" t="n">
        <v>38960.12058128249</v>
      </c>
      <c r="AA781" t="n">
        <v>22310.51138389853</v>
      </c>
      <c r="AB781" t="n">
        <v>17179.09376560187</v>
      </c>
      <c r="AC781" t="n">
        <v>22310.51138389853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Colo Colo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Distribucion_Empresa Eléctrica Carén S.A.</t>
        </is>
      </c>
      <c r="K782" t="inlineStr">
        <is>
          <t>Colo Colo 015</t>
        </is>
      </c>
      <c r="L782" t="inlineStr">
        <is>
          <t>-1</t>
        </is>
      </c>
      <c r="M782" t="n">
        <v>959.997510870753</v>
      </c>
      <c r="N782" t="n">
        <v>6.92639240767485</v>
      </c>
      <c r="O782" t="inlineStr">
        <is>
          <t>5</t>
        </is>
      </c>
      <c r="P782" s="2" t="n">
        <v>44785.64761195602</v>
      </c>
      <c r="Q782" t="n">
        <v>30</v>
      </c>
      <c r="R782" t="inlineStr">
        <is>
          <t>HUALPEN 220</t>
        </is>
      </c>
      <c r="S782" t="n">
        <v>254.563083249062</v>
      </c>
      <c r="T782" t="n">
        <v>20328.44941599028</v>
      </c>
      <c r="U782" t="n">
        <v>1.83669151133573</v>
      </c>
      <c r="V782" t="n">
        <v>9910.704048536907</v>
      </c>
      <c r="W782" t="inlineStr">
        <is>
          <t>CGE_DISTRIBUCION</t>
        </is>
      </c>
      <c r="X782" t="n">
        <v>88.23893377861141</v>
      </c>
      <c r="Y782" t="n">
        <v>20.32844941599028</v>
      </c>
      <c r="Z782" t="n">
        <v>22462.37504529313</v>
      </c>
      <c r="AA782" t="n">
        <v>12871.0442188791</v>
      </c>
      <c r="AB782" t="n">
        <v>9910.704048536907</v>
      </c>
      <c r="AC782" t="n">
        <v>12871.0442188791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Colo Colo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Distribucion_Empresa Eléctrica Carén S.A.</t>
        </is>
      </c>
      <c r="K783" t="inlineStr">
        <is>
          <t>Colo Colo 015</t>
        </is>
      </c>
      <c r="L783" t="inlineStr">
        <is>
          <t>-1</t>
        </is>
      </c>
      <c r="M783" t="n">
        <v>959.997510870753</v>
      </c>
      <c r="N783" t="n">
        <v>6.92639240767485</v>
      </c>
      <c r="O783" t="inlineStr">
        <is>
          <t>5</t>
        </is>
      </c>
      <c r="P783" s="2" t="n">
        <v>44785.64761195602</v>
      </c>
      <c r="Q783" t="n">
        <v>25</v>
      </c>
      <c r="R783" t="inlineStr">
        <is>
          <t>LAGUNILLAS 220</t>
        </is>
      </c>
      <c r="S783" t="n">
        <v>281.8390916592211</v>
      </c>
      <c r="T783" t="n">
        <v>22413.07735399704</v>
      </c>
      <c r="U783" t="n">
        <v>2.033489933442545</v>
      </c>
      <c r="V783" t="n">
        <v>10913.20964072949</v>
      </c>
      <c r="W783" t="inlineStr">
        <is>
          <t>CGE_DISTRIBUCION</t>
        </is>
      </c>
      <c r="X783" t="n">
        <v>87.87223654669052</v>
      </c>
      <c r="Y783" t="n">
        <v>22.41307735399704</v>
      </c>
      <c r="Z783" t="n">
        <v>24765.83133038347</v>
      </c>
      <c r="AA783" t="n">
        <v>14172.99953341492</v>
      </c>
      <c r="AB783" t="n">
        <v>10913.20964072949</v>
      </c>
      <c r="AC783" t="n">
        <v>14172.99953341492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Coronel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Distribucion_Empresa Eléctrica Carén S.A.</t>
        </is>
      </c>
      <c r="K784" t="inlineStr">
        <is>
          <t>Coronel 015</t>
        </is>
      </c>
      <c r="L784" t="inlineStr">
        <is>
          <t>-1</t>
        </is>
      </c>
      <c r="M784" t="n">
        <v>624.871551969241</v>
      </c>
      <c r="N784" t="n">
        <v>4.72238002888385</v>
      </c>
      <c r="O784" t="inlineStr">
        <is>
          <t>5</t>
        </is>
      </c>
      <c r="P784" s="2" t="n">
        <v>44785.64761195602</v>
      </c>
      <c r="Q784" t="n">
        <v>34</v>
      </c>
      <c r="R784" t="inlineStr">
        <is>
          <t>CHARRUA 220</t>
        </is>
      </c>
      <c r="S784" t="n">
        <v>251.3568114355103</v>
      </c>
      <c r="T784" t="n">
        <v>19749.72226128517</v>
      </c>
      <c r="U784" t="n">
        <v>1.89961088578188</v>
      </c>
      <c r="V784" t="n">
        <v>10079.18846548782</v>
      </c>
      <c r="W784" t="inlineStr">
        <is>
          <t>CGE_DISTRIBUCION</t>
        </is>
      </c>
      <c r="X784" t="n">
        <v>86.82039448881605</v>
      </c>
      <c r="Y784" t="n">
        <v>19.74972226128517</v>
      </c>
      <c r="Z784" t="n">
        <v>21822.89752628195</v>
      </c>
      <c r="AA784" t="n">
        <v>13089.85514998419</v>
      </c>
      <c r="AB784" t="n">
        <v>10079.18846548782</v>
      </c>
      <c r="AC784" t="n">
        <v>13089.85514998419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Coronel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Distribucion_Empresa Eléctrica Carén S.A.</t>
        </is>
      </c>
      <c r="K785" t="inlineStr">
        <is>
          <t>Coronel 015</t>
        </is>
      </c>
      <c r="L785" t="inlineStr">
        <is>
          <t>-1</t>
        </is>
      </c>
      <c r="M785" t="n">
        <v>624.871551969241</v>
      </c>
      <c r="N785" t="n">
        <v>4.72238002888385</v>
      </c>
      <c r="O785" t="inlineStr">
        <is>
          <t>5</t>
        </is>
      </c>
      <c r="P785" s="2" t="n">
        <v>44785.64761195602</v>
      </c>
      <c r="Q785" t="n">
        <v>30</v>
      </c>
      <c r="R785" t="inlineStr">
        <is>
          <t>HUALPEN 220</t>
        </is>
      </c>
      <c r="S785" t="n">
        <v>139.118237199202</v>
      </c>
      <c r="T785" t="n">
        <v>11109.45865225387</v>
      </c>
      <c r="U785" t="n">
        <v>1.051375995283871</v>
      </c>
      <c r="V785" t="n">
        <v>5673.177160500157</v>
      </c>
      <c r="W785" t="inlineStr">
        <is>
          <t>CGE_DISTRIBUCION</t>
        </is>
      </c>
      <c r="X785" t="n">
        <v>88.2389337786114</v>
      </c>
      <c r="Y785" t="n">
        <v>11.10945865225387</v>
      </c>
      <c r="Z785" t="n">
        <v>12275.64491961754</v>
      </c>
      <c r="AA785" t="n">
        <v>7367.7625461041</v>
      </c>
      <c r="AB785" t="n">
        <v>5673.177160500157</v>
      </c>
      <c r="AC785" t="n">
        <v>7367.7625461041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Coronel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Distribucion_Empresa Eléctrica Carén S.A.</t>
        </is>
      </c>
      <c r="K786" t="inlineStr">
        <is>
          <t>Coronel 015</t>
        </is>
      </c>
      <c r="L786" t="inlineStr">
        <is>
          <t>-1</t>
        </is>
      </c>
      <c r="M786" t="n">
        <v>624.871551969241</v>
      </c>
      <c r="N786" t="n">
        <v>4.72238002888385</v>
      </c>
      <c r="O786" t="inlineStr">
        <is>
          <t>5</t>
        </is>
      </c>
      <c r="P786" s="2" t="n">
        <v>44785.64761195602</v>
      </c>
      <c r="Q786" t="n">
        <v>25</v>
      </c>
      <c r="R786" t="inlineStr">
        <is>
          <t>LAGUNILLAS 220</t>
        </is>
      </c>
      <c r="S786" t="n">
        <v>250.7659301409174</v>
      </c>
      <c r="T786" t="n">
        <v>19942.00363373018</v>
      </c>
      <c r="U786" t="n">
        <v>1.895145343221075</v>
      </c>
      <c r="V786" t="n">
        <v>10170.75033915244</v>
      </c>
      <c r="W786" t="inlineStr">
        <is>
          <t>CGE_DISTRIBUCION</t>
        </is>
      </c>
      <c r="X786" t="n">
        <v>87.87223654669052</v>
      </c>
      <c r="Y786" t="n">
        <v>19.94200363373017</v>
      </c>
      <c r="Z786" t="n">
        <v>22035.36313119356</v>
      </c>
      <c r="AA786" t="n">
        <v>13208.76667422394</v>
      </c>
      <c r="AB786" t="n">
        <v>10170.75033915244</v>
      </c>
      <c r="AC786" t="n">
        <v>13208.76667422394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Curacavi 012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Distribucion_Empresa Eléctrica Carén S.A.</t>
        </is>
      </c>
      <c r="K787" t="inlineStr">
        <is>
          <t>Curacavi 012</t>
        </is>
      </c>
      <c r="L787" t="inlineStr">
        <is>
          <t>-1</t>
        </is>
      </c>
      <c r="M787" t="n">
        <v>585.116587010352</v>
      </c>
      <c r="N787" t="n">
        <v>3.98726508650315</v>
      </c>
      <c r="O787" t="inlineStr">
        <is>
          <t>4</t>
        </is>
      </c>
      <c r="P787" s="2" t="n">
        <v>44785.64761195602</v>
      </c>
      <c r="Q787" t="n">
        <v>8</v>
      </c>
      <c r="R787" t="inlineStr">
        <is>
          <t>ALTO JAHUEL 220</t>
        </is>
      </c>
      <c r="S787" t="n">
        <v>76.05742634633593</v>
      </c>
      <c r="T787" t="n">
        <v>6478.171830791891</v>
      </c>
      <c r="U787" t="n">
        <v>0.5188677252235337</v>
      </c>
      <c r="V787" t="n">
        <v>3070.793677541173</v>
      </c>
      <c r="W787" t="inlineStr">
        <is>
          <t>CGE_DISTRIBUCION</t>
        </is>
      </c>
      <c r="X787" t="n">
        <v>94.11573940730557</v>
      </c>
      <c r="Y787" t="n">
        <v>6.478171830791891</v>
      </c>
      <c r="Z787" t="n">
        <v>7158.20091800209</v>
      </c>
      <c r="AA787" t="n">
        <v>3988.043737066458</v>
      </c>
      <c r="AB787" t="n">
        <v>3070.793677541173</v>
      </c>
      <c r="AC787" t="n">
        <v>3988.043737066458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Curacavi 012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Distribucion_Empresa Eléctrica Carén S.A.</t>
        </is>
      </c>
      <c r="K788" t="inlineStr">
        <is>
          <t>Curacavi 012</t>
        </is>
      </c>
      <c r="L788" t="inlineStr">
        <is>
          <t>-1</t>
        </is>
      </c>
      <c r="M788" t="n">
        <v>585.116587010352</v>
      </c>
      <c r="N788" t="n">
        <v>3.98726508650315</v>
      </c>
      <c r="O788" t="inlineStr">
        <is>
          <t>4</t>
        </is>
      </c>
      <c r="P788" s="2" t="n">
        <v>44785.64761195602</v>
      </c>
      <c r="Q788" t="n">
        <v>18</v>
      </c>
      <c r="R788" t="inlineStr">
        <is>
          <t>CERRO NAVIA 220</t>
        </is>
      </c>
      <c r="S788" t="n">
        <v>194.439695586346</v>
      </c>
      <c r="T788" t="n">
        <v>16900.96685693831</v>
      </c>
      <c r="U788" t="n">
        <v>1.32647773384596</v>
      </c>
      <c r="V788" t="n">
        <v>7992.00950448931</v>
      </c>
      <c r="W788" t="inlineStr">
        <is>
          <t>CGE_DISTRIBUCION</t>
        </is>
      </c>
      <c r="X788" t="n">
        <v>96.04572483547317</v>
      </c>
      <c r="Y788" t="n">
        <v>16.90096685693831</v>
      </c>
      <c r="Z788" t="n">
        <v>18675.10149937935</v>
      </c>
      <c r="AA788" t="n">
        <v>10379.23312271339</v>
      </c>
      <c r="AB788" t="n">
        <v>7992.00950448931</v>
      </c>
      <c r="AC788" t="n">
        <v>10379.23312271339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Curacavi 012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Distribucion_Empresa Eléctrica Carén S.A.</t>
        </is>
      </c>
      <c r="K789" t="inlineStr">
        <is>
          <t>Curacavi 012</t>
        </is>
      </c>
      <c r="L789" t="inlineStr">
        <is>
          <t>-1</t>
        </is>
      </c>
      <c r="M789" t="n">
        <v>585.116587010352</v>
      </c>
      <c r="N789" t="n">
        <v>3.98726508650315</v>
      </c>
      <c r="O789" t="inlineStr">
        <is>
          <t>4</t>
        </is>
      </c>
      <c r="P789" s="2" t="n">
        <v>44785.64761195602</v>
      </c>
      <c r="Q789" t="n">
        <v>32</v>
      </c>
      <c r="R789" t="inlineStr">
        <is>
          <t>CHENA 220</t>
        </is>
      </c>
      <c r="S789" t="n">
        <v>263.127420098974</v>
      </c>
      <c r="T789" t="n">
        <v>22733.52231624309</v>
      </c>
      <c r="U789" t="n">
        <v>1.795068969189082</v>
      </c>
      <c r="V789" t="n">
        <v>10817.40561814556</v>
      </c>
      <c r="W789" t="inlineStr">
        <is>
          <t>CGE_DISTRIBUCION</t>
        </is>
      </c>
      <c r="X789" t="n">
        <v>95.46672920726334</v>
      </c>
      <c r="Y789" t="n">
        <v>22.73352231624309</v>
      </c>
      <c r="Z789" t="n">
        <v>25119.91416159457</v>
      </c>
      <c r="AA789" t="n">
        <v>14048.57872486437</v>
      </c>
      <c r="AB789" t="n">
        <v>10817.40561814556</v>
      </c>
      <c r="AC789" t="n">
        <v>14048.57872486437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Curacavi 012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Distribucion_Empresa Eléctrica Carén S.A.</t>
        </is>
      </c>
      <c r="K790" t="inlineStr">
        <is>
          <t>Curacavi 012</t>
        </is>
      </c>
      <c r="L790" t="inlineStr">
        <is>
          <t>-1</t>
        </is>
      </c>
      <c r="M790" t="n">
        <v>585.116587010352</v>
      </c>
      <c r="N790" t="n">
        <v>3.98726508650315</v>
      </c>
      <c r="O790" t="inlineStr">
        <is>
          <t>4</t>
        </is>
      </c>
      <c r="P790" s="2" t="n">
        <v>44785.64761195602</v>
      </c>
      <c r="Q790" t="n">
        <v>28</v>
      </c>
      <c r="R790" t="inlineStr">
        <is>
          <t>POLPAICO 220</t>
        </is>
      </c>
      <c r="S790" t="n">
        <v>55.39139862253921</v>
      </c>
      <c r="T790" t="n">
        <v>4837.432796596901</v>
      </c>
      <c r="U790" t="n">
        <v>0.3778830073654141</v>
      </c>
      <c r="V790" t="n">
        <v>2253.082386707189</v>
      </c>
      <c r="W790" t="inlineStr">
        <is>
          <t>CGE_DISTRIBUCION</t>
        </is>
      </c>
      <c r="X790" t="n">
        <v>96.49927141078396</v>
      </c>
      <c r="Y790" t="n">
        <v>4.837432796596899</v>
      </c>
      <c r="Z790" t="n">
        <v>5345.229609499337</v>
      </c>
      <c r="AA790" t="n">
        <v>2926.081021697649</v>
      </c>
      <c r="AB790" t="n">
        <v>2253.082386707189</v>
      </c>
      <c r="AC790" t="n">
        <v>2926.081021697649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Curacavi 012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Distribucion_Empresa Eléctrica Carén S.A.</t>
        </is>
      </c>
      <c r="K791" t="inlineStr">
        <is>
          <t>Curacavi 012</t>
        </is>
      </c>
      <c r="L791" t="inlineStr">
        <is>
          <t>-1</t>
        </is>
      </c>
      <c r="M791" t="n">
        <v>585.116587010352</v>
      </c>
      <c r="N791" t="n">
        <v>3.98726508650315</v>
      </c>
      <c r="O791" t="inlineStr">
        <is>
          <t>4</t>
        </is>
      </c>
      <c r="P791" s="2" t="n">
        <v>44785.64761195602</v>
      </c>
      <c r="Q791" t="n">
        <v>11</v>
      </c>
      <c r="R791" t="inlineStr">
        <is>
          <t>QUILLOTA 220</t>
        </is>
      </c>
      <c r="S791" t="n">
        <v>2.010287010135767</v>
      </c>
      <c r="T791" t="n">
        <v>178.2657205807138</v>
      </c>
      <c r="U791" t="n">
        <v>0.01371428272166107</v>
      </c>
      <c r="V791" t="n">
        <v>81.94149246967032</v>
      </c>
      <c r="W791" t="inlineStr">
        <is>
          <t>CGE_DISTRIBUCION</t>
        </is>
      </c>
      <c r="X791" t="n">
        <v>97.98536019041691</v>
      </c>
      <c r="Y791" t="n">
        <v>0.1782657205807138</v>
      </c>
      <c r="Z791" t="n">
        <v>196.9786967742694</v>
      </c>
      <c r="AA791" t="n">
        <v>106.4175226878835</v>
      </c>
      <c r="AB791" t="n">
        <v>81.94149246967032</v>
      </c>
      <c r="AC791" t="n">
        <v>106.4175226878835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Curico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Distribucion_Empresa Eléctrica Carén S.A.</t>
        </is>
      </c>
      <c r="K792" t="inlineStr">
        <is>
          <t>Curico 13.2</t>
        </is>
      </c>
      <c r="L792" t="inlineStr">
        <is>
          <t>-1</t>
        </is>
      </c>
      <c r="M792" t="n">
        <v>2040.9207075719</v>
      </c>
      <c r="N792" t="n">
        <v>14.5869659583247</v>
      </c>
      <c r="O792" t="inlineStr">
        <is>
          <t>5</t>
        </is>
      </c>
      <c r="P792" s="2" t="n">
        <v>44785.64761195602</v>
      </c>
      <c r="Q792" t="n">
        <v>8</v>
      </c>
      <c r="R792" t="inlineStr">
        <is>
          <t>ALTO JAHUEL 220</t>
        </is>
      </c>
      <c r="S792" t="n">
        <v>852.4260589822233</v>
      </c>
      <c r="T792" t="n">
        <v>72605.17149220651</v>
      </c>
      <c r="U792" t="n">
        <v>6.092553703191653</v>
      </c>
      <c r="V792" t="n">
        <v>36057.31187805323</v>
      </c>
      <c r="W792" t="inlineStr">
        <is>
          <t>CGE_DISTRIBUCION</t>
        </is>
      </c>
      <c r="X792" t="n">
        <v>94.11573940730558</v>
      </c>
      <c r="Y792" t="n">
        <v>72.60517149220651</v>
      </c>
      <c r="Z792" t="n">
        <v>80226.70883116742</v>
      </c>
      <c r="AA792" t="n">
        <v>46827.6777637055</v>
      </c>
      <c r="AB792" t="n">
        <v>36057.31187805323</v>
      </c>
      <c r="AC792" t="n">
        <v>46827.6777637055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Curico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Distribucion_Empresa Eléctrica Carén S.A.</t>
        </is>
      </c>
      <c r="K793" t="inlineStr">
        <is>
          <t>Curico 13.2</t>
        </is>
      </c>
      <c r="L793" t="inlineStr">
        <is>
          <t>-1</t>
        </is>
      </c>
      <c r="M793" t="n">
        <v>2040.9207075719</v>
      </c>
      <c r="N793" t="n">
        <v>14.5869659583247</v>
      </c>
      <c r="O793" t="inlineStr">
        <is>
          <t>5</t>
        </is>
      </c>
      <c r="P793" s="2" t="n">
        <v>44785.64761195602</v>
      </c>
      <c r="Q793" t="n">
        <v>34</v>
      </c>
      <c r="R793" t="inlineStr">
        <is>
          <t>CHARRUA 220</t>
        </is>
      </c>
      <c r="S793" t="n">
        <v>122.2824543292736</v>
      </c>
      <c r="T793" t="n">
        <v>9608.032886154988</v>
      </c>
      <c r="U793" t="n">
        <v>0.8739906671186324</v>
      </c>
      <c r="V793" t="n">
        <v>4637.326895155315</v>
      </c>
      <c r="W793" t="inlineStr">
        <is>
          <t>CGE_DISTRIBUCION</t>
        </is>
      </c>
      <c r="X793" t="n">
        <v>86.82039448881605</v>
      </c>
      <c r="Y793" t="n">
        <v>9.608032886154989</v>
      </c>
      <c r="Z793" t="n">
        <v>10616.61092392816</v>
      </c>
      <c r="AA793" t="n">
        <v>6022.50246124067</v>
      </c>
      <c r="AB793" t="n">
        <v>4637.326895155315</v>
      </c>
      <c r="AC793" t="n">
        <v>6022.50246124067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Curico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Distribucion_Empresa Eléctrica Carén S.A.</t>
        </is>
      </c>
      <c r="K794" t="inlineStr">
        <is>
          <t>Curico 13.2</t>
        </is>
      </c>
      <c r="L794" t="inlineStr">
        <is>
          <t>-1</t>
        </is>
      </c>
      <c r="M794" t="n">
        <v>2040.9207075719</v>
      </c>
      <c r="N794" t="n">
        <v>14.5869659583247</v>
      </c>
      <c r="O794" t="inlineStr">
        <is>
          <t>5</t>
        </is>
      </c>
      <c r="P794" s="2" t="n">
        <v>44785.64761195602</v>
      </c>
      <c r="Q794" t="n">
        <v>23</v>
      </c>
      <c r="R794" t="inlineStr">
        <is>
          <t>ITAHUE 220</t>
        </is>
      </c>
      <c r="S794" t="n">
        <v>1113.1713342381</v>
      </c>
      <c r="T794" t="n">
        <v>89263.08988536026</v>
      </c>
      <c r="U794" t="n">
        <v>7.956181141149935</v>
      </c>
      <c r="V794" t="n">
        <v>43889.43558754932</v>
      </c>
      <c r="W794" t="inlineStr">
        <is>
          <t>CGE_DISTRIBUCION</t>
        </is>
      </c>
      <c r="X794" t="n">
        <v>88.6056310097308</v>
      </c>
      <c r="Y794" t="n">
        <v>89.26308988536026</v>
      </c>
      <c r="Z794" t="n">
        <v>98633.24849211078</v>
      </c>
      <c r="AA794" t="n">
        <v>56999.2669968173</v>
      </c>
      <c r="AB794" t="n">
        <v>43889.43558754932</v>
      </c>
      <c r="AC794" t="n">
        <v>56999.2669968173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Curico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Distribucion_Empresa Eléctrica Carén S.A.</t>
        </is>
      </c>
      <c r="K795" t="inlineStr">
        <is>
          <t>Curico 13.2</t>
        </is>
      </c>
      <c r="L795" t="inlineStr">
        <is>
          <t>-1</t>
        </is>
      </c>
      <c r="M795" t="n">
        <v>2040.9207075719</v>
      </c>
      <c r="N795" t="n">
        <v>14.5869659583247</v>
      </c>
      <c r="O795" t="inlineStr">
        <is>
          <t>5</t>
        </is>
      </c>
      <c r="P795" s="2" t="n">
        <v>44785.64761195602</v>
      </c>
      <c r="Q795" t="n">
        <v>13</v>
      </c>
      <c r="R795" t="inlineStr">
        <is>
          <t>MELIPILLA 220</t>
        </is>
      </c>
      <c r="S795" t="n">
        <v>3.148767056043324</v>
      </c>
      <c r="T795" t="n">
        <v>273.2826994488915</v>
      </c>
      <c r="U795" t="n">
        <v>0.02250521577283773</v>
      </c>
      <c r="V795" t="n">
        <v>135.2849806229848</v>
      </c>
      <c r="W795" t="inlineStr">
        <is>
          <t>CGE_DISTRIBUCION</t>
        </is>
      </c>
      <c r="X795" t="n">
        <v>95.90097592822032</v>
      </c>
      <c r="Y795" t="n">
        <v>0.2732826994488915</v>
      </c>
      <c r="Z795" t="n">
        <v>301.969833645184</v>
      </c>
      <c r="AA795" t="n">
        <v>175.6947800298504</v>
      </c>
      <c r="AB795" t="n">
        <v>135.2849806229848</v>
      </c>
      <c r="AC795" t="n">
        <v>175.6947800298504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Curico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Distribucion_Empresa Eléctrica Carén S.A.</t>
        </is>
      </c>
      <c r="K796" t="inlineStr">
        <is>
          <t>Curico 13.2</t>
        </is>
      </c>
      <c r="L796" t="inlineStr">
        <is>
          <t>-1</t>
        </is>
      </c>
      <c r="M796" t="n">
        <v>2040.9207075719</v>
      </c>
      <c r="N796" t="n">
        <v>14.5869659583247</v>
      </c>
      <c r="O796" t="inlineStr">
        <is>
          <t>5</t>
        </is>
      </c>
      <c r="P796" s="2" t="n">
        <v>44785.64761195602</v>
      </c>
      <c r="Q796" t="n">
        <v>22</v>
      </c>
      <c r="R796" t="inlineStr">
        <is>
          <t>RAPEL 220</t>
        </is>
      </c>
      <c r="S796" t="n">
        <v>3.357004330774636</v>
      </c>
      <c r="T796" t="n">
        <v>290.68139357907</v>
      </c>
      <c r="U796" t="n">
        <v>0.02399355222846132</v>
      </c>
      <c r="V796" t="n">
        <v>143.1731420124125</v>
      </c>
      <c r="W796" t="inlineStr">
        <is>
          <t>CGE_DISTRIBUCION</t>
        </is>
      </c>
      <c r="X796" t="n">
        <v>95.67902760435375</v>
      </c>
      <c r="Y796" t="n">
        <v>0.2906813935790699</v>
      </c>
      <c r="Z796" t="n">
        <v>321.1949100321215</v>
      </c>
      <c r="AA796" t="n">
        <v>185.9391454706656</v>
      </c>
      <c r="AB796" t="n">
        <v>143.1731420124125</v>
      </c>
      <c r="AC796" t="n">
        <v>185.9391454706656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Duqueco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Distribucion_Empresa Eléctrica Carén S.A.</t>
        </is>
      </c>
      <c r="K797" t="inlineStr">
        <is>
          <t>Duqueco 023</t>
        </is>
      </c>
      <c r="L797" t="inlineStr">
        <is>
          <t>-1</t>
        </is>
      </c>
      <c r="M797" t="n">
        <v>165.437031149152</v>
      </c>
      <c r="N797" t="n">
        <v>0.911265034376237</v>
      </c>
      <c r="O797" t="inlineStr">
        <is>
          <t>5</t>
        </is>
      </c>
      <c r="P797" s="2" t="n">
        <v>44785.64761195602</v>
      </c>
      <c r="Q797" t="n">
        <v>14</v>
      </c>
      <c r="R797" t="inlineStr">
        <is>
          <t>CAUTÍN 220</t>
        </is>
      </c>
      <c r="S797" t="n">
        <v>158.7865111784398</v>
      </c>
      <c r="T797" t="n">
        <v>12491.50015382928</v>
      </c>
      <c r="U797" t="n">
        <v>0.8746401230009985</v>
      </c>
      <c r="V797" t="n">
        <v>4587.05900185341</v>
      </c>
      <c r="W797" t="inlineStr">
        <is>
          <t>CGE_DISTRIBUCION</t>
        </is>
      </c>
      <c r="X797" t="n">
        <v>86.92654368736126</v>
      </c>
      <c r="Y797" t="n">
        <v>12.49150015382927</v>
      </c>
      <c r="Z797" t="n">
        <v>13802.76260091633</v>
      </c>
      <c r="AA797" t="n">
        <v>5957.219482926506</v>
      </c>
      <c r="AB797" t="n">
        <v>4587.05900185341</v>
      </c>
      <c r="AC797" t="n">
        <v>5957.219482926506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Duqueco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Distribucion_Empresa Eléctrica Carén S.A.</t>
        </is>
      </c>
      <c r="K798" t="inlineStr">
        <is>
          <t>Duqueco 023</t>
        </is>
      </c>
      <c r="L798" t="inlineStr">
        <is>
          <t>-1</t>
        </is>
      </c>
      <c r="M798" t="n">
        <v>165.437031149152</v>
      </c>
      <c r="N798" t="n">
        <v>0.911265034376237</v>
      </c>
      <c r="O798" t="inlineStr">
        <is>
          <t>5</t>
        </is>
      </c>
      <c r="P798" s="2" t="n">
        <v>44785.64761195602</v>
      </c>
      <c r="Q798" t="n">
        <v>34</v>
      </c>
      <c r="R798" t="inlineStr">
        <is>
          <t>CHARRUA 220</t>
        </is>
      </c>
      <c r="S798" t="n">
        <v>2.593999305792514</v>
      </c>
      <c r="T798" t="n">
        <v>203.8168989445221</v>
      </c>
      <c r="U798" t="n">
        <v>0.0142884672951422</v>
      </c>
      <c r="V798" t="n">
        <v>75.81350255919394</v>
      </c>
      <c r="W798" t="inlineStr">
        <is>
          <t>CGE_DISTRIBUCION</t>
        </is>
      </c>
      <c r="X798" t="n">
        <v>86.82039448881605</v>
      </c>
      <c r="Y798" t="n">
        <v>0.2038168989445221</v>
      </c>
      <c r="Z798" t="n">
        <v>225.2120430326211</v>
      </c>
      <c r="AA798" t="n">
        <v>98.45909423271939</v>
      </c>
      <c r="AB798" t="n">
        <v>75.81350255919394</v>
      </c>
      <c r="AC798" t="n">
        <v>98.45909423271939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Duqueco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Distribucion_Empresa Eléctrica Carén S.A.</t>
        </is>
      </c>
      <c r="K799" t="inlineStr">
        <is>
          <t>Duqueco 023</t>
        </is>
      </c>
      <c r="L799" t="inlineStr">
        <is>
          <t>-1</t>
        </is>
      </c>
      <c r="M799" t="n">
        <v>165.437031149152</v>
      </c>
      <c r="N799" t="n">
        <v>0.911265034376237</v>
      </c>
      <c r="O799" t="inlineStr">
        <is>
          <t>5</t>
        </is>
      </c>
      <c r="P799" s="2" t="n">
        <v>44785.64761195602</v>
      </c>
      <c r="Q799" t="n">
        <v>4</v>
      </c>
      <c r="R799" t="inlineStr">
        <is>
          <t>TEMUCO 220</t>
        </is>
      </c>
      <c r="S799" t="n">
        <v>8.39038634327845</v>
      </c>
      <c r="T799" t="n">
        <v>650.8266696169223</v>
      </c>
      <c r="U799" t="n">
        <v>0.04621657399515557</v>
      </c>
      <c r="V799" t="n">
        <v>240.7299264860988</v>
      </c>
      <c r="W799" t="inlineStr">
        <is>
          <t>CGE_DISTRIBUCION</t>
        </is>
      </c>
      <c r="X799" t="n">
        <v>85.71065286707868</v>
      </c>
      <c r="Y799" t="n">
        <v>0.6508266696169223</v>
      </c>
      <c r="Z799" t="n">
        <v>719.1454912894169</v>
      </c>
      <c r="AA799" t="n">
        <v>312.6362681637647</v>
      </c>
      <c r="AB799" t="n">
        <v>240.7299264860988</v>
      </c>
      <c r="AC799" t="n">
        <v>312.6362681637647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Ejercito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Distribucion_Empresa Eléctrica Carén S.A.</t>
        </is>
      </c>
      <c r="K800" t="inlineStr">
        <is>
          <t>Ejercito 015</t>
        </is>
      </c>
      <c r="L800" t="inlineStr">
        <is>
          <t>-1</t>
        </is>
      </c>
      <c r="M800" t="n">
        <v>1161.9693048541</v>
      </c>
      <c r="N800" t="n">
        <v>9.178352104115669</v>
      </c>
      <c r="O800" t="inlineStr">
        <is>
          <t>5</t>
        </is>
      </c>
      <c r="P800" s="2" t="n">
        <v>44785.64761195602</v>
      </c>
      <c r="Q800" t="n">
        <v>34</v>
      </c>
      <c r="R800" t="inlineStr">
        <is>
          <t>CHARRUA 220</t>
        </is>
      </c>
      <c r="S800" t="n">
        <v>541.1600329312897</v>
      </c>
      <c r="T800" t="n">
        <v>42520.27342431111</v>
      </c>
      <c r="U800" t="n">
        <v>4.274640380758624</v>
      </c>
      <c r="V800" t="n">
        <v>22680.91130785295</v>
      </c>
      <c r="W800" t="inlineStr">
        <is>
          <t>CGE_DISTRIBUCION</t>
        </is>
      </c>
      <c r="X800" t="n">
        <v>86.82039448881605</v>
      </c>
      <c r="Y800" t="n">
        <v>42.52027342431111</v>
      </c>
      <c r="Z800" t="n">
        <v>46983.72754067526</v>
      </c>
      <c r="AA800" t="n">
        <v>29455.72897123759</v>
      </c>
      <c r="AB800" t="n">
        <v>22680.91130785295</v>
      </c>
      <c r="AC800" t="n">
        <v>29455.72897123759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Ejercito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Distribucion_Empresa Eléctrica Carén S.A.</t>
        </is>
      </c>
      <c r="K801" t="inlineStr">
        <is>
          <t>Ejercito 015</t>
        </is>
      </c>
      <c r="L801" t="inlineStr">
        <is>
          <t>-1</t>
        </is>
      </c>
      <c r="M801" t="n">
        <v>1161.9693048541</v>
      </c>
      <c r="N801" t="n">
        <v>9.178352104115669</v>
      </c>
      <c r="O801" t="inlineStr">
        <is>
          <t>5</t>
        </is>
      </c>
      <c r="P801" s="2" t="n">
        <v>44785.64761195602</v>
      </c>
      <c r="Q801" t="n">
        <v>30</v>
      </c>
      <c r="R801" t="inlineStr">
        <is>
          <t>HUALPEN 220</t>
        </is>
      </c>
      <c r="S801" t="n">
        <v>307.1739727525763</v>
      </c>
      <c r="T801" t="n">
        <v>24529.75697540594</v>
      </c>
      <c r="U801" t="n">
        <v>2.426377019629107</v>
      </c>
      <c r="V801" t="n">
        <v>13092.62029213981</v>
      </c>
      <c r="W801" t="inlineStr">
        <is>
          <t>CGE_DISTRIBUCION</t>
        </is>
      </c>
      <c r="X801" t="n">
        <v>88.2389337786114</v>
      </c>
      <c r="Y801" t="n">
        <v>24.52975697540594</v>
      </c>
      <c r="Z801" t="n">
        <v>27104.70384022756</v>
      </c>
      <c r="AA801" t="n">
        <v>17003.40297680494</v>
      </c>
      <c r="AB801" t="n">
        <v>13092.62029213981</v>
      </c>
      <c r="AC801" t="n">
        <v>17003.40297680494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Ejercito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Distribucion_Empresa Eléctrica Carén S.A.</t>
        </is>
      </c>
      <c r="K802" t="inlineStr">
        <is>
          <t>Ejercito 015</t>
        </is>
      </c>
      <c r="L802" t="inlineStr">
        <is>
          <t>-1</t>
        </is>
      </c>
      <c r="M802" t="n">
        <v>1161.9693048541</v>
      </c>
      <c r="N802" t="n">
        <v>9.178352104115669</v>
      </c>
      <c r="O802" t="inlineStr">
        <is>
          <t>5</t>
        </is>
      </c>
      <c r="P802" s="2" t="n">
        <v>44785.64761195602</v>
      </c>
      <c r="Q802" t="n">
        <v>25</v>
      </c>
      <c r="R802" t="inlineStr">
        <is>
          <t>LAGUNILLAS 220</t>
        </is>
      </c>
      <c r="S802" t="n">
        <v>344.0747893776806</v>
      </c>
      <c r="T802" t="n">
        <v>27362.33226016318</v>
      </c>
      <c r="U802" t="n">
        <v>2.717857748488971</v>
      </c>
      <c r="V802" t="n">
        <v>14586.03305339608</v>
      </c>
      <c r="W802" t="inlineStr">
        <is>
          <t>CGE_DISTRIBUCION</t>
        </is>
      </c>
      <c r="X802" t="n">
        <v>87.8722365466905</v>
      </c>
      <c r="Y802" t="n">
        <v>27.36233226016318</v>
      </c>
      <c r="Z802" t="n">
        <v>30234.62128194826</v>
      </c>
      <c r="AA802" t="n">
        <v>18942.90006934556</v>
      </c>
      <c r="AB802" t="n">
        <v>14586.03305339608</v>
      </c>
      <c r="AC802" t="n">
        <v>18942.90006934556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Avellano 023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Distribucion_Empresa Eléctrica Carén S.A.</t>
        </is>
      </c>
      <c r="K803" t="inlineStr">
        <is>
          <t>El Avellano 023</t>
        </is>
      </c>
      <c r="L803" t="inlineStr">
        <is>
          <t>-1</t>
        </is>
      </c>
      <c r="M803" t="n">
        <v>299.395985556896</v>
      </c>
      <c r="N803" t="n">
        <v>1.1843110533682</v>
      </c>
      <c r="O803" t="inlineStr">
        <is>
          <t>5</t>
        </is>
      </c>
      <c r="P803" s="2" t="n">
        <v>44785.64761195602</v>
      </c>
      <c r="Q803" t="n">
        <v>14</v>
      </c>
      <c r="R803" t="inlineStr">
        <is>
          <t>CAUTÍN 220</t>
        </is>
      </c>
      <c r="S803" t="n">
        <v>279.1101908407621</v>
      </c>
      <c r="T803" t="n">
        <v>21957.18619892506</v>
      </c>
      <c r="U803" t="n">
        <v>1.104076876965589</v>
      </c>
      <c r="V803" t="n">
        <v>5790.342386587979</v>
      </c>
      <c r="W803" t="inlineStr">
        <is>
          <t>CGE_DISTRIBUCION</t>
        </is>
      </c>
      <c r="X803" t="n">
        <v>86.92654368736125</v>
      </c>
      <c r="Y803" t="n">
        <v>21.95718619892506</v>
      </c>
      <c r="Z803" t="n">
        <v>24262.08419770725</v>
      </c>
      <c r="AA803" t="n">
        <v>7519.925177386986</v>
      </c>
      <c r="AB803" t="n">
        <v>5790.342386587979</v>
      </c>
      <c r="AC803" t="n">
        <v>7519.925177386986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Avellano 023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Distribucion_Empresa Eléctrica Carén S.A.</t>
        </is>
      </c>
      <c r="K804" t="inlineStr">
        <is>
          <t>El Avellano 023</t>
        </is>
      </c>
      <c r="L804" t="inlineStr">
        <is>
          <t>-1</t>
        </is>
      </c>
      <c r="M804" t="n">
        <v>299.395985556896</v>
      </c>
      <c r="N804" t="n">
        <v>1.1843110533682</v>
      </c>
      <c r="O804" t="inlineStr">
        <is>
          <t>5</t>
        </is>
      </c>
      <c r="P804" s="2" t="n">
        <v>44785.64761195602</v>
      </c>
      <c r="Q804" t="n">
        <v>34</v>
      </c>
      <c r="R804" t="inlineStr">
        <is>
          <t>CHARRUA 220</t>
        </is>
      </c>
      <c r="S804" t="n">
        <v>6.318502096745108</v>
      </c>
      <c r="T804" t="n">
        <v>496.4602343791286</v>
      </c>
      <c r="U804" t="n">
        <v>0.02499411447880408</v>
      </c>
      <c r="V804" t="n">
        <v>132.6168386617525</v>
      </c>
      <c r="W804" t="inlineStr">
        <is>
          <t>CGE_DISTRIBUCION</t>
        </is>
      </c>
      <c r="X804" t="n">
        <v>86.82039448881605</v>
      </c>
      <c r="Y804" t="n">
        <v>0.4964602343791286</v>
      </c>
      <c r="Z804" t="n">
        <v>548.5748446178217</v>
      </c>
      <c r="AA804" t="n">
        <v>172.2296605996785</v>
      </c>
      <c r="AB804" t="n">
        <v>132.6168386617525</v>
      </c>
      <c r="AC804" t="n">
        <v>172.2296605996785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El Avellano 023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Distribucion_Empresa Eléctrica Carén S.A.</t>
        </is>
      </c>
      <c r="K805" t="inlineStr">
        <is>
          <t>El Avellano 023</t>
        </is>
      </c>
      <c r="L805" t="inlineStr">
        <is>
          <t>-1</t>
        </is>
      </c>
      <c r="M805" t="n">
        <v>299.395985556896</v>
      </c>
      <c r="N805" t="n">
        <v>1.1843110533682</v>
      </c>
      <c r="O805" t="inlineStr">
        <is>
          <t>5</t>
        </is>
      </c>
      <c r="P805" s="2" t="n">
        <v>44785.64761195602</v>
      </c>
      <c r="Q805" t="n">
        <v>4</v>
      </c>
      <c r="R805" t="inlineStr">
        <is>
          <t>TEMUCO 220</t>
        </is>
      </c>
      <c r="S805" t="n">
        <v>21.81040958679619</v>
      </c>
      <c r="T805" t="n">
        <v>1691.792922709337</v>
      </c>
      <c r="U805" t="n">
        <v>0.08627549151606793</v>
      </c>
      <c r="V805" t="n">
        <v>449.386246855773</v>
      </c>
      <c r="W805" t="inlineStr">
        <is>
          <t>CGE_DISTRIBUCION</t>
        </is>
      </c>
      <c r="X805" t="n">
        <v>85.71065286707868</v>
      </c>
      <c r="Y805" t="n">
        <v>1.691792922709337</v>
      </c>
      <c r="Z805" t="n">
        <v>1869.384444982693</v>
      </c>
      <c r="AA805" t="n">
        <v>583.6185024100948</v>
      </c>
      <c r="AB805" t="n">
        <v>449.386246855773</v>
      </c>
      <c r="AC805" t="n">
        <v>583.6185024100948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El Manzano SIC 4 015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Distribucion_Empresa Eléctrica Carén S.A.</t>
        </is>
      </c>
      <c r="K806" t="inlineStr">
        <is>
          <t>El Manzano SIC 4 015</t>
        </is>
      </c>
      <c r="L806" t="inlineStr">
        <is>
          <t>-1</t>
        </is>
      </c>
      <c r="M806" t="n">
        <v>266.354643960819</v>
      </c>
      <c r="N806" t="n">
        <v>1.92428859311137</v>
      </c>
      <c r="O806" t="inlineStr">
        <is>
          <t>5</t>
        </is>
      </c>
      <c r="P806" s="2" t="n">
        <v>44785.64761195602</v>
      </c>
      <c r="Q806" t="n">
        <v>8</v>
      </c>
      <c r="R806" t="inlineStr">
        <is>
          <t>ALTO JAHUEL 220</t>
        </is>
      </c>
      <c r="S806" t="n">
        <v>164.2403380519879</v>
      </c>
      <c r="T806" t="n">
        <v>13989.12877492314</v>
      </c>
      <c r="U806" t="n">
        <v>1.186570572336468</v>
      </c>
      <c r="V806" t="n">
        <v>7022.432181376255</v>
      </c>
      <c r="W806" t="inlineStr">
        <is>
          <t>CGE_DISTRIBUCION</t>
        </is>
      </c>
      <c r="X806" t="n">
        <v>94.11573940730557</v>
      </c>
      <c r="Y806" t="n">
        <v>13.98912877492314</v>
      </c>
      <c r="Z806" t="n">
        <v>15457.60085626867</v>
      </c>
      <c r="AA806" t="n">
        <v>9120.041793995137</v>
      </c>
      <c r="AB806" t="n">
        <v>7022.432181376255</v>
      </c>
      <c r="AC806" t="n">
        <v>9120.041793995137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El Manzano SIC 4 015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Distribucion_Empresa Eléctrica Carén S.A.</t>
        </is>
      </c>
      <c r="K807" t="inlineStr">
        <is>
          <t>El Manzano SIC 4 015</t>
        </is>
      </c>
      <c r="L807" t="inlineStr">
        <is>
          <t>-1</t>
        </is>
      </c>
      <c r="M807" t="n">
        <v>266.354643960819</v>
      </c>
      <c r="N807" t="n">
        <v>1.92428859311137</v>
      </c>
      <c r="O807" t="inlineStr">
        <is>
          <t>5</t>
        </is>
      </c>
      <c r="P807" s="2" t="n">
        <v>44785.64761195602</v>
      </c>
      <c r="Q807" t="n">
        <v>34</v>
      </c>
      <c r="R807" t="inlineStr">
        <is>
          <t>CHARRUA 220</t>
        </is>
      </c>
      <c r="S807" t="n">
        <v>3.60387888440204</v>
      </c>
      <c r="T807" t="n">
        <v>283.165618722498</v>
      </c>
      <c r="U807" t="n">
        <v>0.02603657957122965</v>
      </c>
      <c r="V807" t="n">
        <v>138.1480778296754</v>
      </c>
      <c r="W807" t="inlineStr">
        <is>
          <t>CGE_DISTRIBUCION</t>
        </is>
      </c>
      <c r="X807" t="n">
        <v>86.82039448881605</v>
      </c>
      <c r="Y807" t="n">
        <v>0.283165618722498</v>
      </c>
      <c r="Z807" t="n">
        <v>312.8901864336995</v>
      </c>
      <c r="AA807" t="n">
        <v>179.4130880904875</v>
      </c>
      <c r="AB807" t="n">
        <v>138.1480778296754</v>
      </c>
      <c r="AC807" t="n">
        <v>179.4130880904875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El Manzano SIC 4 015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Distribucion_Empresa Eléctrica Carén S.A.</t>
        </is>
      </c>
      <c r="K808" t="inlineStr">
        <is>
          <t>El Manzano SIC 4 015</t>
        </is>
      </c>
      <c r="L808" t="inlineStr">
        <is>
          <t>-1</t>
        </is>
      </c>
      <c r="M808" t="n">
        <v>266.354643960819</v>
      </c>
      <c r="N808" t="n">
        <v>1.92428859311137</v>
      </c>
      <c r="O808" t="inlineStr">
        <is>
          <t>5</t>
        </is>
      </c>
      <c r="P808" s="2" t="n">
        <v>44785.64761195602</v>
      </c>
      <c r="Q808" t="n">
        <v>23</v>
      </c>
      <c r="R808" t="inlineStr">
        <is>
          <t>ITAHUE 220</t>
        </is>
      </c>
      <c r="S808" t="n">
        <v>102.9887802225658</v>
      </c>
      <c r="T808" t="n">
        <v>8258.474201981351</v>
      </c>
      <c r="U808" t="n">
        <v>0.7440526325161538</v>
      </c>
      <c r="V808" t="n">
        <v>4104.488008658429</v>
      </c>
      <c r="W808" t="inlineStr">
        <is>
          <t>CGE_DISTRIBUCION</t>
        </is>
      </c>
      <c r="X808" t="n">
        <v>88.60563100973081</v>
      </c>
      <c r="Y808" t="n">
        <v>8.258474201981352</v>
      </c>
      <c r="Z808" t="n">
        <v>9125.38585854293</v>
      </c>
      <c r="AA808" t="n">
        <v>5330.503907348609</v>
      </c>
      <c r="AB808" t="n">
        <v>4104.488008658429</v>
      </c>
      <c r="AC808" t="n">
        <v>5330.503907348609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El Manzano SIC 4 015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Distribucion_Empresa Eléctrica Carén S.A.</t>
        </is>
      </c>
      <c r="K809" t="inlineStr">
        <is>
          <t>El Manzano SIC 4 015</t>
        </is>
      </c>
      <c r="L809" t="inlineStr">
        <is>
          <t>-1</t>
        </is>
      </c>
      <c r="M809" t="n">
        <v>266.354643960819</v>
      </c>
      <c r="N809" t="n">
        <v>1.92428859311137</v>
      </c>
      <c r="O809" t="inlineStr">
        <is>
          <t>5</t>
        </is>
      </c>
      <c r="P809" s="2" t="n">
        <v>44785.64761195602</v>
      </c>
      <c r="Q809" t="n">
        <v>13</v>
      </c>
      <c r="R809" t="inlineStr">
        <is>
          <t>MELIPILLA 220</t>
        </is>
      </c>
      <c r="S809" t="n">
        <v>1.857964412818917</v>
      </c>
      <c r="T809" t="n">
        <v>161.2534433884595</v>
      </c>
      <c r="U809" t="n">
        <v>0.01342304772900246</v>
      </c>
      <c r="V809" t="n">
        <v>80.68959525867825</v>
      </c>
      <c r="W809" t="inlineStr">
        <is>
          <t>CGE_DISTRIBUCION</t>
        </is>
      </c>
      <c r="X809" t="n">
        <v>95.90097592822033</v>
      </c>
      <c r="Y809" t="n">
        <v>0.1612534433884595</v>
      </c>
      <c r="Z809" t="n">
        <v>178.180600429237</v>
      </c>
      <c r="AA809" t="n">
        <v>104.7916821541276</v>
      </c>
      <c r="AB809" t="n">
        <v>80.68959525867825</v>
      </c>
      <c r="AC809" t="n">
        <v>104.7916821541276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El Manzano SIC 4 015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Distribucion_Empresa Eléctrica Carén S.A.</t>
        </is>
      </c>
      <c r="K810" t="inlineStr">
        <is>
          <t>El Manzano SIC 4 015</t>
        </is>
      </c>
      <c r="L810" t="inlineStr">
        <is>
          <t>-1</t>
        </is>
      </c>
      <c r="M810" t="n">
        <v>266.354643960819</v>
      </c>
      <c r="N810" t="n">
        <v>1.92428859311137</v>
      </c>
      <c r="O810" t="inlineStr">
        <is>
          <t>5</t>
        </is>
      </c>
      <c r="P810" s="2" t="n">
        <v>44785.64761195602</v>
      </c>
      <c r="Q810" t="n">
        <v>22</v>
      </c>
      <c r="R810" t="inlineStr">
        <is>
          <t>RAPEL 220</t>
        </is>
      </c>
      <c r="S810" t="n">
        <v>0.6412329514246106</v>
      </c>
      <c r="T810" t="n">
        <v>55.52405346045977</v>
      </c>
      <c r="U810" t="n">
        <v>0.004632650901705164</v>
      </c>
      <c r="V810" t="n">
        <v>27.64372607808307</v>
      </c>
      <c r="W810" t="inlineStr">
        <is>
          <t>CGE_DISTRIBUCION</t>
        </is>
      </c>
      <c r="X810" t="n">
        <v>95.67902760435375</v>
      </c>
      <c r="Y810" t="n">
        <v>0.05552405346045977</v>
      </c>
      <c r="Z810" t="n">
        <v>61.35254526017654</v>
      </c>
      <c r="AA810" t="n">
        <v>35.90094295854944</v>
      </c>
      <c r="AB810" t="n">
        <v>27.64372607808307</v>
      </c>
      <c r="AC810" t="n">
        <v>35.90094295854944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Escuadron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Distribucion_Empresa Eléctrica Carén S.A.</t>
        </is>
      </c>
      <c r="K811" t="inlineStr">
        <is>
          <t>Escuadron 015</t>
        </is>
      </c>
      <c r="L811" t="inlineStr">
        <is>
          <t>-1</t>
        </is>
      </c>
      <c r="M811" t="n">
        <v>381.733873704234</v>
      </c>
      <c r="N811" t="n">
        <v>1.66195002760136</v>
      </c>
      <c r="O811" t="inlineStr">
        <is>
          <t>5</t>
        </is>
      </c>
      <c r="P811" s="2" t="n">
        <v>44785.64761195602</v>
      </c>
      <c r="Q811" t="n">
        <v>34</v>
      </c>
      <c r="R811" t="inlineStr">
        <is>
          <t>CHARRUA 220</t>
        </is>
      </c>
      <c r="S811" t="n">
        <v>157.4771729137253</v>
      </c>
      <c r="T811" t="n">
        <v>12373.36839919458</v>
      </c>
      <c r="U811" t="n">
        <v>0.6856124291624457</v>
      </c>
      <c r="V811" t="n">
        <v>3637.806531607067</v>
      </c>
      <c r="W811" t="inlineStr">
        <is>
          <t>CGE_DISTRIBUCION</t>
        </is>
      </c>
      <c r="X811" t="n">
        <v>86.82039448881604</v>
      </c>
      <c r="Y811" t="n">
        <v>12.37336839919458</v>
      </c>
      <c r="Z811" t="n">
        <v>13672.23027535312</v>
      </c>
      <c r="AA811" t="n">
        <v>4724.424067022164</v>
      </c>
      <c r="AB811" t="n">
        <v>3637.806531607067</v>
      </c>
      <c r="AC811" t="n">
        <v>4724.424067022164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Escuadron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Distribucion_Empresa Eléctrica Carén S.A.</t>
        </is>
      </c>
      <c r="K812" t="inlineStr">
        <is>
          <t>Escuadron 015</t>
        </is>
      </c>
      <c r="L812" t="inlineStr">
        <is>
          <t>-1</t>
        </is>
      </c>
      <c r="M812" t="n">
        <v>381.733873704234</v>
      </c>
      <c r="N812" t="n">
        <v>1.66195002760136</v>
      </c>
      <c r="O812" t="inlineStr">
        <is>
          <t>5</t>
        </is>
      </c>
      <c r="P812" s="2" t="n">
        <v>44785.64761195602</v>
      </c>
      <c r="Q812" t="n">
        <v>30</v>
      </c>
      <c r="R812" t="inlineStr">
        <is>
          <t>HUALPEN 220</t>
        </is>
      </c>
      <c r="S812" t="n">
        <v>83.54043629749775</v>
      </c>
      <c r="T812" t="n">
        <v>6671.224718793544</v>
      </c>
      <c r="U812" t="n">
        <v>0.3637121520755084</v>
      </c>
      <c r="V812" t="n">
        <v>1962.574267823203</v>
      </c>
      <c r="W812" t="inlineStr">
        <is>
          <t>CGE_DISTRIBUCION</t>
        </is>
      </c>
      <c r="X812" t="n">
        <v>88.2389337786114</v>
      </c>
      <c r="Y812" t="n">
        <v>6.671224718793544</v>
      </c>
      <c r="Z812" t="n">
        <v>7371.519026291208</v>
      </c>
      <c r="AA812" t="n">
        <v>2548.797750419744</v>
      </c>
      <c r="AB812" t="n">
        <v>1962.574267823203</v>
      </c>
      <c r="AC812" t="n">
        <v>2548.797750419744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Escuadron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Distribucion_Empresa Eléctrica Carén S.A.</t>
        </is>
      </c>
      <c r="K813" t="inlineStr">
        <is>
          <t>Escuadron 015</t>
        </is>
      </c>
      <c r="L813" t="inlineStr">
        <is>
          <t>-1</t>
        </is>
      </c>
      <c r="M813" t="n">
        <v>381.733873704234</v>
      </c>
      <c r="N813" t="n">
        <v>1.66195002760136</v>
      </c>
      <c r="O813" t="inlineStr">
        <is>
          <t>5</t>
        </is>
      </c>
      <c r="P813" s="2" t="n">
        <v>44785.64761195602</v>
      </c>
      <c r="Q813" t="n">
        <v>25</v>
      </c>
      <c r="R813" t="inlineStr">
        <is>
          <t>LAGUNILLAS 220</t>
        </is>
      </c>
      <c r="S813" t="n">
        <v>150.716343205873</v>
      </c>
      <c r="T813" t="n">
        <v>11985.62285628299</v>
      </c>
      <c r="U813" t="n">
        <v>0.6561776304967771</v>
      </c>
      <c r="V813" t="n">
        <v>3521.534051090884</v>
      </c>
      <c r="W813" t="inlineStr">
        <is>
          <t>CGE_DISTRIBUCION</t>
        </is>
      </c>
      <c r="X813" t="n">
        <v>87.87223654669052</v>
      </c>
      <c r="Y813" t="n">
        <v>11.985622856283</v>
      </c>
      <c r="Z813" t="n">
        <v>13243.78216163867</v>
      </c>
      <c r="AA813" t="n">
        <v>4573.420845572577</v>
      </c>
      <c r="AB813" t="n">
        <v>3521.534051090884</v>
      </c>
      <c r="AC813" t="n">
        <v>4573.420845572577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Fatima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Distribucion_Empresa Eléctrica Carén S.A.</t>
        </is>
      </c>
      <c r="K814" t="inlineStr">
        <is>
          <t>Fatima 015</t>
        </is>
      </c>
      <c r="L814" t="inlineStr">
        <is>
          <t>-1</t>
        </is>
      </c>
      <c r="M814" t="n">
        <v>1057.57018580557</v>
      </c>
      <c r="N814" t="n">
        <v>6.43003027785367</v>
      </c>
      <c r="O814" t="inlineStr">
        <is>
          <t>5</t>
        </is>
      </c>
      <c r="P814" s="2" t="n">
        <v>44785.64761195602</v>
      </c>
      <c r="Q814" t="n">
        <v>8</v>
      </c>
      <c r="R814" t="inlineStr">
        <is>
          <t>ALTO JAHUEL 220</t>
        </is>
      </c>
      <c r="S814" t="n">
        <v>864.1593151209065</v>
      </c>
      <c r="T814" t="n">
        <v>73604.54858202499</v>
      </c>
      <c r="U814" t="n">
        <v>5.254137639598125</v>
      </c>
      <c r="V814" t="n">
        <v>31095.34831378876</v>
      </c>
      <c r="W814" t="inlineStr">
        <is>
          <t>CGE_DISTRIBUCION</t>
        </is>
      </c>
      <c r="X814" t="n">
        <v>94.11573940730558</v>
      </c>
      <c r="Y814" t="n">
        <v>73.60454858202499</v>
      </c>
      <c r="Z814" t="n">
        <v>81330.9929083149</v>
      </c>
      <c r="AA814" t="n">
        <v>40383.5692386867</v>
      </c>
      <c r="AB814" t="n">
        <v>31095.34831378876</v>
      </c>
      <c r="AC814" t="n">
        <v>40383.5692386867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Fatima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Distribucion_Empresa Eléctrica Carén S.A.</t>
        </is>
      </c>
      <c r="K815" t="inlineStr">
        <is>
          <t>Fatima 015</t>
        </is>
      </c>
      <c r="L815" t="inlineStr">
        <is>
          <t>-1</t>
        </is>
      </c>
      <c r="M815" t="n">
        <v>1057.57018580557</v>
      </c>
      <c r="N815" t="n">
        <v>6.43003027785367</v>
      </c>
      <c r="O815" t="inlineStr">
        <is>
          <t>5</t>
        </is>
      </c>
      <c r="P815" s="2" t="n">
        <v>44785.64761195602</v>
      </c>
      <c r="Q815" t="n">
        <v>23</v>
      </c>
      <c r="R815" t="inlineStr">
        <is>
          <t>ITAHUE 220</t>
        </is>
      </c>
      <c r="S815" t="n">
        <v>165.8825349611043</v>
      </c>
      <c r="T815" t="n">
        <v>13301.80464876876</v>
      </c>
      <c r="U815" t="n">
        <v>1.008575219222334</v>
      </c>
      <c r="V815" t="n">
        <v>5563.699007594385</v>
      </c>
      <c r="W815" t="inlineStr">
        <is>
          <t>CGE_DISTRIBUCION</t>
        </is>
      </c>
      <c r="X815" t="n">
        <v>88.60563100973081</v>
      </c>
      <c r="Y815" t="n">
        <v>13.30180464876876</v>
      </c>
      <c r="Z815" t="n">
        <v>14698.12668372238</v>
      </c>
      <c r="AA815" t="n">
        <v>7225.583126745954</v>
      </c>
      <c r="AB815" t="n">
        <v>5563.699007594385</v>
      </c>
      <c r="AC815" t="n">
        <v>7225.583126745954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Fatima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Distribucion_Empresa Eléctrica Carén S.A.</t>
        </is>
      </c>
      <c r="K816" t="inlineStr">
        <is>
          <t>Fatima 015</t>
        </is>
      </c>
      <c r="L816" t="inlineStr">
        <is>
          <t>-1</t>
        </is>
      </c>
      <c r="M816" t="n">
        <v>1057.57018580557</v>
      </c>
      <c r="N816" t="n">
        <v>6.43003027785367</v>
      </c>
      <c r="O816" t="inlineStr">
        <is>
          <t>5</t>
        </is>
      </c>
      <c r="P816" s="2" t="n">
        <v>44785.64761195602</v>
      </c>
      <c r="Q816" t="n">
        <v>13</v>
      </c>
      <c r="R816" t="inlineStr">
        <is>
          <t>MELIPILLA 220</t>
        </is>
      </c>
      <c r="S816" t="n">
        <v>30.61985221251213</v>
      </c>
      <c r="T816" t="n">
        <v>2657.5087075118</v>
      </c>
      <c r="U816" t="n">
        <v>0.1861704378042638</v>
      </c>
      <c r="V816" t="n">
        <v>1119.121199509684</v>
      </c>
      <c r="W816" t="inlineStr">
        <is>
          <t>CGE_DISTRIBUCION</t>
        </is>
      </c>
      <c r="X816" t="n">
        <v>95.90097592822032</v>
      </c>
      <c r="Y816" t="n">
        <v>2.6575087075118</v>
      </c>
      <c r="Z816" t="n">
        <v>2936.47370995779</v>
      </c>
      <c r="AA816" t="n">
        <v>1453.404155207382</v>
      </c>
      <c r="AB816" t="n">
        <v>1119.121199509684</v>
      </c>
      <c r="AC816" t="n">
        <v>1453.404155207382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Fatima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Distribucion_Empresa Eléctrica Carén S.A.</t>
        </is>
      </c>
      <c r="K817" t="inlineStr">
        <is>
          <t>Fatima 015</t>
        </is>
      </c>
      <c r="L817" t="inlineStr">
        <is>
          <t>-1</t>
        </is>
      </c>
      <c r="M817" t="n">
        <v>1057.57018580557</v>
      </c>
      <c r="N817" t="n">
        <v>6.43003027785367</v>
      </c>
      <c r="O817" t="inlineStr">
        <is>
          <t>5</t>
        </is>
      </c>
      <c r="P817" s="2" t="n">
        <v>44785.64761195602</v>
      </c>
      <c r="Q817" t="n">
        <v>22</v>
      </c>
      <c r="R817" t="inlineStr">
        <is>
          <t>RAPEL 220</t>
        </is>
      </c>
      <c r="S817" t="n">
        <v>24.61308567225256</v>
      </c>
      <c r="T817" t="n">
        <v>2131.235273634717</v>
      </c>
      <c r="U817" t="n">
        <v>0.1496489566152995</v>
      </c>
      <c r="V817" t="n">
        <v>892.9778764511701</v>
      </c>
      <c r="W817" t="inlineStr">
        <is>
          <t>CGE_DISTRIBUCION</t>
        </is>
      </c>
      <c r="X817" t="n">
        <v>95.67902760435375</v>
      </c>
      <c r="Y817" t="n">
        <v>2.131235273634717</v>
      </c>
      <c r="Z817" t="n">
        <v>2354.956103463776</v>
      </c>
      <c r="AA817" t="n">
        <v>1159.711527858663</v>
      </c>
      <c r="AB817" t="n">
        <v>892.9778764511701</v>
      </c>
      <c r="AC817" t="n">
        <v>1159.711527858663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Florida 012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Distribucion_Empresa Eléctrica Carén S.A.</t>
        </is>
      </c>
      <c r="K818" t="inlineStr">
        <is>
          <t>Florida 012</t>
        </is>
      </c>
      <c r="L818" t="inlineStr">
        <is>
          <t>-1</t>
        </is>
      </c>
      <c r="M818" t="n">
        <v>326.576333083049</v>
      </c>
      <c r="N818" t="n">
        <v>3.35116815023242</v>
      </c>
      <c r="O818" t="inlineStr">
        <is>
          <t>4</t>
        </is>
      </c>
      <c r="P818" s="2" t="n">
        <v>44785.64761195602</v>
      </c>
      <c r="Q818" t="n">
        <v>8</v>
      </c>
      <c r="R818" t="inlineStr">
        <is>
          <t>ALTO JAHUEL 220</t>
        </is>
      </c>
      <c r="S818" t="n">
        <v>112.7836712839436</v>
      </c>
      <c r="T818" t="n">
        <v>9606.320347442761</v>
      </c>
      <c r="U818" t="n">
        <v>1.15861746459382</v>
      </c>
      <c r="V818" t="n">
        <v>6856.998444894056</v>
      </c>
      <c r="W818" t="inlineStr">
        <is>
          <t>CGE_DISTRIBUCION</t>
        </is>
      </c>
      <c r="X818" t="n">
        <v>94.11573940730558</v>
      </c>
      <c r="Y818" t="n">
        <v>9.606320347442761</v>
      </c>
      <c r="Z818" t="n">
        <v>10614.71861595885</v>
      </c>
      <c r="AA818" t="n">
        <v>8905.192785576695</v>
      </c>
      <c r="AB818" t="n">
        <v>6856.998444894056</v>
      </c>
      <c r="AC818" t="n">
        <v>8905.192785576695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Florida 012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Distribucion_Empresa Eléctrica Carén S.A.</t>
        </is>
      </c>
      <c r="K819" t="inlineStr">
        <is>
          <t>Florida 012</t>
        </is>
      </c>
      <c r="L819" t="inlineStr">
        <is>
          <t>-1</t>
        </is>
      </c>
      <c r="M819" t="n">
        <v>326.576333083049</v>
      </c>
      <c r="N819" t="n">
        <v>3.35116815023242</v>
      </c>
      <c r="O819" t="inlineStr">
        <is>
          <t>4</t>
        </is>
      </c>
      <c r="P819" s="2" t="n">
        <v>44785.64761195602</v>
      </c>
      <c r="Q819" t="n">
        <v>18</v>
      </c>
      <c r="R819" t="inlineStr">
        <is>
          <t>CERRO NAVIA 220</t>
        </is>
      </c>
      <c r="S819" t="n">
        <v>49.03996978100082</v>
      </c>
      <c r="T819" t="n">
        <v>4262.621896390961</v>
      </c>
      <c r="U819" t="n">
        <v>0.50378361339537</v>
      </c>
      <c r="V819" t="n">
        <v>3035.289114720504</v>
      </c>
      <c r="W819" t="inlineStr">
        <is>
          <t>CGE_DISTRIBUCION</t>
        </is>
      </c>
      <c r="X819" t="n">
        <v>96.04572483547315</v>
      </c>
      <c r="Y819" t="n">
        <v>4.262621896390961</v>
      </c>
      <c r="Z819" t="n">
        <v>4710.079443525923</v>
      </c>
      <c r="AA819" t="n">
        <v>3941.933915221434</v>
      </c>
      <c r="AB819" t="n">
        <v>3035.289114720504</v>
      </c>
      <c r="AC819" t="n">
        <v>3941.933915221434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Florida 012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Distribucion_Empresa Eléctrica Carén S.A.</t>
        </is>
      </c>
      <c r="K820" t="inlineStr">
        <is>
          <t>Florida 012</t>
        </is>
      </c>
      <c r="L820" t="inlineStr">
        <is>
          <t>-1</t>
        </is>
      </c>
      <c r="M820" t="n">
        <v>326.576333083049</v>
      </c>
      <c r="N820" t="n">
        <v>3.35116815023242</v>
      </c>
      <c r="O820" t="inlineStr">
        <is>
          <t>4</t>
        </is>
      </c>
      <c r="P820" s="2" t="n">
        <v>44785.64761195602</v>
      </c>
      <c r="Q820" t="n">
        <v>32</v>
      </c>
      <c r="R820" t="inlineStr">
        <is>
          <t>CHENA 220</t>
        </is>
      </c>
      <c r="S820" t="n">
        <v>130.5279872324443</v>
      </c>
      <c r="T820" t="n">
        <v>11277.27741003544</v>
      </c>
      <c r="U820" t="n">
        <v>1.340903376385472</v>
      </c>
      <c r="V820" t="n">
        <v>8080.522791085398</v>
      </c>
      <c r="W820" t="inlineStr">
        <is>
          <t>CGE_DISTRIBUCION</t>
        </is>
      </c>
      <c r="X820" t="n">
        <v>95.46672920726333</v>
      </c>
      <c r="Y820" t="n">
        <v>11.27727741003544</v>
      </c>
      <c r="Z820" t="n">
        <v>12461.08001108888</v>
      </c>
      <c r="AA820" t="n">
        <v>10494.18544296805</v>
      </c>
      <c r="AB820" t="n">
        <v>8080.522791085398</v>
      </c>
      <c r="AC820" t="n">
        <v>10494.18544296805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Florida 012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Distribucion_Empresa Eléctrica Carén S.A.</t>
        </is>
      </c>
      <c r="K821" t="inlineStr">
        <is>
          <t>Florida 012</t>
        </is>
      </c>
      <c r="L821" t="inlineStr">
        <is>
          <t>-1</t>
        </is>
      </c>
      <c r="M821" t="n">
        <v>326.576333083049</v>
      </c>
      <c r="N821" t="n">
        <v>3.35116815023242</v>
      </c>
      <c r="O821" t="inlineStr">
        <is>
          <t>4</t>
        </is>
      </c>
      <c r="P821" s="2" t="n">
        <v>44785.64761195602</v>
      </c>
      <c r="Q821" t="n">
        <v>28</v>
      </c>
      <c r="R821" t="inlineStr">
        <is>
          <t>POLPAICO 220</t>
        </is>
      </c>
      <c r="S821" t="n">
        <v>37.27041989022425</v>
      </c>
      <c r="T821" t="n">
        <v>3254.894369945471</v>
      </c>
      <c r="U821" t="n">
        <v>0.3828759864434943</v>
      </c>
      <c r="V821" t="n">
        <v>2282.852429283202</v>
      </c>
      <c r="W821" t="inlineStr">
        <is>
          <t>CGE_DISTRIBUCION</t>
        </is>
      </c>
      <c r="X821" t="n">
        <v>96.49927141078395</v>
      </c>
      <c r="Y821" t="n">
        <v>3.254894369945471</v>
      </c>
      <c r="Z821" t="n">
        <v>3596.568364580631</v>
      </c>
      <c r="AA821" t="n">
        <v>2964.743414653509</v>
      </c>
      <c r="AB821" t="n">
        <v>2282.852429283202</v>
      </c>
      <c r="AC821" t="n">
        <v>2964.743414653509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Florida 012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Distribucion_Empresa Eléctrica Carén S.A.</t>
        </is>
      </c>
      <c r="K822" t="inlineStr">
        <is>
          <t>Florida 012</t>
        </is>
      </c>
      <c r="L822" t="inlineStr">
        <is>
          <t>-1</t>
        </is>
      </c>
      <c r="M822" t="n">
        <v>326.576333083049</v>
      </c>
      <c r="N822" t="n">
        <v>3.35116815023242</v>
      </c>
      <c r="O822" t="inlineStr">
        <is>
          <t>4</t>
        </is>
      </c>
      <c r="P822" s="2" t="n">
        <v>44785.64761195602</v>
      </c>
      <c r="Q822" t="n">
        <v>11</v>
      </c>
      <c r="R822" t="inlineStr">
        <is>
          <t>QUILLOTA 220</t>
        </is>
      </c>
      <c r="S822" t="n">
        <v>0.2526852783000182</v>
      </c>
      <c r="T822" t="n">
        <v>22.40730949818393</v>
      </c>
      <c r="U822" t="n">
        <v>0.002595815273179802</v>
      </c>
      <c r="V822" t="n">
        <v>15.50974133878401</v>
      </c>
      <c r="W822" t="inlineStr">
        <is>
          <t>CGE_DISTRIBUCION</t>
        </is>
      </c>
      <c r="X822" t="n">
        <v>97.98536019041691</v>
      </c>
      <c r="Y822" t="n">
        <v>0.02240730949818394</v>
      </c>
      <c r="Z822" t="n">
        <v>24.75945800904302</v>
      </c>
      <c r="AA822" t="n">
        <v>20.14252121920001</v>
      </c>
      <c r="AB822" t="n">
        <v>15.50974133878401</v>
      </c>
      <c r="AC822" t="n">
        <v>20.14252121920001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Graneros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Distribucion_Empresa Eléctrica Carén S.A.</t>
        </is>
      </c>
      <c r="K823" t="inlineStr">
        <is>
          <t>Graneros 015</t>
        </is>
      </c>
      <c r="L823" t="inlineStr">
        <is>
          <t>-1</t>
        </is>
      </c>
      <c r="M823" t="n">
        <v>894.277618444173</v>
      </c>
      <c r="N823" t="n">
        <v>5.92323066371509</v>
      </c>
      <c r="O823" t="inlineStr">
        <is>
          <t>5</t>
        </is>
      </c>
      <c r="P823" s="2" t="n">
        <v>44785.64761195602</v>
      </c>
      <c r="Q823" t="n">
        <v>8</v>
      </c>
      <c r="R823" t="inlineStr">
        <is>
          <t>ALTO JAHUEL 220</t>
        </is>
      </c>
      <c r="S823" t="n">
        <v>695.0333034163384</v>
      </c>
      <c r="T823" t="n">
        <v>59199.28380367642</v>
      </c>
      <c r="U823" t="n">
        <v>4.603580158204187</v>
      </c>
      <c r="V823" t="n">
        <v>27245.18052799909</v>
      </c>
      <c r="W823" t="inlineStr">
        <is>
          <t>CGE_DISTRIBUCION</t>
        </is>
      </c>
      <c r="X823" t="n">
        <v>94.11573940730557</v>
      </c>
      <c r="Y823" t="n">
        <v>59.19928380367642</v>
      </c>
      <c r="Z823" t="n">
        <v>65413.57326373085</v>
      </c>
      <c r="AA823" t="n">
        <v>35383.35133506376</v>
      </c>
      <c r="AB823" t="n">
        <v>27245.18052799909</v>
      </c>
      <c r="AC823" t="n">
        <v>35383.35133506376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Graneros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Distribucion_Empresa Eléctrica Carén S.A.</t>
        </is>
      </c>
      <c r="K824" t="inlineStr">
        <is>
          <t>Graneros 015</t>
        </is>
      </c>
      <c r="L824" t="inlineStr">
        <is>
          <t>-1</t>
        </is>
      </c>
      <c r="M824" t="n">
        <v>894.277618444173</v>
      </c>
      <c r="N824" t="n">
        <v>5.92323066371509</v>
      </c>
      <c r="O824" t="inlineStr">
        <is>
          <t>5</t>
        </is>
      </c>
      <c r="P824" s="2" t="n">
        <v>44785.64761195602</v>
      </c>
      <c r="Q824" t="n">
        <v>34</v>
      </c>
      <c r="R824" t="inlineStr">
        <is>
          <t>CHARRUA 220</t>
        </is>
      </c>
      <c r="S824" t="n">
        <v>0.9090884222625999</v>
      </c>
      <c r="T824" t="n">
        <v>71.42931097867915</v>
      </c>
      <c r="U824" t="n">
        <v>0.006021382575784748</v>
      </c>
      <c r="V824" t="n">
        <v>31.94899032133031</v>
      </c>
      <c r="W824" t="inlineStr">
        <is>
          <t>CGE_DISTRIBUCION</t>
        </is>
      </c>
      <c r="X824" t="n">
        <v>86.82039448881604</v>
      </c>
      <c r="Y824" t="n">
        <v>0.07142931097867913</v>
      </c>
      <c r="Z824" t="n">
        <v>78.92741544605431</v>
      </c>
      <c r="AA824" t="n">
        <v>41.49219522250689</v>
      </c>
      <c r="AB824" t="n">
        <v>31.94899032133031</v>
      </c>
      <c r="AC824" t="n">
        <v>41.49219522250689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Graneros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Distribucion_Empresa Eléctrica Carén S.A.</t>
        </is>
      </c>
      <c r="K825" t="inlineStr">
        <is>
          <t>Graneros 015</t>
        </is>
      </c>
      <c r="L825" t="inlineStr">
        <is>
          <t>-1</t>
        </is>
      </c>
      <c r="M825" t="n">
        <v>894.277618444173</v>
      </c>
      <c r="N825" t="n">
        <v>5.92323066371509</v>
      </c>
      <c r="O825" t="inlineStr">
        <is>
          <t>5</t>
        </is>
      </c>
      <c r="P825" s="2" t="n">
        <v>44785.64761195602</v>
      </c>
      <c r="Q825" t="n">
        <v>23</v>
      </c>
      <c r="R825" t="inlineStr">
        <is>
          <t>ITAHUE 220</t>
        </is>
      </c>
      <c r="S825" t="n">
        <v>191.1078948604462</v>
      </c>
      <c r="T825" t="n">
        <v>15324.57823162127</v>
      </c>
      <c r="U825" t="n">
        <v>1.265810585667312</v>
      </c>
      <c r="V825" t="n">
        <v>6982.710823204551</v>
      </c>
      <c r="W825" t="inlineStr">
        <is>
          <t>CGE_DISTRIBUCION</t>
        </is>
      </c>
      <c r="X825" t="n">
        <v>88.60563100973081</v>
      </c>
      <c r="Y825" t="n">
        <v>15.32457823162127</v>
      </c>
      <c r="Z825" t="n">
        <v>16933.23561505113</v>
      </c>
      <c r="AA825" t="n">
        <v>9068.455614551365</v>
      </c>
      <c r="AB825" t="n">
        <v>6982.710823204551</v>
      </c>
      <c r="AC825" t="n">
        <v>9068.455614551365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Graneros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Distribucion_Empresa Eléctrica Carén S.A.</t>
        </is>
      </c>
      <c r="K826" t="inlineStr">
        <is>
          <t>Graneros 015</t>
        </is>
      </c>
      <c r="L826" t="inlineStr">
        <is>
          <t>-1</t>
        </is>
      </c>
      <c r="M826" t="n">
        <v>894.277618444173</v>
      </c>
      <c r="N826" t="n">
        <v>5.92323066371509</v>
      </c>
      <c r="O826" t="inlineStr">
        <is>
          <t>5</t>
        </is>
      </c>
      <c r="P826" s="2" t="n">
        <v>44785.64761195602</v>
      </c>
      <c r="Q826" t="n">
        <v>13</v>
      </c>
      <c r="R826" t="inlineStr">
        <is>
          <t>MELIPILLA 220</t>
        </is>
      </c>
      <c r="S826" t="n">
        <v>17.01925261546404</v>
      </c>
      <c r="T826" t="n">
        <v>1477.107456529686</v>
      </c>
      <c r="U826" t="n">
        <v>0.1127276826346292</v>
      </c>
      <c r="V826" t="n">
        <v>677.6367982797104</v>
      </c>
      <c r="W826" t="inlineStr">
        <is>
          <t>CGE_DISTRIBUCION</t>
        </is>
      </c>
      <c r="X826" t="n">
        <v>95.90097592822033</v>
      </c>
      <c r="Y826" t="n">
        <v>1.477107456529685</v>
      </c>
      <c r="Z826" t="n">
        <v>1632.162935391918</v>
      </c>
      <c r="AA826" t="n">
        <v>880.0477899736499</v>
      </c>
      <c r="AB826" t="n">
        <v>677.6367982797104</v>
      </c>
      <c r="AC826" t="n">
        <v>880.0477899736499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Graneros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Distribucion_Empresa Eléctrica Carén S.A.</t>
        </is>
      </c>
      <c r="K827" t="inlineStr">
        <is>
          <t>Graneros 015</t>
        </is>
      </c>
      <c r="L827" t="inlineStr">
        <is>
          <t>-1</t>
        </is>
      </c>
      <c r="M827" t="n">
        <v>894.277618444173</v>
      </c>
      <c r="N827" t="n">
        <v>5.92323066371509</v>
      </c>
      <c r="O827" t="inlineStr">
        <is>
          <t>5</t>
        </is>
      </c>
      <c r="P827" s="2" t="n">
        <v>44785.64761195602</v>
      </c>
      <c r="Q827" t="n">
        <v>22</v>
      </c>
      <c r="R827" t="inlineStr">
        <is>
          <t>RAPEL 220</t>
        </is>
      </c>
      <c r="S827" t="n">
        <v>13.63499298672656</v>
      </c>
      <c r="T827" t="n">
        <v>1180.647497677773</v>
      </c>
      <c r="U827" t="n">
        <v>0.09031190715957292</v>
      </c>
      <c r="V827" t="n">
        <v>538.9047601643331</v>
      </c>
      <c r="W827" t="inlineStr">
        <is>
          <t>CGE_DISTRIBUCION</t>
        </is>
      </c>
      <c r="X827" t="n">
        <v>95.67902760435375</v>
      </c>
      <c r="Y827" t="n">
        <v>1.180647497677773</v>
      </c>
      <c r="Z827" t="n">
        <v>1304.58287036218</v>
      </c>
      <c r="AA827" t="n">
        <v>699.8763119017312</v>
      </c>
      <c r="AB827" t="n">
        <v>538.9047601643331</v>
      </c>
      <c r="AC827" t="n">
        <v>699.8763119017312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Hospital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Distribucion_Empresa Eléctrica Carén S.A.</t>
        </is>
      </c>
      <c r="K828" t="inlineStr">
        <is>
          <t>Hospital 015</t>
        </is>
      </c>
      <c r="L828" t="inlineStr">
        <is>
          <t>-1</t>
        </is>
      </c>
      <c r="M828" t="n">
        <v>565.315313122691</v>
      </c>
      <c r="N828" t="n">
        <v>3.67229526204562</v>
      </c>
      <c r="O828" t="inlineStr">
        <is>
          <t>5</t>
        </is>
      </c>
      <c r="P828" s="2" t="n">
        <v>44785.64761195602</v>
      </c>
      <c r="Q828" t="n">
        <v>8</v>
      </c>
      <c r="R828" t="inlineStr">
        <is>
          <t>ALTO JAHUEL 220</t>
        </is>
      </c>
      <c r="S828" t="n">
        <v>459.9869943734631</v>
      </c>
      <c r="T828" t="n">
        <v>39179.27456434834</v>
      </c>
      <c r="U828" t="n">
        <v>2.988107421731302</v>
      </c>
      <c r="V828" t="n">
        <v>17684.39417678808</v>
      </c>
      <c r="W828" t="inlineStr">
        <is>
          <t>CGE_DISTRIBUCION</t>
        </is>
      </c>
      <c r="X828" t="n">
        <v>94.11573940730557</v>
      </c>
      <c r="Y828" t="n">
        <v>39.17927456434834</v>
      </c>
      <c r="Z828" t="n">
        <v>43292.01609320258</v>
      </c>
      <c r="AA828" t="n">
        <v>22966.74568414036</v>
      </c>
      <c r="AB828" t="n">
        <v>17684.39417678808</v>
      </c>
      <c r="AC828" t="n">
        <v>22966.74568414036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Hospital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Distribucion_Empresa Eléctrica Carén S.A.</t>
        </is>
      </c>
      <c r="K829" t="inlineStr">
        <is>
          <t>Hospital 015</t>
        </is>
      </c>
      <c r="L829" t="inlineStr">
        <is>
          <t>-1</t>
        </is>
      </c>
      <c r="M829" t="n">
        <v>565.315313122691</v>
      </c>
      <c r="N829" t="n">
        <v>3.67229526204562</v>
      </c>
      <c r="O829" t="inlineStr">
        <is>
          <t>5</t>
        </is>
      </c>
      <c r="P829" s="2" t="n">
        <v>44785.64761195602</v>
      </c>
      <c r="Q829" t="n">
        <v>23</v>
      </c>
      <c r="R829" t="inlineStr">
        <is>
          <t>ITAHUE 220</t>
        </is>
      </c>
      <c r="S829" t="n">
        <v>91.37183238157648</v>
      </c>
      <c r="T829" t="n">
        <v>7326.933272539869</v>
      </c>
      <c r="U829" t="n">
        <v>0.5935577610155327</v>
      </c>
      <c r="V829" t="n">
        <v>3274.298895087245</v>
      </c>
      <c r="W829" t="inlineStr">
        <is>
          <t>CGE_DISTRIBUCION</t>
        </is>
      </c>
      <c r="X829" t="n">
        <v>88.60563100973081</v>
      </c>
      <c r="Y829" t="n">
        <v>7.326933272539871</v>
      </c>
      <c r="Z829" t="n">
        <v>8096.058864684938</v>
      </c>
      <c r="AA829" t="n">
        <v>4252.336227386033</v>
      </c>
      <c r="AB829" t="n">
        <v>3274.298895087245</v>
      </c>
      <c r="AC829" t="n">
        <v>4252.336227386033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Hospital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Distribucion_Empresa Eléctrica Carén S.A.</t>
        </is>
      </c>
      <c r="K830" t="inlineStr">
        <is>
          <t>Hospital 015</t>
        </is>
      </c>
      <c r="L830" t="inlineStr">
        <is>
          <t>-1</t>
        </is>
      </c>
      <c r="M830" t="n">
        <v>565.315313122691</v>
      </c>
      <c r="N830" t="n">
        <v>3.67229526204562</v>
      </c>
      <c r="O830" t="inlineStr">
        <is>
          <t>5</t>
        </is>
      </c>
      <c r="P830" s="2" t="n">
        <v>44785.64761195602</v>
      </c>
      <c r="Q830" t="n">
        <v>13</v>
      </c>
      <c r="R830" t="inlineStr">
        <is>
          <t>MELIPILLA 220</t>
        </is>
      </c>
      <c r="S830" t="n">
        <v>15.73199203164148</v>
      </c>
      <c r="T830" t="n">
        <v>1365.38561716211</v>
      </c>
      <c r="U830" t="n">
        <v>0.1021961114626627</v>
      </c>
      <c r="V830" t="n">
        <v>614.3286560112557</v>
      </c>
      <c r="W830" t="inlineStr">
        <is>
          <t>CGE_DISTRIBUCION</t>
        </is>
      </c>
      <c r="X830" t="n">
        <v>95.90097592822032</v>
      </c>
      <c r="Y830" t="n">
        <v>1.36538561716211</v>
      </c>
      <c r="Z830" t="n">
        <v>1508.713389129404</v>
      </c>
      <c r="AA830" t="n">
        <v>797.8294233912411</v>
      </c>
      <c r="AB830" t="n">
        <v>614.3286560112557</v>
      </c>
      <c r="AC830" t="n">
        <v>797.8294233912411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Hospital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Distribucion_Empresa Eléctrica Carén S.A.</t>
        </is>
      </c>
      <c r="K831" t="inlineStr">
        <is>
          <t>Hospital 015</t>
        </is>
      </c>
      <c r="L831" t="inlineStr">
        <is>
          <t>-1</t>
        </is>
      </c>
      <c r="M831" t="n">
        <v>565.315313122691</v>
      </c>
      <c r="N831" t="n">
        <v>3.67229526204562</v>
      </c>
      <c r="O831" t="inlineStr">
        <is>
          <t>5</t>
        </is>
      </c>
      <c r="P831" s="2" t="n">
        <v>44785.64761195602</v>
      </c>
      <c r="Q831" t="n">
        <v>22</v>
      </c>
      <c r="R831" t="inlineStr">
        <is>
          <t>RAPEL 220</t>
        </is>
      </c>
      <c r="S831" t="n">
        <v>13.03375811434904</v>
      </c>
      <c r="T831" t="n">
        <v>1128.586858682201</v>
      </c>
      <c r="U831" t="n">
        <v>0.08466819677713869</v>
      </c>
      <c r="V831" t="n">
        <v>505.2278897965225</v>
      </c>
      <c r="W831" t="inlineStr">
        <is>
          <t>CGE_DISTRIBUCION</t>
        </is>
      </c>
      <c r="X831" t="n">
        <v>95.67902760435375</v>
      </c>
      <c r="Y831" t="n">
        <v>1.128586858682201</v>
      </c>
      <c r="Z831" t="n">
        <v>1247.057302411272</v>
      </c>
      <c r="AA831" t="n">
        <v>656.1401166188604</v>
      </c>
      <c r="AB831" t="n">
        <v>505.2278897965225</v>
      </c>
      <c r="AC831" t="n">
        <v>656.1401166188604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Isla de Maipo 012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Distribucion_Empresa Eléctrica Carén S.A.</t>
        </is>
      </c>
      <c r="K832" t="inlineStr">
        <is>
          <t>Isla de Maipo 012</t>
        </is>
      </c>
      <c r="L832" t="inlineStr">
        <is>
          <t>-1</t>
        </is>
      </c>
      <c r="M832" t="n">
        <v>993.57405919787</v>
      </c>
      <c r="N832" t="n">
        <v>7.39979548954865</v>
      </c>
      <c r="O832" t="inlineStr">
        <is>
          <t>5</t>
        </is>
      </c>
      <c r="P832" s="2" t="n">
        <v>44785.64761195602</v>
      </c>
      <c r="Q832" t="n">
        <v>8</v>
      </c>
      <c r="R832" t="inlineStr">
        <is>
          <t>ALTO JAHUEL 220</t>
        </is>
      </c>
      <c r="S832" t="n">
        <v>762.4532022034689</v>
      </c>
      <c r="T832" t="n">
        <v>64941.75643440686</v>
      </c>
      <c r="U832" t="n">
        <v>5.678537218929439</v>
      </c>
      <c r="V832" t="n">
        <v>33607.05501977107</v>
      </c>
      <c r="W832" t="inlineStr">
        <is>
          <t>CGE_DISTRIBUCION</t>
        </is>
      </c>
      <c r="X832" t="n">
        <v>94.11573940730558</v>
      </c>
      <c r="Y832" t="n">
        <v>64.94175643440686</v>
      </c>
      <c r="Z832" t="n">
        <v>71758.84688884736</v>
      </c>
      <c r="AA832" t="n">
        <v>43645.52599970269</v>
      </c>
      <c r="AB832" t="n">
        <v>33607.05501977107</v>
      </c>
      <c r="AC832" t="n">
        <v>43645.52599970269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Isla de Maipo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Distribucion_Empresa Eléctrica Carén S.A.</t>
        </is>
      </c>
      <c r="K833" t="inlineStr">
        <is>
          <t>Isla de Maipo 012</t>
        </is>
      </c>
      <c r="L833" t="inlineStr">
        <is>
          <t>-1</t>
        </is>
      </c>
      <c r="M833" t="n">
        <v>993.57405919787</v>
      </c>
      <c r="N833" t="n">
        <v>7.39979548954865</v>
      </c>
      <c r="O833" t="inlineStr">
        <is>
          <t>5</t>
        </is>
      </c>
      <c r="P833" s="2" t="n">
        <v>44785.64761195602</v>
      </c>
      <c r="Q833" t="n">
        <v>23</v>
      </c>
      <c r="R833" t="inlineStr">
        <is>
          <t>ITAHUE 220</t>
        </is>
      </c>
      <c r="S833" t="n">
        <v>147.3448130788308</v>
      </c>
      <c r="T833" t="n">
        <v>11815.30002566888</v>
      </c>
      <c r="U833" t="n">
        <v>1.09738276744893</v>
      </c>
      <c r="V833" t="n">
        <v>6053.596497160092</v>
      </c>
      <c r="W833" t="inlineStr">
        <is>
          <t>CGE_DISTRIBUCION</t>
        </is>
      </c>
      <c r="X833" t="n">
        <v>88.60563100973081</v>
      </c>
      <c r="Y833" t="n">
        <v>11.81530002566888</v>
      </c>
      <c r="Z833" t="n">
        <v>13055.58013886064</v>
      </c>
      <c r="AA833" t="n">
        <v>7861.813632675445</v>
      </c>
      <c r="AB833" t="n">
        <v>6053.596497160092</v>
      </c>
      <c r="AC833" t="n">
        <v>7861.813632675445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Isla de Maipo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Distribucion_Empresa Eléctrica Carén S.A.</t>
        </is>
      </c>
      <c r="K834" t="inlineStr">
        <is>
          <t>Isla de Maipo 012</t>
        </is>
      </c>
      <c r="L834" t="inlineStr">
        <is>
          <t>-1</t>
        </is>
      </c>
      <c r="M834" t="n">
        <v>993.57405919787</v>
      </c>
      <c r="N834" t="n">
        <v>7.39979548954865</v>
      </c>
      <c r="O834" t="inlineStr">
        <is>
          <t>5</t>
        </is>
      </c>
      <c r="P834" s="2" t="n">
        <v>44785.64761195602</v>
      </c>
      <c r="Q834" t="n">
        <v>13</v>
      </c>
      <c r="R834" t="inlineStr">
        <is>
          <t>MELIPILLA 220</t>
        </is>
      </c>
      <c r="S834" t="n">
        <v>59.0039032777776</v>
      </c>
      <c r="T834" t="n">
        <v>5120.971376661438</v>
      </c>
      <c r="U834" t="n">
        <v>0.439444492929757</v>
      </c>
      <c r="V834" t="n">
        <v>2641.620516370786</v>
      </c>
      <c r="W834" t="inlineStr">
        <is>
          <t>CGE_DISTRIBUCION</t>
        </is>
      </c>
      <c r="X834" t="n">
        <v>95.90097592822033</v>
      </c>
      <c r="Y834" t="n">
        <v>5.120971376661438</v>
      </c>
      <c r="Z834" t="n">
        <v>5658.53190791319</v>
      </c>
      <c r="AA834" t="n">
        <v>3430.675995286736</v>
      </c>
      <c r="AB834" t="n">
        <v>2641.620516370786</v>
      </c>
      <c r="AC834" t="n">
        <v>3430.675995286736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Isla de Maipo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Distribucion_Empresa Eléctrica Carén S.A.</t>
        </is>
      </c>
      <c r="K835" t="inlineStr">
        <is>
          <t>Isla de Maipo 012</t>
        </is>
      </c>
      <c r="L835" t="inlineStr">
        <is>
          <t>-1</t>
        </is>
      </c>
      <c r="M835" t="n">
        <v>993.57405919787</v>
      </c>
      <c r="N835" t="n">
        <v>7.39979548954865</v>
      </c>
      <c r="O835" t="inlineStr">
        <is>
          <t>5</t>
        </is>
      </c>
      <c r="P835" s="2" t="n">
        <v>44785.64761195602</v>
      </c>
      <c r="Q835" t="n">
        <v>22</v>
      </c>
      <c r="R835" t="inlineStr">
        <is>
          <t>RAPEL 220</t>
        </is>
      </c>
      <c r="S835" t="n">
        <v>50.80027039903844</v>
      </c>
      <c r="T835" t="n">
        <v>4398.7710288055</v>
      </c>
      <c r="U835" t="n">
        <v>0.3783461402731936</v>
      </c>
      <c r="V835" t="n">
        <v>2257.648436354765</v>
      </c>
      <c r="W835" t="inlineStr">
        <is>
          <t>CGE_DISTRIBUCION</t>
        </is>
      </c>
      <c r="X835" t="n">
        <v>95.67902760435375</v>
      </c>
      <c r="Y835" t="n">
        <v>4.398771028805502</v>
      </c>
      <c r="Z835" t="n">
        <v>4860.520473818233</v>
      </c>
      <c r="AA835" t="n">
        <v>2932.01095630489</v>
      </c>
      <c r="AB835" t="n">
        <v>2257.648436354765</v>
      </c>
      <c r="AC835" t="n">
        <v>2932.01095630489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Palma 13.2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Distribucion_Empresa Eléctrica Carén S.A.</t>
        </is>
      </c>
      <c r="K836" t="inlineStr">
        <is>
          <t>La Palma 13.2</t>
        </is>
      </c>
      <c r="L836" t="inlineStr">
        <is>
          <t>-1</t>
        </is>
      </c>
      <c r="M836" t="n">
        <v>419.989864760304</v>
      </c>
      <c r="N836" t="n">
        <v>2.94990144921071</v>
      </c>
      <c r="O836" t="inlineStr">
        <is>
          <t>5</t>
        </is>
      </c>
      <c r="P836" s="2" t="n">
        <v>44785.64761195602</v>
      </c>
      <c r="Q836" t="n">
        <v>8</v>
      </c>
      <c r="R836" t="inlineStr">
        <is>
          <t>ALTO JAHUEL 220</t>
        </is>
      </c>
      <c r="S836" t="n">
        <v>131.4646028262278</v>
      </c>
      <c r="T836" t="n">
        <v>11197.46391229475</v>
      </c>
      <c r="U836" t="n">
        <v>0.9233818668735794</v>
      </c>
      <c r="V836" t="n">
        <v>5464.813209435953</v>
      </c>
      <c r="W836" t="inlineStr">
        <is>
          <t>CGE_DISTRIBUCION</t>
        </is>
      </c>
      <c r="X836" t="n">
        <v>94.11573940730557</v>
      </c>
      <c r="Y836" t="n">
        <v>11.19746391229475</v>
      </c>
      <c r="Z836" t="n">
        <v>12372.88830087818</v>
      </c>
      <c r="AA836" t="n">
        <v>7097.160012254485</v>
      </c>
      <c r="AB836" t="n">
        <v>5464.813209435953</v>
      </c>
      <c r="AC836" t="n">
        <v>7097.160012254485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Palma 13.2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Distribucion_Empresa Eléctrica Carén S.A.</t>
        </is>
      </c>
      <c r="K837" t="inlineStr">
        <is>
          <t>La Palma 13.2</t>
        </is>
      </c>
      <c r="L837" t="inlineStr">
        <is>
          <t>-1</t>
        </is>
      </c>
      <c r="M837" t="n">
        <v>419.989864760304</v>
      </c>
      <c r="N837" t="n">
        <v>2.94990144921071</v>
      </c>
      <c r="O837" t="inlineStr">
        <is>
          <t>5</t>
        </is>
      </c>
      <c r="P837" s="2" t="n">
        <v>44785.64761195602</v>
      </c>
      <c r="Q837" t="n">
        <v>34</v>
      </c>
      <c r="R837" t="inlineStr">
        <is>
          <t>CHARRUA 220</t>
        </is>
      </c>
      <c r="S837" t="n">
        <v>92.11624982935403</v>
      </c>
      <c r="T837" t="n">
        <v>7237.800079858442</v>
      </c>
      <c r="U837" t="n">
        <v>0.6470066687780115</v>
      </c>
      <c r="V837" t="n">
        <v>3432.967352341142</v>
      </c>
      <c r="W837" t="inlineStr">
        <is>
          <t>CGE_DISTRIBUCION</t>
        </is>
      </c>
      <c r="X837" t="n">
        <v>86.82039448881605</v>
      </c>
      <c r="Y837" t="n">
        <v>7.237800079858441</v>
      </c>
      <c r="Z837" t="n">
        <v>7997.569149014852</v>
      </c>
      <c r="AA837" t="n">
        <v>4458.3991588846</v>
      </c>
      <c r="AB837" t="n">
        <v>3432.967352341142</v>
      </c>
      <c r="AC837" t="n">
        <v>4458.3991588846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Palma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Distribucion_Empresa Eléctrica Carén S.A.</t>
        </is>
      </c>
      <c r="K838" t="inlineStr">
        <is>
          <t>La Palma 13.2</t>
        </is>
      </c>
      <c r="L838" t="inlineStr">
        <is>
          <t>-1</t>
        </is>
      </c>
      <c r="M838" t="n">
        <v>419.989864760304</v>
      </c>
      <c r="N838" t="n">
        <v>2.94990144921071</v>
      </c>
      <c r="O838" t="inlineStr">
        <is>
          <t>5</t>
        </is>
      </c>
      <c r="P838" s="2" t="n">
        <v>44785.64761195602</v>
      </c>
      <c r="Q838" t="n">
        <v>23</v>
      </c>
      <c r="R838" t="inlineStr">
        <is>
          <t>ITAHUE 220</t>
        </is>
      </c>
      <c r="S838" t="n">
        <v>207.4112626135713</v>
      </c>
      <c r="T838" t="n">
        <v>16631.91425117243</v>
      </c>
      <c r="U838" t="n">
        <v>1.456816472004103</v>
      </c>
      <c r="V838" t="n">
        <v>8036.374684860883</v>
      </c>
      <c r="W838" t="inlineStr">
        <is>
          <t>CGE_DISTRIBUCION</t>
        </is>
      </c>
      <c r="X838" t="n">
        <v>88.6056310097308</v>
      </c>
      <c r="Y838" t="n">
        <v>16.63191425117243</v>
      </c>
      <c r="Z838" t="n">
        <v>18377.80580240047</v>
      </c>
      <c r="AA838" t="n">
        <v>10436.85024007907</v>
      </c>
      <c r="AB838" t="n">
        <v>8036.374684860883</v>
      </c>
      <c r="AC838" t="n">
        <v>10436.85024007907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Pintana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Distribucion_Empresa Eléctrica Carén S.A.</t>
        </is>
      </c>
      <c r="K839" t="inlineStr">
        <is>
          <t>La Pintana 012</t>
        </is>
      </c>
      <c r="L839" t="inlineStr">
        <is>
          <t>-1</t>
        </is>
      </c>
      <c r="M839" t="n">
        <v>1336.80629911266</v>
      </c>
      <c r="N839" t="n">
        <v>10.8393561988549</v>
      </c>
      <c r="O839" t="inlineStr">
        <is>
          <t>4</t>
        </is>
      </c>
      <c r="P839" s="2" t="n">
        <v>44785.64761195602</v>
      </c>
      <c r="Q839" t="n">
        <v>8</v>
      </c>
      <c r="R839" t="inlineStr">
        <is>
          <t>ALTO JAHUEL 220</t>
        </is>
      </c>
      <c r="S839" t="n">
        <v>610.6021024266869</v>
      </c>
      <c r="T839" t="n">
        <v>52007.87785995639</v>
      </c>
      <c r="U839" t="n">
        <v>4.95650594979781</v>
      </c>
      <c r="V839" t="n">
        <v>29333.886833638</v>
      </c>
      <c r="W839" t="inlineStr">
        <is>
          <t>CGE_DISTRIBUCION</t>
        </is>
      </c>
      <c r="X839" t="n">
        <v>94.11573940730557</v>
      </c>
      <c r="Y839" t="n">
        <v>52.00787785995639</v>
      </c>
      <c r="Z839" t="n">
        <v>57467.26835354297</v>
      </c>
      <c r="AA839" t="n">
        <v>38095.9569268026</v>
      </c>
      <c r="AB839" t="n">
        <v>29333.886833638</v>
      </c>
      <c r="AC839" t="n">
        <v>38095.9569268026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Pintana 012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Distribucion_Empresa Eléctrica Carén S.A.</t>
        </is>
      </c>
      <c r="K840" t="inlineStr">
        <is>
          <t>La Pintana 012</t>
        </is>
      </c>
      <c r="L840" t="inlineStr">
        <is>
          <t>-1</t>
        </is>
      </c>
      <c r="M840" t="n">
        <v>1336.80629911266</v>
      </c>
      <c r="N840" t="n">
        <v>10.8393561988549</v>
      </c>
      <c r="O840" t="inlineStr">
        <is>
          <t>4</t>
        </is>
      </c>
      <c r="P840" s="2" t="n">
        <v>44785.64761195602</v>
      </c>
      <c r="Q840" t="n">
        <v>18</v>
      </c>
      <c r="R840" t="inlineStr">
        <is>
          <t>CERRO NAVIA 220</t>
        </is>
      </c>
      <c r="S840" t="n">
        <v>151.3771024999224</v>
      </c>
      <c r="T840" t="n">
        <v>13157.90679745438</v>
      </c>
      <c r="U840" t="n">
        <v>1.228789593455592</v>
      </c>
      <c r="V840" t="n">
        <v>7403.439846247031</v>
      </c>
      <c r="W840" t="inlineStr">
        <is>
          <t>CGE_DISTRIBUCION</t>
        </is>
      </c>
      <c r="X840" t="n">
        <v>96.04572483547317</v>
      </c>
      <c r="Y840" t="n">
        <v>13.15790679745438</v>
      </c>
      <c r="Z840" t="n">
        <v>14539.12353309876</v>
      </c>
      <c r="AA840" t="n">
        <v>9614.856943177962</v>
      </c>
      <c r="AB840" t="n">
        <v>7403.439846247031</v>
      </c>
      <c r="AC840" t="n">
        <v>9614.856943177962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Pintana 012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Distribucion_Empresa Eléctrica Carén S.A.</t>
        </is>
      </c>
      <c r="K841" t="inlineStr">
        <is>
          <t>La Pintana 012</t>
        </is>
      </c>
      <c r="L841" t="inlineStr">
        <is>
          <t>-1</t>
        </is>
      </c>
      <c r="M841" t="n">
        <v>1336.80629911266</v>
      </c>
      <c r="N841" t="n">
        <v>10.8393561988549</v>
      </c>
      <c r="O841" t="inlineStr">
        <is>
          <t>4</t>
        </is>
      </c>
      <c r="P841" s="2" t="n">
        <v>44785.64761195602</v>
      </c>
      <c r="Q841" t="n">
        <v>32</v>
      </c>
      <c r="R841" t="inlineStr">
        <is>
          <t>CHENA 220</t>
        </is>
      </c>
      <c r="S841" t="n">
        <v>478.0984680102116</v>
      </c>
      <c r="T841" t="n">
        <v>41306.45976684419</v>
      </c>
      <c r="U841" t="n">
        <v>3.880919983511446</v>
      </c>
      <c r="V841" t="n">
        <v>23387.11567844389</v>
      </c>
      <c r="W841" t="inlineStr">
        <is>
          <t>CGE_DISTRIBUCION</t>
        </is>
      </c>
      <c r="X841" t="n">
        <v>95.46672920726334</v>
      </c>
      <c r="Y841" t="n">
        <v>41.30645976684418</v>
      </c>
      <c r="Z841" t="n">
        <v>45642.49697993833</v>
      </c>
      <c r="AA841" t="n">
        <v>30372.87750447258</v>
      </c>
      <c r="AB841" t="n">
        <v>23387.11567844389</v>
      </c>
      <c r="AC841" t="n">
        <v>30372.87750447258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Pintana 012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Distribucion_Empresa Eléctrica Carén S.A.</t>
        </is>
      </c>
      <c r="K842" t="inlineStr">
        <is>
          <t>La Pintana 012</t>
        </is>
      </c>
      <c r="L842" t="inlineStr">
        <is>
          <t>-1</t>
        </is>
      </c>
      <c r="M842" t="n">
        <v>1336.80629911266</v>
      </c>
      <c r="N842" t="n">
        <v>10.8393561988549</v>
      </c>
      <c r="O842" t="inlineStr">
        <is>
          <t>4</t>
        </is>
      </c>
      <c r="P842" s="2" t="n">
        <v>44785.64761195602</v>
      </c>
      <c r="Q842" t="n">
        <v>28</v>
      </c>
      <c r="R842" t="inlineStr">
        <is>
          <t>POLPAICO 220</t>
        </is>
      </c>
      <c r="S842" t="n">
        <v>109.7370989071114</v>
      </c>
      <c r="T842" t="n">
        <v>9583.54283259879</v>
      </c>
      <c r="U842" t="n">
        <v>0.8907807252628221</v>
      </c>
      <c r="V842" t="n">
        <v>5311.173890831093</v>
      </c>
      <c r="W842" t="inlineStr">
        <is>
          <t>CGE_DISTRIBUCION</t>
        </is>
      </c>
      <c r="X842" t="n">
        <v>96.49927141078398</v>
      </c>
      <c r="Y842" t="n">
        <v>9.583542832598793</v>
      </c>
      <c r="Z842" t="n">
        <v>10589.55009126938</v>
      </c>
      <c r="AA842" t="n">
        <v>6897.628429650769</v>
      </c>
      <c r="AB842" t="n">
        <v>5311.173890831093</v>
      </c>
      <c r="AC842" t="n">
        <v>6897.628429650769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 Pintana 012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Distribucion_Empresa Eléctrica Carén S.A.</t>
        </is>
      </c>
      <c r="K843" t="inlineStr">
        <is>
          <t>La Pintana 012</t>
        </is>
      </c>
      <c r="L843" t="inlineStr">
        <is>
          <t>-1</t>
        </is>
      </c>
      <c r="M843" t="n">
        <v>1336.80629911266</v>
      </c>
      <c r="N843" t="n">
        <v>10.8393561988549</v>
      </c>
      <c r="O843" t="inlineStr">
        <is>
          <t>4</t>
        </is>
      </c>
      <c r="P843" s="2" t="n">
        <v>44785.64761195602</v>
      </c>
      <c r="Q843" t="n">
        <v>11</v>
      </c>
      <c r="R843" t="inlineStr">
        <is>
          <t>QUILLOTA 220</t>
        </is>
      </c>
      <c r="S843" t="n">
        <v>0.4931866424541812</v>
      </c>
      <c r="T843" t="n">
        <v>43.73418907578765</v>
      </c>
      <c r="U843" t="n">
        <v>0.004003396840544708</v>
      </c>
      <c r="V843" t="n">
        <v>23.91990297417928</v>
      </c>
      <c r="W843" t="inlineStr">
        <is>
          <t>CGE_DISTRIBUCION</t>
        </is>
      </c>
      <c r="X843" t="n">
        <v>97.98536019041691</v>
      </c>
      <c r="Y843" t="n">
        <v>0.04373418907578766</v>
      </c>
      <c r="Z843" t="n">
        <v>48.32507080197531</v>
      </c>
      <c r="AA843" t="n">
        <v>31.06480905737569</v>
      </c>
      <c r="AB843" t="n">
        <v>23.91990297417928</v>
      </c>
      <c r="AC843" t="n">
        <v>31.06480905737569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 Ronda 015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Distribucion_Empresa Eléctrica Carén S.A.</t>
        </is>
      </c>
      <c r="K844" t="inlineStr">
        <is>
          <t>La Ronda 015</t>
        </is>
      </c>
      <c r="L844" t="inlineStr">
        <is>
          <t>-1</t>
        </is>
      </c>
      <c r="M844" t="n">
        <v>136.86236108825</v>
      </c>
      <c r="N844" t="n">
        <v>0.265026346751125</v>
      </c>
      <c r="O844" t="inlineStr">
        <is>
          <t>5</t>
        </is>
      </c>
      <c r="P844" s="2" t="n">
        <v>44785.64761195602</v>
      </c>
      <c r="Q844" t="n">
        <v>8</v>
      </c>
      <c r="R844" t="inlineStr">
        <is>
          <t>ALTO JAHUEL 220</t>
        </is>
      </c>
      <c r="S844" t="n">
        <v>80.73020674786112</v>
      </c>
      <c r="T844" t="n">
        <v>6876.174706024537</v>
      </c>
      <c r="U844" t="n">
        <v>0.1563309250429973</v>
      </c>
      <c r="V844" t="n">
        <v>925.206932112388</v>
      </c>
      <c r="W844" t="inlineStr">
        <is>
          <t>CGE_DISTRIBUCION</t>
        </is>
      </c>
      <c r="X844" t="n">
        <v>94.11573940730558</v>
      </c>
      <c r="Y844" t="n">
        <v>6.876174706024538</v>
      </c>
      <c r="Z844" t="n">
        <v>7597.983100579599</v>
      </c>
      <c r="AA844" t="n">
        <v>1201.567444301803</v>
      </c>
      <c r="AB844" t="n">
        <v>925.206932112388</v>
      </c>
      <c r="AC844" t="n">
        <v>1201.567444301803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 Ronda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Distribucion_Empresa Eléctrica Carén S.A.</t>
        </is>
      </c>
      <c r="K845" t="inlineStr">
        <is>
          <t>La Ronda 015</t>
        </is>
      </c>
      <c r="L845" t="inlineStr">
        <is>
          <t>-1</t>
        </is>
      </c>
      <c r="M845" t="n">
        <v>136.86236108825</v>
      </c>
      <c r="N845" t="n">
        <v>0.265026346751125</v>
      </c>
      <c r="O845" t="inlineStr">
        <is>
          <t>5</t>
        </is>
      </c>
      <c r="P845" s="2" t="n">
        <v>44785.64761195602</v>
      </c>
      <c r="Q845" t="n">
        <v>34</v>
      </c>
      <c r="R845" t="inlineStr">
        <is>
          <t>CHARRUA 220</t>
        </is>
      </c>
      <c r="S845" t="n">
        <v>1.983513223293168</v>
      </c>
      <c r="T845" t="n">
        <v>155.8495074706868</v>
      </c>
      <c r="U845" t="n">
        <v>0.003840996691621301</v>
      </c>
      <c r="V845" t="n">
        <v>20.38003142640002</v>
      </c>
      <c r="W845" t="inlineStr">
        <is>
          <t>CGE_DISTRIBUCION</t>
        </is>
      </c>
      <c r="X845" t="n">
        <v>86.82039448881604</v>
      </c>
      <c r="Y845" t="n">
        <v>0.1558495074706868</v>
      </c>
      <c r="Z845" t="n">
        <v>172.2094005200959</v>
      </c>
      <c r="AA845" t="n">
        <v>26.46757328103899</v>
      </c>
      <c r="AB845" t="n">
        <v>20.38003142640002</v>
      </c>
      <c r="AC845" t="n">
        <v>26.46757328103899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 Ronda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Distribucion_Empresa Eléctrica Carén S.A.</t>
        </is>
      </c>
      <c r="K846" t="inlineStr">
        <is>
          <t>La Ronda 015</t>
        </is>
      </c>
      <c r="L846" t="inlineStr">
        <is>
          <t>-1</t>
        </is>
      </c>
      <c r="M846" t="n">
        <v>136.86236108825</v>
      </c>
      <c r="N846" t="n">
        <v>0.265026346751125</v>
      </c>
      <c r="O846" t="inlineStr">
        <is>
          <t>5</t>
        </is>
      </c>
      <c r="P846" s="2" t="n">
        <v>44785.64761195602</v>
      </c>
      <c r="Q846" t="n">
        <v>23</v>
      </c>
      <c r="R846" t="inlineStr">
        <is>
          <t>ITAHUE 220</t>
        </is>
      </c>
      <c r="S846" t="n">
        <v>56.81301244869603</v>
      </c>
      <c r="T846" t="n">
        <v>4555.727299910264</v>
      </c>
      <c r="U846" t="n">
        <v>0.1100162027123668</v>
      </c>
      <c r="V846" t="n">
        <v>606.8927990537562</v>
      </c>
      <c r="W846" t="inlineStr">
        <is>
          <t>CGE_DISTRIBUCION</t>
        </is>
      </c>
      <c r="X846" t="n">
        <v>88.60563100973081</v>
      </c>
      <c r="Y846" t="n">
        <v>4.555727299910266</v>
      </c>
      <c r="Z846" t="n">
        <v>5033.952817580403</v>
      </c>
      <c r="AA846" t="n">
        <v>788.1724663035795</v>
      </c>
      <c r="AB846" t="n">
        <v>606.8927990537562</v>
      </c>
      <c r="AC846" t="n">
        <v>788.1724663035795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 Ronda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Distribucion_Empresa Eléctrica Carén S.A.</t>
        </is>
      </c>
      <c r="K847" t="inlineStr">
        <is>
          <t>La Ronda 015</t>
        </is>
      </c>
      <c r="L847" t="inlineStr">
        <is>
          <t>-1</t>
        </is>
      </c>
      <c r="M847" t="n">
        <v>136.86236108825</v>
      </c>
      <c r="N847" t="n">
        <v>0.265026346751125</v>
      </c>
      <c r="O847" t="inlineStr">
        <is>
          <t>5</t>
        </is>
      </c>
      <c r="P847" s="2" t="n">
        <v>44785.64761195602</v>
      </c>
      <c r="Q847" t="n">
        <v>13</v>
      </c>
      <c r="R847" t="inlineStr">
        <is>
          <t>MELIPILLA 220</t>
        </is>
      </c>
      <c r="S847" t="n">
        <v>0.4667335095563876</v>
      </c>
      <c r="T847" t="n">
        <v>40.50798015369914</v>
      </c>
      <c r="U847" t="n">
        <v>0.0009038114014175723</v>
      </c>
      <c r="V847" t="n">
        <v>5.433056459524515</v>
      </c>
      <c r="W847" t="inlineStr">
        <is>
          <t>CGE_DISTRIBUCION</t>
        </is>
      </c>
      <c r="X847" t="n">
        <v>95.90097592822032</v>
      </c>
      <c r="Y847" t="n">
        <v>0.04050798015369914</v>
      </c>
      <c r="Z847" t="n">
        <v>44.76019906486092</v>
      </c>
      <c r="AA847" t="n">
        <v>7.055917479901967</v>
      </c>
      <c r="AB847" t="n">
        <v>5.433056459524515</v>
      </c>
      <c r="AC847" t="n">
        <v>7.055917479901967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 Ronda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Distribucion_Empresa Eléctrica Carén S.A.</t>
        </is>
      </c>
      <c r="K848" t="inlineStr">
        <is>
          <t>La Ronda 015</t>
        </is>
      </c>
      <c r="L848" t="inlineStr">
        <is>
          <t>-1</t>
        </is>
      </c>
      <c r="M848" t="n">
        <v>136.86236108825</v>
      </c>
      <c r="N848" t="n">
        <v>0.265026346751125</v>
      </c>
      <c r="O848" t="inlineStr">
        <is>
          <t>5</t>
        </is>
      </c>
      <c r="P848" s="2" t="n">
        <v>44785.64761195602</v>
      </c>
      <c r="Q848" t="n">
        <v>22</v>
      </c>
      <c r="R848" t="inlineStr">
        <is>
          <t>RAPEL 220</t>
        </is>
      </c>
      <c r="S848" t="n">
        <v>0.4542054443304763</v>
      </c>
      <c r="T848" t="n">
        <v>39.32943139775978</v>
      </c>
      <c r="U848" t="n">
        <v>0.0008795512873331051</v>
      </c>
      <c r="V848" t="n">
        <v>5.248415081246956</v>
      </c>
      <c r="W848" t="inlineStr">
        <is>
          <t>CGE_DISTRIBUCION</t>
        </is>
      </c>
      <c r="X848" t="n">
        <v>95.67902760435375</v>
      </c>
      <c r="Y848" t="n">
        <v>0.03932943139775978</v>
      </c>
      <c r="Z848" t="n">
        <v>43.45793524614341</v>
      </c>
      <c r="AA848" t="n">
        <v>6.816123482138904</v>
      </c>
      <c r="AB848" t="n">
        <v>5.248415081246956</v>
      </c>
      <c r="AC848" t="n">
        <v>6.816123482138904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Acacias 023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Distribucion_Empresa Eléctrica Carén S.A.</t>
        </is>
      </c>
      <c r="K849" t="inlineStr">
        <is>
          <t>Las Acacias 023</t>
        </is>
      </c>
      <c r="L849" t="inlineStr">
        <is>
          <t>-1</t>
        </is>
      </c>
      <c r="M849" t="n">
        <v>1628.56738548907</v>
      </c>
      <c r="N849" t="n">
        <v>11.7665221440775</v>
      </c>
      <c r="O849" t="inlineStr">
        <is>
          <t>4</t>
        </is>
      </c>
      <c r="P849" s="2" t="n">
        <v>44785.64761195602</v>
      </c>
      <c r="Q849" t="n">
        <v>8</v>
      </c>
      <c r="R849" t="inlineStr">
        <is>
          <t>ALTO JAHUEL 220</t>
        </is>
      </c>
      <c r="S849" t="n">
        <v>359.9557536515356</v>
      </c>
      <c r="T849" t="n">
        <v>30659.13922748953</v>
      </c>
      <c r="U849" t="n">
        <v>2.603597434124179</v>
      </c>
      <c r="V849" t="n">
        <v>15408.76441317788</v>
      </c>
      <c r="W849" t="inlineStr">
        <is>
          <t>CGE_DISTRIBUCION</t>
        </is>
      </c>
      <c r="X849" t="n">
        <v>94.11573940730558</v>
      </c>
      <c r="Y849" t="n">
        <v>30.65913922748953</v>
      </c>
      <c r="Z849" t="n">
        <v>33877.50190882821</v>
      </c>
      <c r="AA849" t="n">
        <v>20011.38235477647</v>
      </c>
      <c r="AB849" t="n">
        <v>15408.76441317788</v>
      </c>
      <c r="AC849" t="n">
        <v>20011.38235477647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Acacias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Distribucion_Empresa Eléctrica Carén S.A.</t>
        </is>
      </c>
      <c r="K850" t="inlineStr">
        <is>
          <t>Las Acacias 023</t>
        </is>
      </c>
      <c r="L850" t="inlineStr">
        <is>
          <t>-1</t>
        </is>
      </c>
      <c r="M850" t="n">
        <v>1628.56738548907</v>
      </c>
      <c r="N850" t="n">
        <v>11.7665221440775</v>
      </c>
      <c r="O850" t="inlineStr">
        <is>
          <t>4</t>
        </is>
      </c>
      <c r="P850" s="2" t="n">
        <v>44785.64761195602</v>
      </c>
      <c r="Q850" t="n">
        <v>18</v>
      </c>
      <c r="R850" t="inlineStr">
        <is>
          <t>CERRO NAVIA 220</t>
        </is>
      </c>
      <c r="S850" t="n">
        <v>196.5615138560354</v>
      </c>
      <c r="T850" t="n">
        <v>17085.39823112004</v>
      </c>
      <c r="U850" t="n">
        <v>1.421749889900544</v>
      </c>
      <c r="V850" t="n">
        <v>8566.022891426297</v>
      </c>
      <c r="W850" t="inlineStr">
        <is>
          <t>CGE_DISTRIBUCION</t>
        </is>
      </c>
      <c r="X850" t="n">
        <v>96.04572483547317</v>
      </c>
      <c r="Y850" t="n">
        <v>17.08539823112004</v>
      </c>
      <c r="Z850" t="n">
        <v>18878.89307306082</v>
      </c>
      <c r="AA850" t="n">
        <v>11124.70505380039</v>
      </c>
      <c r="AB850" t="n">
        <v>8566.022891426297</v>
      </c>
      <c r="AC850" t="n">
        <v>11124.70505380039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Acacias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Distribucion_Empresa Eléctrica Carén S.A.</t>
        </is>
      </c>
      <c r="K851" t="inlineStr">
        <is>
          <t>Las Acacias 023</t>
        </is>
      </c>
      <c r="L851" t="inlineStr">
        <is>
          <t>-1</t>
        </is>
      </c>
      <c r="M851" t="n">
        <v>1628.56738548907</v>
      </c>
      <c r="N851" t="n">
        <v>11.7665221440775</v>
      </c>
      <c r="O851" t="inlineStr">
        <is>
          <t>4</t>
        </is>
      </c>
      <c r="P851" s="2" t="n">
        <v>44785.64761195602</v>
      </c>
      <c r="Q851" t="n">
        <v>32</v>
      </c>
      <c r="R851" t="inlineStr">
        <is>
          <t>CHENA 220</t>
        </is>
      </c>
      <c r="S851" t="n">
        <v>997.2215172251371</v>
      </c>
      <c r="T851" t="n">
        <v>86157.33627285254</v>
      </c>
      <c r="U851" t="n">
        <v>7.213007035343193</v>
      </c>
      <c r="V851" t="n">
        <v>43466.8662692626</v>
      </c>
      <c r="W851" t="inlineStr">
        <is>
          <t>CGE_DISTRIBUCION</t>
        </is>
      </c>
      <c r="X851" t="n">
        <v>95.46672920726334</v>
      </c>
      <c r="Y851" t="n">
        <v>86.15733627285256</v>
      </c>
      <c r="Z851" t="n">
        <v>95201.47654458844</v>
      </c>
      <c r="AA851" t="n">
        <v>56450.47567436702</v>
      </c>
      <c r="AB851" t="n">
        <v>43466.8662692626</v>
      </c>
      <c r="AC851" t="n">
        <v>56450.47567436702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Acacias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Distribucion_Empresa Eléctrica Carén S.A.</t>
        </is>
      </c>
      <c r="K852" t="inlineStr">
        <is>
          <t>Las Acacias 023</t>
        </is>
      </c>
      <c r="L852" t="inlineStr">
        <is>
          <t>-1</t>
        </is>
      </c>
      <c r="M852" t="n">
        <v>1628.56738548907</v>
      </c>
      <c r="N852" t="n">
        <v>11.7665221440775</v>
      </c>
      <c r="O852" t="inlineStr">
        <is>
          <t>4</t>
        </is>
      </c>
      <c r="P852" s="2" t="n">
        <v>44785.64761195602</v>
      </c>
      <c r="Q852" t="n">
        <v>28</v>
      </c>
      <c r="R852" t="inlineStr">
        <is>
          <t>POLPAICO 220</t>
        </is>
      </c>
      <c r="S852" t="n">
        <v>90.28527934741898</v>
      </c>
      <c r="T852" t="n">
        <v>7884.779626911255</v>
      </c>
      <c r="U852" t="n">
        <v>0.6530428233568034</v>
      </c>
      <c r="V852" t="n">
        <v>3893.689989737853</v>
      </c>
      <c r="W852" t="inlineStr">
        <is>
          <t>CGE_DISTRIBUCION</t>
        </is>
      </c>
      <c r="X852" t="n">
        <v>96.49927141078398</v>
      </c>
      <c r="Y852" t="n">
        <v>7.884779626911255</v>
      </c>
      <c r="Z852" t="n">
        <v>8712.463676145033</v>
      </c>
      <c r="AA852" t="n">
        <v>5056.740246412796</v>
      </c>
      <c r="AB852" t="n">
        <v>3893.689989737853</v>
      </c>
      <c r="AC852" t="n">
        <v>5056.740246412796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Acacias 023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Distribucion_Empresa Eléctrica Carén S.A.</t>
        </is>
      </c>
      <c r="K853" t="inlineStr">
        <is>
          <t>Las Acacias 023</t>
        </is>
      </c>
      <c r="L853" t="inlineStr">
        <is>
          <t>-1</t>
        </is>
      </c>
      <c r="M853" t="n">
        <v>1628.56738548907</v>
      </c>
      <c r="N853" t="n">
        <v>11.7665221440775</v>
      </c>
      <c r="O853" t="inlineStr">
        <is>
          <t>4</t>
        </is>
      </c>
      <c r="P853" s="2" t="n">
        <v>44785.64761195602</v>
      </c>
      <c r="Q853" t="n">
        <v>11</v>
      </c>
      <c r="R853" t="inlineStr">
        <is>
          <t>QUILLOTA 220</t>
        </is>
      </c>
      <c r="S853" t="n">
        <v>0.9917493678998678</v>
      </c>
      <c r="T853" t="n">
        <v>87.94511172421959</v>
      </c>
      <c r="U853" t="n">
        <v>0.00717342640967494</v>
      </c>
      <c r="V853" t="n">
        <v>42.86051834134268</v>
      </c>
      <c r="W853" t="inlineStr">
        <is>
          <t>CGE_DISTRIBUCION</t>
        </is>
      </c>
      <c r="X853" t="n">
        <v>97.9853601904169</v>
      </c>
      <c r="Y853" t="n">
        <v>0.08794511172421958</v>
      </c>
      <c r="Z853" t="n">
        <v>97.17691903228683</v>
      </c>
      <c r="AA853" t="n">
        <v>55.66301083291258</v>
      </c>
      <c r="AB853" t="n">
        <v>42.86051834134268</v>
      </c>
      <c r="AC853" t="n">
        <v>55.66301083291258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Cabras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Distribucion_Empresa Eléctrica Carén S.A.</t>
        </is>
      </c>
      <c r="K854" t="inlineStr">
        <is>
          <t>Las Cabras 015</t>
        </is>
      </c>
      <c r="L854" t="inlineStr">
        <is>
          <t>-1</t>
        </is>
      </c>
      <c r="M854" t="n">
        <v>359.84133469971</v>
      </c>
      <c r="N854" t="n">
        <v>2.2871033294487</v>
      </c>
      <c r="O854" t="inlineStr">
        <is>
          <t>5</t>
        </is>
      </c>
      <c r="P854" s="2" t="n">
        <v>44785.64761195602</v>
      </c>
      <c r="Q854" t="n">
        <v>8</v>
      </c>
      <c r="R854" t="inlineStr">
        <is>
          <t>ALTO JAHUEL 220</t>
        </is>
      </c>
      <c r="S854" t="n">
        <v>222.4300783218364</v>
      </c>
      <c r="T854" t="n">
        <v>18945.42501535449</v>
      </c>
      <c r="U854" t="n">
        <v>1.413748192999155</v>
      </c>
      <c r="V854" t="n">
        <v>8366.928220148538</v>
      </c>
      <c r="W854" t="inlineStr">
        <is>
          <t>CGE_DISTRIBUCION</t>
        </is>
      </c>
      <c r="X854" t="n">
        <v>94.11573940730558</v>
      </c>
      <c r="Y854" t="n">
        <v>18.94542501535449</v>
      </c>
      <c r="Z854" t="n">
        <v>20934.17128768452</v>
      </c>
      <c r="AA854" t="n">
        <v>10866.14054564745</v>
      </c>
      <c r="AB854" t="n">
        <v>8366.928220148538</v>
      </c>
      <c r="AC854" t="n">
        <v>10866.14054564745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Cabras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Distribucion_Empresa Eléctrica Carén S.A.</t>
        </is>
      </c>
      <c r="K855" t="inlineStr">
        <is>
          <t>Las Cabras 015</t>
        </is>
      </c>
      <c r="L855" t="inlineStr">
        <is>
          <t>-1</t>
        </is>
      </c>
      <c r="M855" t="n">
        <v>359.84133469971</v>
      </c>
      <c r="N855" t="n">
        <v>2.2871033294487</v>
      </c>
      <c r="O855" t="inlineStr">
        <is>
          <t>5</t>
        </is>
      </c>
      <c r="P855" s="2" t="n">
        <v>44785.64761195602</v>
      </c>
      <c r="Q855" t="n">
        <v>34</v>
      </c>
      <c r="R855" t="inlineStr">
        <is>
          <t>CHARRUA 220</t>
        </is>
      </c>
      <c r="S855" t="n">
        <v>4.74198667961651</v>
      </c>
      <c r="T855" t="n">
        <v>372.58954453744</v>
      </c>
      <c r="U855" t="n">
        <v>0.03013969670879607</v>
      </c>
      <c r="V855" t="n">
        <v>159.9189000728227</v>
      </c>
      <c r="W855" t="inlineStr">
        <is>
          <t>CGE_DISTRIBUCION</t>
        </is>
      </c>
      <c r="X855" t="n">
        <v>86.82039448881606</v>
      </c>
      <c r="Y855" t="n">
        <v>0.37258954453744</v>
      </c>
      <c r="Z855" t="n">
        <v>411.7011541850165</v>
      </c>
      <c r="AA855" t="n">
        <v>207.686883211458</v>
      </c>
      <c r="AB855" t="n">
        <v>159.9189000728227</v>
      </c>
      <c r="AC855" t="n">
        <v>207.686883211458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Las Cabras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Distribucion_Empresa Eléctrica Carén S.A.</t>
        </is>
      </c>
      <c r="K856" t="inlineStr">
        <is>
          <t>Las Cabras 015</t>
        </is>
      </c>
      <c r="L856" t="inlineStr">
        <is>
          <t>-1</t>
        </is>
      </c>
      <c r="M856" t="n">
        <v>359.84133469971</v>
      </c>
      <c r="N856" t="n">
        <v>2.2871033294487</v>
      </c>
      <c r="O856" t="inlineStr">
        <is>
          <t>5</t>
        </is>
      </c>
      <c r="P856" s="2" t="n">
        <v>44785.64761195602</v>
      </c>
      <c r="Q856" t="n">
        <v>23</v>
      </c>
      <c r="R856" t="inlineStr">
        <is>
          <t>ITAHUE 220</t>
        </is>
      </c>
      <c r="S856" t="n">
        <v>139.3227554067444</v>
      </c>
      <c r="T856" t="n">
        <v>11172.02649443022</v>
      </c>
      <c r="U856" t="n">
        <v>0.8855245440994455</v>
      </c>
      <c r="V856" t="n">
        <v>4884.902913840556</v>
      </c>
      <c r="W856" t="inlineStr">
        <is>
          <t>CGE_DISTRIBUCION</t>
        </is>
      </c>
      <c r="X856" t="n">
        <v>88.60563100973081</v>
      </c>
      <c r="Y856" t="n">
        <v>11.17202649443022</v>
      </c>
      <c r="Z856" t="n">
        <v>12344.78065682897</v>
      </c>
      <c r="AA856" t="n">
        <v>6344.029758234487</v>
      </c>
      <c r="AB856" t="n">
        <v>4884.902913840556</v>
      </c>
      <c r="AC856" t="n">
        <v>6344.029758234487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Las Cabras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Distribucion_Empresa Eléctrica Carén S.A.</t>
        </is>
      </c>
      <c r="K857" t="inlineStr">
        <is>
          <t>Las Cabras 015</t>
        </is>
      </c>
      <c r="L857" t="inlineStr">
        <is>
          <t>-1</t>
        </is>
      </c>
      <c r="M857" t="n">
        <v>359.84133469971</v>
      </c>
      <c r="N857" t="n">
        <v>2.2871033294487</v>
      </c>
      <c r="O857" t="inlineStr">
        <is>
          <t>5</t>
        </is>
      </c>
      <c r="P857" s="2" t="n">
        <v>44785.64761195602</v>
      </c>
      <c r="Q857" t="n">
        <v>13</v>
      </c>
      <c r="R857" t="inlineStr">
        <is>
          <t>MELIPILLA 220</t>
        </is>
      </c>
      <c r="S857" t="n">
        <v>1.306893892167528</v>
      </c>
      <c r="T857" t="n">
        <v>113.4258217226141</v>
      </c>
      <c r="U857" t="n">
        <v>0.008306515433673212</v>
      </c>
      <c r="V857" t="n">
        <v>49.932726299176</v>
      </c>
      <c r="W857" t="inlineStr">
        <is>
          <t>CGE_DISTRIBUCION</t>
        </is>
      </c>
      <c r="X857" t="n">
        <v>95.90097592822032</v>
      </c>
      <c r="Y857" t="n">
        <v>0.1134258217226141</v>
      </c>
      <c r="Z857" t="n">
        <v>125.3323996934963</v>
      </c>
      <c r="AA857" t="n">
        <v>64.84769649243637</v>
      </c>
      <c r="AB857" t="n">
        <v>49.932726299176</v>
      </c>
      <c r="AC857" t="n">
        <v>64.84769649243637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Las Cabras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Distribucion_Empresa Eléctrica Carén S.A.</t>
        </is>
      </c>
      <c r="K858" t="inlineStr">
        <is>
          <t>Las Cabras 015</t>
        </is>
      </c>
      <c r="L858" t="inlineStr">
        <is>
          <t>-1</t>
        </is>
      </c>
      <c r="M858" t="n">
        <v>359.84133469971</v>
      </c>
      <c r="N858" t="n">
        <v>2.2871033294487</v>
      </c>
      <c r="O858" t="inlineStr">
        <is>
          <t>5</t>
        </is>
      </c>
      <c r="P858" s="2" t="n">
        <v>44785.64761195602</v>
      </c>
      <c r="Q858" t="n">
        <v>22</v>
      </c>
      <c r="R858" t="inlineStr">
        <is>
          <t>RAPEL 220</t>
        </is>
      </c>
      <c r="S858" t="n">
        <v>1.46619194307599</v>
      </c>
      <c r="T858" t="n">
        <v>126.956856552338</v>
      </c>
      <c r="U858" t="n">
        <v>0.009319001394741256</v>
      </c>
      <c r="V858" t="n">
        <v>55.6078857102487</v>
      </c>
      <c r="W858" t="inlineStr">
        <is>
          <t>CGE_DISTRIBUCION</t>
        </is>
      </c>
      <c r="X858" t="n">
        <v>95.67902760435376</v>
      </c>
      <c r="Y858" t="n">
        <v>0.1269568565523381</v>
      </c>
      <c r="Z858" t="n">
        <v>140.2838193948486</v>
      </c>
      <c r="AA858" t="n">
        <v>72.21803338993338</v>
      </c>
      <c r="AB858" t="n">
        <v>55.6078857102487</v>
      </c>
      <c r="AC858" t="n">
        <v>72.21803338993338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Las Encinas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Distribucion_Empresa Eléctrica Carén S.A.</t>
        </is>
      </c>
      <c r="K859" t="inlineStr">
        <is>
          <t>Las Encinas 015</t>
        </is>
      </c>
      <c r="L859" t="inlineStr">
        <is>
          <t>-1</t>
        </is>
      </c>
      <c r="M859" t="n">
        <v>1252.59465356359</v>
      </c>
      <c r="N859" t="n">
        <v>9.37797842075622</v>
      </c>
      <c r="O859" t="inlineStr">
        <is>
          <t>5</t>
        </is>
      </c>
      <c r="P859" s="2" t="n">
        <v>44785.64761195602</v>
      </c>
      <c r="Q859" t="n">
        <v>14</v>
      </c>
      <c r="R859" t="inlineStr">
        <is>
          <t>CAUTÍN 220</t>
        </is>
      </c>
      <c r="S859" t="n">
        <v>465.5547927154525</v>
      </c>
      <c r="T859" t="n">
        <v>36624.50747019538</v>
      </c>
      <c r="U859" t="n">
        <v>3.485565820083078</v>
      </c>
      <c r="V859" t="n">
        <v>18280.08531864069</v>
      </c>
      <c r="W859" t="inlineStr">
        <is>
          <t>CGE_DISTRIBUCION</t>
        </is>
      </c>
      <c r="X859" t="n">
        <v>86.92654368736126</v>
      </c>
      <c r="Y859" t="n">
        <v>36.62450747019539</v>
      </c>
      <c r="Z859" t="n">
        <v>40469.0690278402</v>
      </c>
      <c r="AA859" t="n">
        <v>23740.37054368921</v>
      </c>
      <c r="AB859" t="n">
        <v>18280.08531864069</v>
      </c>
      <c r="AC859" t="n">
        <v>23740.37054368921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Las Encinas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Distribucion_Empresa Eléctrica Carén S.A.</t>
        </is>
      </c>
      <c r="K860" t="inlineStr">
        <is>
          <t>Las Encinas 015</t>
        </is>
      </c>
      <c r="L860" t="inlineStr">
        <is>
          <t>-1</t>
        </is>
      </c>
      <c r="M860" t="n">
        <v>1252.59465356359</v>
      </c>
      <c r="N860" t="n">
        <v>9.37797842075622</v>
      </c>
      <c r="O860" t="inlineStr">
        <is>
          <t>5</t>
        </is>
      </c>
      <c r="P860" s="2" t="n">
        <v>44785.64761195602</v>
      </c>
      <c r="Q860" t="n">
        <v>34</v>
      </c>
      <c r="R860" t="inlineStr">
        <is>
          <t>CHARRUA 220</t>
        </is>
      </c>
      <c r="S860" t="n">
        <v>0.2227240874277168</v>
      </c>
      <c r="T860" t="n">
        <v>17.49997878503552</v>
      </c>
      <c r="U860" t="n">
        <v>0.001667514712756339</v>
      </c>
      <c r="V860" t="n">
        <v>8.847704119113367</v>
      </c>
      <c r="W860" t="inlineStr">
        <is>
          <t>CGE_DISTRIBUCION</t>
        </is>
      </c>
      <c r="X860" t="n">
        <v>86.82039448881605</v>
      </c>
      <c r="Y860" t="n">
        <v>0.01749997878503552</v>
      </c>
      <c r="Z860" t="n">
        <v>19.33699313263593</v>
      </c>
      <c r="AA860" t="n">
        <v>11.49052483001736</v>
      </c>
      <c r="AB860" t="n">
        <v>8.847704119113367</v>
      </c>
      <c r="AC860" t="n">
        <v>11.49052483001736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Las Encinas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Distribucion_Empresa Eléctrica Carén S.A.</t>
        </is>
      </c>
      <c r="K861" t="inlineStr">
        <is>
          <t>Las Encinas 015</t>
        </is>
      </c>
      <c r="L861" t="inlineStr">
        <is>
          <t>-1</t>
        </is>
      </c>
      <c r="M861" t="n">
        <v>1252.59465356359</v>
      </c>
      <c r="N861" t="n">
        <v>9.37797842075622</v>
      </c>
      <c r="O861" t="inlineStr">
        <is>
          <t>5</t>
        </is>
      </c>
      <c r="P861" s="2" t="n">
        <v>44785.64761195602</v>
      </c>
      <c r="Q861" t="n">
        <v>4</v>
      </c>
      <c r="R861" t="inlineStr">
        <is>
          <t>TEMUCO 220</t>
        </is>
      </c>
      <c r="S861" t="n">
        <v>819.6306908983009</v>
      </c>
      <c r="T861" t="n">
        <v>63577.22887224327</v>
      </c>
      <c r="U861" t="n">
        <v>6.136499432478877</v>
      </c>
      <c r="V861" t="n">
        <v>31963.40467420783</v>
      </c>
      <c r="W861" t="inlineStr">
        <is>
          <t>CGE_DISTRIBUCION</t>
        </is>
      </c>
      <c r="X861" t="n">
        <v>85.71065286707868</v>
      </c>
      <c r="Y861" t="n">
        <v>63.57722887224327</v>
      </c>
      <c r="Z861" t="n">
        <v>70251.08162678815</v>
      </c>
      <c r="AA861" t="n">
        <v>41510.91516130887</v>
      </c>
      <c r="AB861" t="n">
        <v>31963.40467420783</v>
      </c>
      <c r="AC861" t="n">
        <v>41510.91516130887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Latorre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Distribucion_Empresa Eléctrica Carén S.A.</t>
        </is>
      </c>
      <c r="K862" t="inlineStr">
        <is>
          <t>Latorre 015</t>
        </is>
      </c>
      <c r="L862" t="inlineStr">
        <is>
          <t>-1</t>
        </is>
      </c>
      <c r="M862" t="n">
        <v>433.108317519213</v>
      </c>
      <c r="N862" t="n">
        <v>2.58196523901661</v>
      </c>
      <c r="O862" t="inlineStr">
        <is>
          <t>5</t>
        </is>
      </c>
      <c r="P862" s="2" t="n">
        <v>44785.64761195602</v>
      </c>
      <c r="Q862" t="n">
        <v>34</v>
      </c>
      <c r="R862" t="inlineStr">
        <is>
          <t>CHARRUA 220</t>
        </is>
      </c>
      <c r="S862" t="n">
        <v>193.0990739828456</v>
      </c>
      <c r="T862" t="n">
        <v>15172.26868964724</v>
      </c>
      <c r="U862" t="n">
        <v>1.15116577427662</v>
      </c>
      <c r="V862" t="n">
        <v>6107.996580140435</v>
      </c>
      <c r="W862" t="inlineStr">
        <is>
          <t>CGE_DISTRIBUCION</t>
        </is>
      </c>
      <c r="X862" t="n">
        <v>86.82039448881605</v>
      </c>
      <c r="Y862" t="n">
        <v>15.17226868964724</v>
      </c>
      <c r="Z862" t="n">
        <v>16764.93777861573</v>
      </c>
      <c r="AA862" t="n">
        <v>7932.463091091474</v>
      </c>
      <c r="AB862" t="n">
        <v>6107.996580140435</v>
      </c>
      <c r="AC862" t="n">
        <v>7932.463091091474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Latorre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Distribucion_Empresa Eléctrica Carén S.A.</t>
        </is>
      </c>
      <c r="K863" t="inlineStr">
        <is>
          <t>Latorre 015</t>
        </is>
      </c>
      <c r="L863" t="inlineStr">
        <is>
          <t>-1</t>
        </is>
      </c>
      <c r="M863" t="n">
        <v>433.108317519213</v>
      </c>
      <c r="N863" t="n">
        <v>2.58196523901661</v>
      </c>
      <c r="O863" t="inlineStr">
        <is>
          <t>5</t>
        </is>
      </c>
      <c r="P863" s="2" t="n">
        <v>44785.64761195602</v>
      </c>
      <c r="Q863" t="n">
        <v>30</v>
      </c>
      <c r="R863" t="inlineStr">
        <is>
          <t>HUALPEN 220</t>
        </is>
      </c>
      <c r="S863" t="n">
        <v>121.0822075458266</v>
      </c>
      <c r="T863" t="n">
        <v>9669.169228530873</v>
      </c>
      <c r="U863" t="n">
        <v>0.7218351197944978</v>
      </c>
      <c r="V863" t="n">
        <v>3894.989550488421</v>
      </c>
      <c r="W863" t="inlineStr">
        <is>
          <t>CGE_DISTRIBUCION</t>
        </is>
      </c>
      <c r="X863" t="n">
        <v>88.2389337786114</v>
      </c>
      <c r="Y863" t="n">
        <v>9.669169228530873</v>
      </c>
      <c r="Z863" t="n">
        <v>10684.16489340428</v>
      </c>
      <c r="AA863" t="n">
        <v>5058.427987647299</v>
      </c>
      <c r="AB863" t="n">
        <v>3894.989550488421</v>
      </c>
      <c r="AC863" t="n">
        <v>5058.427987647299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Latorre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Distribucion_Empresa Eléctrica Carén S.A.</t>
        </is>
      </c>
      <c r="K864" t="inlineStr">
        <is>
          <t>Latorre 015</t>
        </is>
      </c>
      <c r="L864" t="inlineStr">
        <is>
          <t>-1</t>
        </is>
      </c>
      <c r="M864" t="n">
        <v>433.108317519213</v>
      </c>
      <c r="N864" t="n">
        <v>2.58196523901661</v>
      </c>
      <c r="O864" t="inlineStr">
        <is>
          <t>5</t>
        </is>
      </c>
      <c r="P864" s="2" t="n">
        <v>44785.64761195602</v>
      </c>
      <c r="Q864" t="n">
        <v>25</v>
      </c>
      <c r="R864" t="inlineStr">
        <is>
          <t>LAGUNILLAS 220</t>
        </is>
      </c>
      <c r="S864" t="n">
        <v>130.2729436103166</v>
      </c>
      <c r="T864" t="n">
        <v>10359.87429948627</v>
      </c>
      <c r="U864" t="n">
        <v>0.7766259615092048</v>
      </c>
      <c r="V864" t="n">
        <v>4167.948801219148</v>
      </c>
      <c r="W864" t="inlineStr">
        <is>
          <t>CGE_DISTRIBUCION</t>
        </is>
      </c>
      <c r="X864" t="n">
        <v>87.8722365466905</v>
      </c>
      <c r="Y864" t="n">
        <v>10.35987429948627</v>
      </c>
      <c r="Z864" t="n">
        <v>11447.37491655941</v>
      </c>
      <c r="AA864" t="n">
        <v>5412.920521063828</v>
      </c>
      <c r="AB864" t="n">
        <v>4167.948801219148</v>
      </c>
      <c r="AC864" t="n">
        <v>5412.920521063828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Lautaro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Distribucion_Empresa Eléctrica Carén S.A.</t>
        </is>
      </c>
      <c r="K865" t="inlineStr">
        <is>
          <t>Lautaro 015</t>
        </is>
      </c>
      <c r="L865" t="inlineStr">
        <is>
          <t>-1</t>
        </is>
      </c>
      <c r="M865" t="n">
        <v>59.9967718659919</v>
      </c>
      <c r="N865" t="n">
        <v>0.12333223671371</v>
      </c>
      <c r="O865" t="inlineStr">
        <is>
          <t>5</t>
        </is>
      </c>
      <c r="P865" s="2" t="n">
        <v>44785.64761195602</v>
      </c>
      <c r="Q865" t="n">
        <v>14</v>
      </c>
      <c r="R865" t="inlineStr">
        <is>
          <t>CAUTÍN 220</t>
        </is>
      </c>
      <c r="S865" t="n">
        <v>25.66688678624777</v>
      </c>
      <c r="T865" t="n">
        <v>2019.176048766707</v>
      </c>
      <c r="U865" t="n">
        <v>0.05276254431631852</v>
      </c>
      <c r="V865" t="n">
        <v>276.7136991571356</v>
      </c>
      <c r="W865" t="inlineStr">
        <is>
          <t>CGE_DISTRIBUCION</t>
        </is>
      </c>
      <c r="X865" t="n">
        <v>86.92654368736126</v>
      </c>
      <c r="Y865" t="n">
        <v>2.019176048766707</v>
      </c>
      <c r="Z865" t="n">
        <v>2231.133755543322</v>
      </c>
      <c r="AA865" t="n">
        <v>359.3684404638124</v>
      </c>
      <c r="AB865" t="n">
        <v>276.7136991571356</v>
      </c>
      <c r="AC865" t="n">
        <v>359.3684404638124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Lautaro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Distribucion_Empresa Eléctrica Carén S.A.</t>
        </is>
      </c>
      <c r="K866" t="inlineStr">
        <is>
          <t>Lautaro 015</t>
        </is>
      </c>
      <c r="L866" t="inlineStr">
        <is>
          <t>-1</t>
        </is>
      </c>
      <c r="M866" t="n">
        <v>59.9967718659919</v>
      </c>
      <c r="N866" t="n">
        <v>0.12333223671371</v>
      </c>
      <c r="O866" t="inlineStr">
        <is>
          <t>5</t>
        </is>
      </c>
      <c r="P866" s="2" t="n">
        <v>44785.64761195602</v>
      </c>
      <c r="Q866" t="n">
        <v>34</v>
      </c>
      <c r="R866" t="inlineStr">
        <is>
          <t>CHARRUA 220</t>
        </is>
      </c>
      <c r="S866" t="n">
        <v>0.01669846585397709</v>
      </c>
      <c r="T866" t="n">
        <v>1.312039490484286</v>
      </c>
      <c r="U866" t="n">
        <v>3.432646709249769e-05</v>
      </c>
      <c r="V866" t="n">
        <v>0.1821335799711652</v>
      </c>
      <c r="W866" t="inlineStr">
        <is>
          <t>CGE_DISTRIBUCION</t>
        </is>
      </c>
      <c r="X866" t="n">
        <v>86.82039448881605</v>
      </c>
      <c r="Y866" t="n">
        <v>0.001312039490484286</v>
      </c>
      <c r="Z866" t="n">
        <v>1.449767392800316</v>
      </c>
      <c r="AA866" t="n">
        <v>0.2365371168456691</v>
      </c>
      <c r="AB866" t="n">
        <v>0.1821335799711652</v>
      </c>
      <c r="AC866" t="n">
        <v>0.2365371168456691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Lautaro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Distribucion_Empresa Eléctrica Carén S.A.</t>
        </is>
      </c>
      <c r="K867" t="inlineStr">
        <is>
          <t>Lautaro 015</t>
        </is>
      </c>
      <c r="L867" t="inlineStr">
        <is>
          <t>-1</t>
        </is>
      </c>
      <c r="M867" t="n">
        <v>59.9967718659919</v>
      </c>
      <c r="N867" t="n">
        <v>0.12333223671371</v>
      </c>
      <c r="O867" t="inlineStr">
        <is>
          <t>5</t>
        </is>
      </c>
      <c r="P867" s="2" t="n">
        <v>44785.64761195602</v>
      </c>
      <c r="Q867" t="n">
        <v>4</v>
      </c>
      <c r="R867" t="inlineStr">
        <is>
          <t>TEMUCO 220</t>
        </is>
      </c>
      <c r="S867" t="n">
        <v>35.88489005051631</v>
      </c>
      <c r="T867" t="n">
        <v>2783.524205635246</v>
      </c>
      <c r="U867" t="n">
        <v>0.07376734534828937</v>
      </c>
      <c r="V867" t="n">
        <v>384.2346173177995</v>
      </c>
      <c r="W867" t="inlineStr">
        <is>
          <t>CGE_DISTRIBUCION</t>
        </is>
      </c>
      <c r="X867" t="n">
        <v>85.71065286707869</v>
      </c>
      <c r="Y867" t="n">
        <v>2.783524205635246</v>
      </c>
      <c r="Z867" t="n">
        <v>3075.71735429309</v>
      </c>
      <c r="AA867" t="n">
        <v>499.0059965166228</v>
      </c>
      <c r="AB867" t="n">
        <v>384.2346173177995</v>
      </c>
      <c r="AC867" t="n">
        <v>499.0059965166228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Lirquen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Distribucion_Empresa Eléctrica Carén S.A.</t>
        </is>
      </c>
      <c r="K868" t="inlineStr">
        <is>
          <t>Lirquen 015</t>
        </is>
      </c>
      <c r="L868" t="inlineStr">
        <is>
          <t>-1</t>
        </is>
      </c>
      <c r="M868" t="n">
        <v>348.452297780941</v>
      </c>
      <c r="N868" t="n">
        <v>1.81733713246979</v>
      </c>
      <c r="O868" t="inlineStr">
        <is>
          <t>5</t>
        </is>
      </c>
      <c r="P868" s="2" t="n">
        <v>44785.64761195602</v>
      </c>
      <c r="Q868" t="n">
        <v>34</v>
      </c>
      <c r="R868" t="inlineStr">
        <is>
          <t>CHARRUA 220</t>
        </is>
      </c>
      <c r="S868" t="n">
        <v>161.8766893394886</v>
      </c>
      <c r="T868" t="n">
        <v>12719.04921443312</v>
      </c>
      <c r="U868" t="n">
        <v>0.8442679292014966</v>
      </c>
      <c r="V868" t="n">
        <v>4479.620346188155</v>
      </c>
      <c r="W868" t="inlineStr">
        <is>
          <t>CGE_DISTRIBUCION</t>
        </is>
      </c>
      <c r="X868" t="n">
        <v>86.82039448881606</v>
      </c>
      <c r="Y868" t="n">
        <v>12.71904921443312</v>
      </c>
      <c r="Z868" t="n">
        <v>14054.19802699792</v>
      </c>
      <c r="AA868" t="n">
        <v>5817.688761283318</v>
      </c>
      <c r="AB868" t="n">
        <v>4479.620346188155</v>
      </c>
      <c r="AC868" t="n">
        <v>5817.688761283318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Lirquen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Distribucion_Empresa Eléctrica Carén S.A.</t>
        </is>
      </c>
      <c r="K869" t="inlineStr">
        <is>
          <t>Lirquen 015</t>
        </is>
      </c>
      <c r="L869" t="inlineStr">
        <is>
          <t>-1</t>
        </is>
      </c>
      <c r="M869" t="n">
        <v>348.452297780941</v>
      </c>
      <c r="N869" t="n">
        <v>1.81733713246979</v>
      </c>
      <c r="O869" t="inlineStr">
        <is>
          <t>5</t>
        </is>
      </c>
      <c r="P869" s="2" t="n">
        <v>44785.64761195602</v>
      </c>
      <c r="Q869" t="n">
        <v>30</v>
      </c>
      <c r="R869" t="inlineStr">
        <is>
          <t>HUALPEN 220</t>
        </is>
      </c>
      <c r="S869" t="n">
        <v>92.671666559653</v>
      </c>
      <c r="T869" t="n">
        <v>7400.410389083254</v>
      </c>
      <c r="U869" t="n">
        <v>0.4833291089730968</v>
      </c>
      <c r="V869" t="n">
        <v>2608.021939183349</v>
      </c>
      <c r="W869" t="inlineStr">
        <is>
          <t>CGE_DISTRIBUCION</t>
        </is>
      </c>
      <c r="X869" t="n">
        <v>88.23893377861138</v>
      </c>
      <c r="Y869" t="n">
        <v>7.400410389083254</v>
      </c>
      <c r="Z869" t="n">
        <v>8177.249048710777</v>
      </c>
      <c r="AA869" t="n">
        <v>3387.041479458895</v>
      </c>
      <c r="AB869" t="n">
        <v>2608.021939183349</v>
      </c>
      <c r="AC869" t="n">
        <v>3387.041479458895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Lirquen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Distribucion_Empresa Eléctrica Carén S.A.</t>
        </is>
      </c>
      <c r="K870" t="inlineStr">
        <is>
          <t>Lirquen 015</t>
        </is>
      </c>
      <c r="L870" t="inlineStr">
        <is>
          <t>-1</t>
        </is>
      </c>
      <c r="M870" t="n">
        <v>348.452297780941</v>
      </c>
      <c r="N870" t="n">
        <v>1.81733713246979</v>
      </c>
      <c r="O870" t="inlineStr">
        <is>
          <t>5</t>
        </is>
      </c>
      <c r="P870" s="2" t="n">
        <v>44785.64761195602</v>
      </c>
      <c r="Q870" t="n">
        <v>25</v>
      </c>
      <c r="R870" t="inlineStr">
        <is>
          <t>LAGUNILLAS 220</t>
        </is>
      </c>
      <c r="S870" t="n">
        <v>103.0321608990797</v>
      </c>
      <c r="T870" t="n">
        <v>8193.568105068753</v>
      </c>
      <c r="U870" t="n">
        <v>0.5373642707813997</v>
      </c>
      <c r="V870" t="n">
        <v>2883.893765113066</v>
      </c>
      <c r="W870" t="inlineStr">
        <is>
          <t>CGE_DISTRIBUCION</t>
        </is>
      </c>
      <c r="X870" t="n">
        <v>87.8722365466905</v>
      </c>
      <c r="Y870" t="n">
        <v>8.193568105068753</v>
      </c>
      <c r="Z870" t="n">
        <v>9053.666414440611</v>
      </c>
      <c r="AA870" t="n">
        <v>3745.316578068917</v>
      </c>
      <c r="AB870" t="n">
        <v>2883.893765113066</v>
      </c>
      <c r="AC870" t="n">
        <v>3745.316578068917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 Miranda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Distribucion_Empresa Eléctrica Carén S.A.</t>
        </is>
      </c>
      <c r="K871" t="inlineStr">
        <is>
          <t>Lo Miranda 015</t>
        </is>
      </c>
      <c r="L871" t="inlineStr">
        <is>
          <t>-1</t>
        </is>
      </c>
      <c r="M871" t="n">
        <v>305.732458543231</v>
      </c>
      <c r="N871" t="n">
        <v>2.73127009741328</v>
      </c>
      <c r="O871" t="inlineStr">
        <is>
          <t>5</t>
        </is>
      </c>
      <c r="P871" s="2" t="n">
        <v>44785.64761195602</v>
      </c>
      <c r="Q871" t="n">
        <v>8</v>
      </c>
      <c r="R871" t="inlineStr">
        <is>
          <t>ALTO JAHUEL 220</t>
        </is>
      </c>
      <c r="S871" t="n">
        <v>227.8117557500818</v>
      </c>
      <c r="T871" t="n">
        <v>19403.80801347638</v>
      </c>
      <c r="U871" t="n">
        <v>2.035181018053892</v>
      </c>
      <c r="V871" t="n">
        <v>12044.7287412207</v>
      </c>
      <c r="W871" t="inlineStr">
        <is>
          <t>CGE_DISTRIBUCION</t>
        </is>
      </c>
      <c r="X871" t="n">
        <v>94.11573940730557</v>
      </c>
      <c r="Y871" t="n">
        <v>19.40380801347638</v>
      </c>
      <c r="Z871" t="n">
        <v>21440.67183809545</v>
      </c>
      <c r="AA871" t="n">
        <v>15642.50485872818</v>
      </c>
      <c r="AB871" t="n">
        <v>12044.7287412207</v>
      </c>
      <c r="AC871" t="n">
        <v>15642.50485872818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 Miranda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Distribucion_Empresa Eléctrica Carén S.A.</t>
        </is>
      </c>
      <c r="K872" t="inlineStr">
        <is>
          <t>Lo Miranda 015</t>
        </is>
      </c>
      <c r="L872" t="inlineStr">
        <is>
          <t>-1</t>
        </is>
      </c>
      <c r="M872" t="n">
        <v>305.732458543231</v>
      </c>
      <c r="N872" t="n">
        <v>2.73127009741328</v>
      </c>
      <c r="O872" t="inlineStr">
        <is>
          <t>5</t>
        </is>
      </c>
      <c r="P872" s="2" t="n">
        <v>44785.64761195602</v>
      </c>
      <c r="Q872" t="n">
        <v>34</v>
      </c>
      <c r="R872" t="inlineStr">
        <is>
          <t>CHARRUA 220</t>
        </is>
      </c>
      <c r="S872" t="n">
        <v>0.9903486709997591</v>
      </c>
      <c r="T872" t="n">
        <v>77.81412837939479</v>
      </c>
      <c r="U872" t="n">
        <v>0.008847387220371244</v>
      </c>
      <c r="V872" t="n">
        <v>46.94355243419547</v>
      </c>
      <c r="W872" t="inlineStr">
        <is>
          <t>CGE_DISTRIBUCION</t>
        </is>
      </c>
      <c r="X872" t="n">
        <v>86.82039448881606</v>
      </c>
      <c r="Y872" t="n">
        <v>0.07781412837939479</v>
      </c>
      <c r="Z872" t="n">
        <v>85.98246229767379</v>
      </c>
      <c r="AA872" t="n">
        <v>60.96565251194217</v>
      </c>
      <c r="AB872" t="n">
        <v>46.94355243419547</v>
      </c>
      <c r="AC872" t="n">
        <v>60.96565251194217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 Miranda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Distribucion_Empresa Eléctrica Carén S.A.</t>
        </is>
      </c>
      <c r="K873" t="inlineStr">
        <is>
          <t>Lo Miranda 015</t>
        </is>
      </c>
      <c r="L873" t="inlineStr">
        <is>
          <t>-1</t>
        </is>
      </c>
      <c r="M873" t="n">
        <v>305.732458543231</v>
      </c>
      <c r="N873" t="n">
        <v>2.73127009741328</v>
      </c>
      <c r="O873" t="inlineStr">
        <is>
          <t>5</t>
        </is>
      </c>
      <c r="P873" s="2" t="n">
        <v>44785.64761195602</v>
      </c>
      <c r="Q873" t="n">
        <v>23</v>
      </c>
      <c r="R873" t="inlineStr">
        <is>
          <t>ITAHUE 220</t>
        </is>
      </c>
      <c r="S873" t="n">
        <v>79.79168301678857</v>
      </c>
      <c r="T873" t="n">
        <v>6398.34314284303</v>
      </c>
      <c r="U873" t="n">
        <v>0.7128276507929197</v>
      </c>
      <c r="V873" t="n">
        <v>3932.238684547865</v>
      </c>
      <c r="W873" t="inlineStr">
        <is>
          <t>CGE_DISTRIBUCION</t>
        </is>
      </c>
      <c r="X873" t="n">
        <v>88.60563100973081</v>
      </c>
      <c r="Y873" t="n">
        <v>6.39834314284303</v>
      </c>
      <c r="Z873" t="n">
        <v>7069.992423030973</v>
      </c>
      <c r="AA873" t="n">
        <v>5106.803486425798</v>
      </c>
      <c r="AB873" t="n">
        <v>3932.238684547865</v>
      </c>
      <c r="AC873" t="n">
        <v>5106.803486425798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 Miranda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Distribucion_Empresa Eléctrica Carén S.A.</t>
        </is>
      </c>
      <c r="K874" t="inlineStr">
        <is>
          <t>Lo Miranda 015</t>
        </is>
      </c>
      <c r="L874" t="inlineStr">
        <is>
          <t>-1</t>
        </is>
      </c>
      <c r="M874" t="n">
        <v>305.732458543231</v>
      </c>
      <c r="N874" t="n">
        <v>2.73127009741328</v>
      </c>
      <c r="O874" t="inlineStr">
        <is>
          <t>5</t>
        </is>
      </c>
      <c r="P874" s="2" t="n">
        <v>44785.64761195602</v>
      </c>
      <c r="Q874" t="n">
        <v>13</v>
      </c>
      <c r="R874" t="inlineStr">
        <is>
          <t>MELIPILLA 220</t>
        </is>
      </c>
      <c r="S874" t="n">
        <v>2.928880620269837</v>
      </c>
      <c r="T874" t="n">
        <v>254.1986714243215</v>
      </c>
      <c r="U874" t="n">
        <v>0.02616547255383217</v>
      </c>
      <c r="V874" t="n">
        <v>157.2877808933838</v>
      </c>
      <c r="W874" t="inlineStr">
        <is>
          <t>CGE_DISTRIBUCION</t>
        </is>
      </c>
      <c r="X874" t="n">
        <v>95.90097592822033</v>
      </c>
      <c r="Y874" t="n">
        <v>0.2541986714243215</v>
      </c>
      <c r="Z874" t="n">
        <v>280.8825098611287</v>
      </c>
      <c r="AA874" t="n">
        <v>204.2698453160829</v>
      </c>
      <c r="AB874" t="n">
        <v>157.2877808933838</v>
      </c>
      <c r="AC874" t="n">
        <v>204.2698453160829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 Miranda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Distribucion_Empresa Eléctrica Carén S.A.</t>
        </is>
      </c>
      <c r="K875" t="inlineStr">
        <is>
          <t>Lo Miranda 015</t>
        </is>
      </c>
      <c r="L875" t="inlineStr">
        <is>
          <t>-1</t>
        </is>
      </c>
      <c r="M875" t="n">
        <v>305.732458543231</v>
      </c>
      <c r="N875" t="n">
        <v>2.73127009741328</v>
      </c>
      <c r="O875" t="inlineStr">
        <is>
          <t>5</t>
        </is>
      </c>
      <c r="P875" s="2" t="n">
        <v>44785.64761195602</v>
      </c>
      <c r="Q875" t="n">
        <v>22</v>
      </c>
      <c r="R875" t="inlineStr">
        <is>
          <t>RAPEL 220</t>
        </is>
      </c>
      <c r="S875" t="n">
        <v>2.218900656115375</v>
      </c>
      <c r="T875" t="n">
        <v>192.1335427006423</v>
      </c>
      <c r="U875" t="n">
        <v>0.01982278957205094</v>
      </c>
      <c r="V875" t="n">
        <v>118.2855727012716</v>
      </c>
      <c r="W875" t="inlineStr">
        <is>
          <t>CGE_DISTRIBUCION</t>
        </is>
      </c>
      <c r="X875" t="n">
        <v>95.67902760435375</v>
      </c>
      <c r="Y875" t="n">
        <v>0.1921335427006423</v>
      </c>
      <c r="Z875" t="n">
        <v>212.3022571277815</v>
      </c>
      <c r="AA875" t="n">
        <v>153.6176268847683</v>
      </c>
      <c r="AB875" t="n">
        <v>118.2855727012716</v>
      </c>
      <c r="AC875" t="n">
        <v>153.6176268847683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Loma Colorada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Distribucion_Empresa Eléctrica Carén S.A.</t>
        </is>
      </c>
      <c r="K876" t="inlineStr">
        <is>
          <t>Loma Colorada 015</t>
        </is>
      </c>
      <c r="L876" t="inlineStr">
        <is>
          <t>-1</t>
        </is>
      </c>
      <c r="M876" t="n">
        <v>824.365745705162</v>
      </c>
      <c r="N876" t="n">
        <v>7.31734348914625</v>
      </c>
      <c r="O876" t="inlineStr">
        <is>
          <t>5</t>
        </is>
      </c>
      <c r="P876" s="2" t="n">
        <v>44785.64761195602</v>
      </c>
      <c r="Q876" t="n">
        <v>34</v>
      </c>
      <c r="R876" t="inlineStr">
        <is>
          <t>CHARRUA 220</t>
        </is>
      </c>
      <c r="S876" t="n">
        <v>362.3130981668985</v>
      </c>
      <c r="T876" t="n">
        <v>28467.83033074031</v>
      </c>
      <c r="U876" t="n">
        <v>3.216039321867773</v>
      </c>
      <c r="V876" t="n">
        <v>17064.05594963881</v>
      </c>
      <c r="W876" t="inlineStr">
        <is>
          <t>CGE_DISTRIBUCION</t>
        </is>
      </c>
      <c r="X876" t="n">
        <v>86.82039448881605</v>
      </c>
      <c r="Y876" t="n">
        <v>28.46783033074031</v>
      </c>
      <c r="Z876" t="n">
        <v>31456.16611131526</v>
      </c>
      <c r="AA876" t="n">
        <v>22161.11162290754</v>
      </c>
      <c r="AB876" t="n">
        <v>17064.05594963881</v>
      </c>
      <c r="AC876" t="n">
        <v>22161.11162290754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Loma Colorada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Distribucion_Empresa Eléctrica Carén S.A.</t>
        </is>
      </c>
      <c r="K877" t="inlineStr">
        <is>
          <t>Loma Colorada 015</t>
        </is>
      </c>
      <c r="L877" t="inlineStr">
        <is>
          <t>-1</t>
        </is>
      </c>
      <c r="M877" t="n">
        <v>824.365745705162</v>
      </c>
      <c r="N877" t="n">
        <v>7.31734348914625</v>
      </c>
      <c r="O877" t="inlineStr">
        <is>
          <t>5</t>
        </is>
      </c>
      <c r="P877" s="2" t="n">
        <v>44785.64761195602</v>
      </c>
      <c r="Q877" t="n">
        <v>30</v>
      </c>
      <c r="R877" t="inlineStr">
        <is>
          <t>HUALPEN 220</t>
        </is>
      </c>
      <c r="S877" t="n">
        <v>201.3603886616093</v>
      </c>
      <c r="T877" t="n">
        <v>16079.88253067622</v>
      </c>
      <c r="U877" t="n">
        <v>1.787357208664882</v>
      </c>
      <c r="V877" t="n">
        <v>9644.498390050392</v>
      </c>
      <c r="W877" t="inlineStr">
        <is>
          <t>CGE_DISTRIBUCION</t>
        </is>
      </c>
      <c r="X877" t="n">
        <v>88.23893377861141</v>
      </c>
      <c r="Y877" t="n">
        <v>16.07988253067622</v>
      </c>
      <c r="Z877" t="n">
        <v>17767.8260007472</v>
      </c>
      <c r="AA877" t="n">
        <v>12525.32258448103</v>
      </c>
      <c r="AB877" t="n">
        <v>9644.498390050392</v>
      </c>
      <c r="AC877" t="n">
        <v>12525.32258448103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Loma Colorada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Distribucion_Empresa Eléctrica Carén S.A.</t>
        </is>
      </c>
      <c r="K878" t="inlineStr">
        <is>
          <t>Loma Colorada 015</t>
        </is>
      </c>
      <c r="L878" t="inlineStr">
        <is>
          <t>-1</t>
        </is>
      </c>
      <c r="M878" t="n">
        <v>824.365745705162</v>
      </c>
      <c r="N878" t="n">
        <v>7.31734348914625</v>
      </c>
      <c r="O878" t="inlineStr">
        <is>
          <t>5</t>
        </is>
      </c>
      <c r="P878" s="2" t="n">
        <v>44785.64761195602</v>
      </c>
      <c r="Q878" t="n">
        <v>25</v>
      </c>
      <c r="R878" t="inlineStr">
        <is>
          <t>LAGUNILLAS 220</t>
        </is>
      </c>
      <c r="S878" t="n">
        <v>282.2877286871905</v>
      </c>
      <c r="T878" t="n">
        <v>22448.75493283306</v>
      </c>
      <c r="U878" t="n">
        <v>2.505701395097088</v>
      </c>
      <c r="V878" t="n">
        <v>13447.44528706342</v>
      </c>
      <c r="W878" t="inlineStr">
        <is>
          <t>CGE_DISTRIBUCION</t>
        </is>
      </c>
      <c r="X878" t="n">
        <v>87.8722365466905</v>
      </c>
      <c r="Y878" t="n">
        <v>22.44875493283306</v>
      </c>
      <c r="Z878" t="n">
        <v>24805.25406942879</v>
      </c>
      <c r="AA878" t="n">
        <v>17464.21465852392</v>
      </c>
      <c r="AB878" t="n">
        <v>13447.44528706342</v>
      </c>
      <c r="AC878" t="n">
        <v>17464.21465852392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Loncoche 13.2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Distribucion_Empresa Eléctrica Carén S.A.</t>
        </is>
      </c>
      <c r="K879" t="inlineStr">
        <is>
          <t>Loncoche 13.2</t>
        </is>
      </c>
      <c r="L879" t="inlineStr">
        <is>
          <t>-1</t>
        </is>
      </c>
      <c r="M879" t="n">
        <v>43.910917839598</v>
      </c>
      <c r="N879" t="n">
        <v>0.0668530994373784</v>
      </c>
      <c r="O879" t="inlineStr">
        <is>
          <t>5</t>
        </is>
      </c>
      <c r="P879" s="2" t="n">
        <v>44785.64761195602</v>
      </c>
      <c r="Q879" t="n">
        <v>14</v>
      </c>
      <c r="R879" t="inlineStr">
        <is>
          <t>CAUTÍN 220</t>
        </is>
      </c>
      <c r="S879" t="n">
        <v>11.28519188798123</v>
      </c>
      <c r="T879" t="n">
        <v>887.7893667321242</v>
      </c>
      <c r="U879" t="n">
        <v>0.01718152825855829</v>
      </c>
      <c r="V879" t="n">
        <v>90.10869932836204</v>
      </c>
      <c r="W879" t="inlineStr">
        <is>
          <t>CGE_DISTRIBUCION</t>
        </is>
      </c>
      <c r="X879" t="n">
        <v>86.92654368736125</v>
      </c>
      <c r="Y879" t="n">
        <v>0.8877893667321242</v>
      </c>
      <c r="Z879" t="n">
        <v>980.9827256708554</v>
      </c>
      <c r="AA879" t="n">
        <v>117.0242848420286</v>
      </c>
      <c r="AB879" t="n">
        <v>90.10869932836204</v>
      </c>
      <c r="AC879" t="n">
        <v>117.0242848420286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Loncoche 13.2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Distribucion_Empresa Eléctrica Carén S.A.</t>
        </is>
      </c>
      <c r="K880" t="inlineStr">
        <is>
          <t>Loncoche 13.2</t>
        </is>
      </c>
      <c r="L880" t="inlineStr">
        <is>
          <t>-1</t>
        </is>
      </c>
      <c r="M880" t="n">
        <v>43.910917839598</v>
      </c>
      <c r="N880" t="n">
        <v>0.0668530994373784</v>
      </c>
      <c r="O880" t="inlineStr">
        <is>
          <t>5</t>
        </is>
      </c>
      <c r="P880" s="2" t="n">
        <v>44785.64761195602</v>
      </c>
      <c r="Q880" t="n">
        <v>34</v>
      </c>
      <c r="R880" t="inlineStr">
        <is>
          <t>CHARRUA 220</t>
        </is>
      </c>
      <c r="S880" t="n">
        <v>0.01767552542968956</v>
      </c>
      <c r="T880" t="n">
        <v>1.388809461995486</v>
      </c>
      <c r="U880" t="n">
        <v>2.691071119300243e-05</v>
      </c>
      <c r="V880" t="n">
        <v>0.1427861526193258</v>
      </c>
      <c r="W880" t="inlineStr">
        <is>
          <t>CGE_DISTRIBUCION</t>
        </is>
      </c>
      <c r="X880" t="n">
        <v>86.82039448881605</v>
      </c>
      <c r="Y880" t="n">
        <v>0.001388809461995486</v>
      </c>
      <c r="Z880" t="n">
        <v>1.534596090602747</v>
      </c>
      <c r="AA880" t="n">
        <v>0.1854365618432802</v>
      </c>
      <c r="AB880" t="n">
        <v>0.1427861526193258</v>
      </c>
      <c r="AC880" t="n">
        <v>0.1854365618432802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Loncoche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Distribucion_Empresa Eléctrica Carén S.A.</t>
        </is>
      </c>
      <c r="K881" t="inlineStr">
        <is>
          <t>Loncoche 13.2</t>
        </is>
      </c>
      <c r="L881" t="inlineStr">
        <is>
          <t>-1</t>
        </is>
      </c>
      <c r="M881" t="n">
        <v>43.910917839598</v>
      </c>
      <c r="N881" t="n">
        <v>0.0668530994373784</v>
      </c>
      <c r="O881" t="inlineStr">
        <is>
          <t>5</t>
        </is>
      </c>
      <c r="P881" s="2" t="n">
        <v>44785.64761195602</v>
      </c>
      <c r="Q881" t="n">
        <v>4</v>
      </c>
      <c r="R881" t="inlineStr">
        <is>
          <t>TEMUCO 220</t>
        </is>
      </c>
      <c r="S881" t="n">
        <v>33.75836132338092</v>
      </c>
      <c r="T881" t="n">
        <v>2618.573325818494</v>
      </c>
      <c r="U881" t="n">
        <v>0.05139657746165699</v>
      </c>
      <c r="V881" t="n">
        <v>267.7111963184178</v>
      </c>
      <c r="W881" t="inlineStr">
        <is>
          <t>CGE_DISTRIBUCION</t>
        </is>
      </c>
      <c r="X881" t="n">
        <v>85.71065286707868</v>
      </c>
      <c r="Y881" t="n">
        <v>2.618573325818494</v>
      </c>
      <c r="Z881" t="n">
        <v>2893.451188749716</v>
      </c>
      <c r="AA881" t="n">
        <v>347.6768783356075</v>
      </c>
      <c r="AB881" t="n">
        <v>267.7111963184178</v>
      </c>
      <c r="AC881" t="n">
        <v>347.6768783356075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Loreto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Distribucion_Empresa Eléctrica Carén S.A.</t>
        </is>
      </c>
      <c r="K882" t="inlineStr">
        <is>
          <t>Loreto 015</t>
        </is>
      </c>
      <c r="L882" t="inlineStr">
        <is>
          <t>-1</t>
        </is>
      </c>
      <c r="M882" t="n">
        <v>287.599939598606</v>
      </c>
      <c r="N882" t="n">
        <v>2.06795983026559</v>
      </c>
      <c r="O882" t="inlineStr">
        <is>
          <t>5</t>
        </is>
      </c>
      <c r="P882" s="2" t="n">
        <v>44785.64761195602</v>
      </c>
      <c r="Q882" t="n">
        <v>8</v>
      </c>
      <c r="R882" t="inlineStr">
        <is>
          <t>ALTO JAHUEL 220</t>
        </is>
      </c>
      <c r="S882" t="n">
        <v>213.5662023034881</v>
      </c>
      <c r="T882" t="n">
        <v>18190.44664319371</v>
      </c>
      <c r="U882" t="n">
        <v>1.535640805445929</v>
      </c>
      <c r="V882" t="n">
        <v>9088.320292625727</v>
      </c>
      <c r="W882" t="inlineStr">
        <is>
          <t>CGE_DISTRIBUCION</t>
        </is>
      </c>
      <c r="X882" t="n">
        <v>94.11573940730558</v>
      </c>
      <c r="Y882" t="n">
        <v>18.19044664319371</v>
      </c>
      <c r="Z882" t="n">
        <v>20099.94104220299</v>
      </c>
      <c r="AA882" t="n">
        <v>11803.0133670464</v>
      </c>
      <c r="AB882" t="n">
        <v>9088.320292625727</v>
      </c>
      <c r="AC882" t="n">
        <v>11803.0133670464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Loreto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Distribucion_Empresa Eléctrica Carén S.A.</t>
        </is>
      </c>
      <c r="K883" t="inlineStr">
        <is>
          <t>Loreto 015</t>
        </is>
      </c>
      <c r="L883" t="inlineStr">
        <is>
          <t>-1</t>
        </is>
      </c>
      <c r="M883" t="n">
        <v>287.599939598606</v>
      </c>
      <c r="N883" t="n">
        <v>2.06795983026559</v>
      </c>
      <c r="O883" t="inlineStr">
        <is>
          <t>5</t>
        </is>
      </c>
      <c r="P883" s="2" t="n">
        <v>44785.64761195602</v>
      </c>
      <c r="Q883" t="n">
        <v>34</v>
      </c>
      <c r="R883" t="inlineStr">
        <is>
          <t>CHARRUA 220</t>
        </is>
      </c>
      <c r="S883" t="n">
        <v>1.089124072911676</v>
      </c>
      <c r="T883" t="n">
        <v>85.57515439999931</v>
      </c>
      <c r="U883" t="n">
        <v>0.007831311090038149</v>
      </c>
      <c r="V883" t="n">
        <v>41.55233105851067</v>
      </c>
      <c r="W883" t="inlineStr">
        <is>
          <t>CGE_DISTRIBUCION</t>
        </is>
      </c>
      <c r="X883" t="n">
        <v>86.82039448881605</v>
      </c>
      <c r="Y883" t="n">
        <v>0.08557515439999931</v>
      </c>
      <c r="Z883" t="n">
        <v>94.55818165745779</v>
      </c>
      <c r="AA883" t="n">
        <v>53.96406630975411</v>
      </c>
      <c r="AB883" t="n">
        <v>41.55233105851067</v>
      </c>
      <c r="AC883" t="n">
        <v>53.96406630975411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Loreto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Distribucion_Empresa Eléctrica Carén S.A.</t>
        </is>
      </c>
      <c r="K884" t="inlineStr">
        <is>
          <t>Loreto 015</t>
        </is>
      </c>
      <c r="L884" t="inlineStr">
        <is>
          <t>-1</t>
        </is>
      </c>
      <c r="M884" t="n">
        <v>287.599939598606</v>
      </c>
      <c r="N884" t="n">
        <v>2.06795983026559</v>
      </c>
      <c r="O884" t="inlineStr">
        <is>
          <t>5</t>
        </is>
      </c>
      <c r="P884" s="2" t="n">
        <v>44785.64761195602</v>
      </c>
      <c r="Q884" t="n">
        <v>23</v>
      </c>
      <c r="R884" t="inlineStr">
        <is>
          <t>ITAHUE 220</t>
        </is>
      </c>
      <c r="S884" t="n">
        <v>75.56053074498693</v>
      </c>
      <c r="T884" t="n">
        <v>6059.055098011208</v>
      </c>
      <c r="U884" t="n">
        <v>0.5433155295249563</v>
      </c>
      <c r="V884" t="n">
        <v>2997.142914892747</v>
      </c>
      <c r="W884" t="inlineStr">
        <is>
          <t>CGE_DISTRIBUCION</t>
        </is>
      </c>
      <c r="X884" t="n">
        <v>88.6056310097308</v>
      </c>
      <c r="Y884" t="n">
        <v>6.059055098011208</v>
      </c>
      <c r="Z884" t="n">
        <v>6695.088506089732</v>
      </c>
      <c r="AA884" t="n">
        <v>3892.393395964607</v>
      </c>
      <c r="AB884" t="n">
        <v>2997.142914892747</v>
      </c>
      <c r="AC884" t="n">
        <v>3892.393395964607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Loreto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Distribucion_Empresa Eléctrica Carén S.A.</t>
        </is>
      </c>
      <c r="K885" t="inlineStr">
        <is>
          <t>Loreto 015</t>
        </is>
      </c>
      <c r="L885" t="inlineStr">
        <is>
          <t>-1</t>
        </is>
      </c>
      <c r="M885" t="n">
        <v>287.599939598606</v>
      </c>
      <c r="N885" t="n">
        <v>2.06795983026559</v>
      </c>
      <c r="O885" t="inlineStr">
        <is>
          <t>5</t>
        </is>
      </c>
      <c r="P885" s="2" t="n">
        <v>44785.64761195602</v>
      </c>
      <c r="Q885" t="n">
        <v>13</v>
      </c>
      <c r="R885" t="inlineStr">
        <is>
          <t>MELIPILLA 220</t>
        </is>
      </c>
      <c r="S885" t="n">
        <v>2.809311844622822</v>
      </c>
      <c r="T885" t="n">
        <v>243.821251565364</v>
      </c>
      <c r="U885" t="n">
        <v>0.02020026510418928</v>
      </c>
      <c r="V885" t="n">
        <v>121.4292944703822</v>
      </c>
      <c r="W885" t="inlineStr">
        <is>
          <t>CGE_DISTRIBUCION</t>
        </is>
      </c>
      <c r="X885" t="n">
        <v>95.90097592822035</v>
      </c>
      <c r="Y885" t="n">
        <v>0.243821251565364</v>
      </c>
      <c r="Z885" t="n">
        <v>269.4157475860376</v>
      </c>
      <c r="AA885" t="n">
        <v>157.7003824290678</v>
      </c>
      <c r="AB885" t="n">
        <v>121.4292944703822</v>
      </c>
      <c r="AC885" t="n">
        <v>157.7003824290678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Loreto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Distribucion_Empresa Eléctrica Carén S.A.</t>
        </is>
      </c>
      <c r="K886" t="inlineStr">
        <is>
          <t>Loreto 015</t>
        </is>
      </c>
      <c r="L886" t="inlineStr">
        <is>
          <t>-1</t>
        </is>
      </c>
      <c r="M886" t="n">
        <v>287.599939598606</v>
      </c>
      <c r="N886" t="n">
        <v>2.06795983026559</v>
      </c>
      <c r="O886" t="inlineStr">
        <is>
          <t>5</t>
        </is>
      </c>
      <c r="P886" s="2" t="n">
        <v>44785.64761195602</v>
      </c>
      <c r="Q886" t="n">
        <v>22</v>
      </c>
      <c r="R886" t="inlineStr">
        <is>
          <t>RAPEL 220</t>
        </is>
      </c>
      <c r="S886" t="n">
        <v>2.108872874800868</v>
      </c>
      <c r="T886" t="n">
        <v>182.6062899319413</v>
      </c>
      <c r="U886" t="n">
        <v>0.01516378155865809</v>
      </c>
      <c r="V886" t="n">
        <v>90.48456976569088</v>
      </c>
      <c r="W886" t="inlineStr">
        <is>
          <t>CGE_DISTRIBUCION</t>
        </is>
      </c>
      <c r="X886" t="n">
        <v>95.67902760435375</v>
      </c>
      <c r="Y886" t="n">
        <v>0.1826062899319413</v>
      </c>
      <c r="Z886" t="n">
        <v>201.7749060021451</v>
      </c>
      <c r="AA886" t="n">
        <v>117.512428267131</v>
      </c>
      <c r="AB886" t="n">
        <v>90.48456976569088</v>
      </c>
      <c r="AC886" t="n">
        <v>117.512428267131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Los Angeles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Distribucion_Empresa Eléctrica Carén S.A.</t>
        </is>
      </c>
      <c r="K887" t="inlineStr">
        <is>
          <t>Los Angeles 015</t>
        </is>
      </c>
      <c r="L887" t="inlineStr">
        <is>
          <t>-1</t>
        </is>
      </c>
      <c r="M887" t="n">
        <v>588.924181472305</v>
      </c>
      <c r="N887" t="n">
        <v>5.14564800740497</v>
      </c>
      <c r="O887" t="inlineStr">
        <is>
          <t>5</t>
        </is>
      </c>
      <c r="P887" s="2" t="n">
        <v>44785.64761195602</v>
      </c>
      <c r="Q887" t="n">
        <v>14</v>
      </c>
      <c r="R887" t="inlineStr">
        <is>
          <t>CAUTÍN 220</t>
        </is>
      </c>
      <c r="S887" t="n">
        <v>552.0426313731488</v>
      </c>
      <c r="T887" t="n">
        <v>43428.37791157622</v>
      </c>
      <c r="U887" t="n">
        <v>4.823442612434854</v>
      </c>
      <c r="V887" t="n">
        <v>25296.59373432079</v>
      </c>
      <c r="W887" t="inlineStr">
        <is>
          <t>CGE_DISTRIBUCION</t>
        </is>
      </c>
      <c r="X887" t="n">
        <v>86.92654368736125</v>
      </c>
      <c r="Y887" t="n">
        <v>43.42837791157621</v>
      </c>
      <c r="Z887" t="n">
        <v>47987.15791334388</v>
      </c>
      <c r="AA887" t="n">
        <v>32852.71913548154</v>
      </c>
      <c r="AB887" t="n">
        <v>25296.59373432079</v>
      </c>
      <c r="AC887" t="n">
        <v>32852.71913548154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Los Angeles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Distribucion_Empresa Eléctrica Carén S.A.</t>
        </is>
      </c>
      <c r="K888" t="inlineStr">
        <is>
          <t>Los Angeles 015</t>
        </is>
      </c>
      <c r="L888" t="inlineStr">
        <is>
          <t>-1</t>
        </is>
      </c>
      <c r="M888" t="n">
        <v>588.924181472305</v>
      </c>
      <c r="N888" t="n">
        <v>5.14564800740497</v>
      </c>
      <c r="O888" t="inlineStr">
        <is>
          <t>5</t>
        </is>
      </c>
      <c r="P888" s="2" t="n">
        <v>44785.64761195602</v>
      </c>
      <c r="Q888" t="n">
        <v>34</v>
      </c>
      <c r="R888" t="inlineStr">
        <is>
          <t>CHARRUA 220</t>
        </is>
      </c>
      <c r="S888" t="n">
        <v>11.17760524552301</v>
      </c>
      <c r="T888" t="n">
        <v>878.2519076551937</v>
      </c>
      <c r="U888" t="n">
        <v>0.09766372084729077</v>
      </c>
      <c r="V888" t="n">
        <v>518.1961506055849</v>
      </c>
      <c r="W888" t="inlineStr">
        <is>
          <t>CGE_DISTRIBUCION</t>
        </is>
      </c>
      <c r="X888" t="n">
        <v>86.82039448881605</v>
      </c>
      <c r="Y888" t="n">
        <v>0.8782519076551937</v>
      </c>
      <c r="Z888" t="n">
        <v>970.4440968565676</v>
      </c>
      <c r="AA888" t="n">
        <v>672.9820137734869</v>
      </c>
      <c r="AB888" t="n">
        <v>518.1961506055849</v>
      </c>
      <c r="AC888" t="n">
        <v>672.9820137734869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Los Angeles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Distribucion_Empresa Eléctrica Carén S.A.</t>
        </is>
      </c>
      <c r="K889" t="inlineStr">
        <is>
          <t>Los Angeles 015</t>
        </is>
      </c>
      <c r="L889" t="inlineStr">
        <is>
          <t>-1</t>
        </is>
      </c>
      <c r="M889" t="n">
        <v>588.924181472305</v>
      </c>
      <c r="N889" t="n">
        <v>5.14564800740497</v>
      </c>
      <c r="O889" t="inlineStr">
        <is>
          <t>5</t>
        </is>
      </c>
      <c r="P889" s="2" t="n">
        <v>44785.64761195602</v>
      </c>
      <c r="Q889" t="n">
        <v>4</v>
      </c>
      <c r="R889" t="inlineStr">
        <is>
          <t>TEMUCO 220</t>
        </is>
      </c>
      <c r="S889" t="n">
        <v>41.13167756564827</v>
      </c>
      <c r="T889" t="n">
        <v>3190.507758591248</v>
      </c>
      <c r="U889" t="n">
        <v>0.3593858064866989</v>
      </c>
      <c r="V889" t="n">
        <v>1871.945739308996</v>
      </c>
      <c r="W889" t="inlineStr">
        <is>
          <t>CGE_DISTRIBUCION</t>
        </is>
      </c>
      <c r="X889" t="n">
        <v>85.71065286707869</v>
      </c>
      <c r="Y889" t="n">
        <v>3.190507758591248</v>
      </c>
      <c r="Z889" t="n">
        <v>3525.422937669887</v>
      </c>
      <c r="AA889" t="n">
        <v>2431.098362738956</v>
      </c>
      <c r="AB889" t="n">
        <v>1871.945739308996</v>
      </c>
      <c r="AC889" t="n">
        <v>2431.098362738956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Machali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Distribucion_Empresa Eléctrica Carén S.A.</t>
        </is>
      </c>
      <c r="K890" t="inlineStr">
        <is>
          <t>Machali 015</t>
        </is>
      </c>
      <c r="L890" t="inlineStr">
        <is>
          <t>-1</t>
        </is>
      </c>
      <c r="M890" t="n">
        <v>881.981758670928</v>
      </c>
      <c r="N890" t="n">
        <v>7.66522257846871</v>
      </c>
      <c r="O890" t="inlineStr">
        <is>
          <t>5</t>
        </is>
      </c>
      <c r="P890" s="2" t="n">
        <v>44785.64761195602</v>
      </c>
      <c r="Q890" t="n">
        <v>8</v>
      </c>
      <c r="R890" t="inlineStr">
        <is>
          <t>ALTO JAHUEL 220</t>
        </is>
      </c>
      <c r="S890" t="n">
        <v>654.6238459110979</v>
      </c>
      <c r="T890" t="n">
        <v>55757.41859887722</v>
      </c>
      <c r="U890" t="n">
        <v>5.689325732685671</v>
      </c>
      <c r="V890" t="n">
        <v>33670.9042403377</v>
      </c>
      <c r="W890" t="inlineStr">
        <is>
          <t>CGE_DISTRIBUCION</t>
        </is>
      </c>
      <c r="X890" t="n">
        <v>94.11573940730557</v>
      </c>
      <c r="Y890" t="n">
        <v>55.75741859887723</v>
      </c>
      <c r="Z890" t="n">
        <v>61610.40729157704</v>
      </c>
      <c r="AA890" t="n">
        <v>43728.44706537363</v>
      </c>
      <c r="AB890" t="n">
        <v>33670.9042403377</v>
      </c>
      <c r="AC890" t="n">
        <v>43728.44706537363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Machali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Distribucion_Empresa Eléctrica Carén S.A.</t>
        </is>
      </c>
      <c r="K891" t="inlineStr">
        <is>
          <t>Machali 015</t>
        </is>
      </c>
      <c r="L891" t="inlineStr">
        <is>
          <t>-1</t>
        </is>
      </c>
      <c r="M891" t="n">
        <v>881.981758670928</v>
      </c>
      <c r="N891" t="n">
        <v>7.66522257846871</v>
      </c>
      <c r="O891" t="inlineStr">
        <is>
          <t>5</t>
        </is>
      </c>
      <c r="P891" s="2" t="n">
        <v>44785.64761195602</v>
      </c>
      <c r="Q891" t="n">
        <v>34</v>
      </c>
      <c r="R891" t="inlineStr">
        <is>
          <t>CHARRUA 220</t>
        </is>
      </c>
      <c r="S891" t="n">
        <v>2.147975210497596</v>
      </c>
      <c r="T891" t="n">
        <v>168.7716898904771</v>
      </c>
      <c r="U891" t="n">
        <v>0.01866801937415906</v>
      </c>
      <c r="V891" t="n">
        <v>99.05106722531818</v>
      </c>
      <c r="W891" t="inlineStr">
        <is>
          <t>CGE_DISTRIBUCION</t>
        </is>
      </c>
      <c r="X891" t="n">
        <v>86.82039448881605</v>
      </c>
      <c r="Y891" t="n">
        <v>0.168771689890477</v>
      </c>
      <c r="Z891" t="n">
        <v>186.488055127599</v>
      </c>
      <c r="AA891" t="n">
        <v>128.6377496432704</v>
      </c>
      <c r="AB891" t="n">
        <v>99.05106722531818</v>
      </c>
      <c r="AC891" t="n">
        <v>128.6377496432704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Machali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Distribucion_Empresa Eléctrica Carén S.A.</t>
        </is>
      </c>
      <c r="K892" t="inlineStr">
        <is>
          <t>Machali 015</t>
        </is>
      </c>
      <c r="L892" t="inlineStr">
        <is>
          <t>-1</t>
        </is>
      </c>
      <c r="M892" t="n">
        <v>881.981758670928</v>
      </c>
      <c r="N892" t="n">
        <v>7.66522257846871</v>
      </c>
      <c r="O892" t="inlineStr">
        <is>
          <t>5</t>
        </is>
      </c>
      <c r="P892" s="2" t="n">
        <v>44785.64761195602</v>
      </c>
      <c r="Q892" t="n">
        <v>23</v>
      </c>
      <c r="R892" t="inlineStr">
        <is>
          <t>ITAHUE 220</t>
        </is>
      </c>
      <c r="S892" t="n">
        <v>231.9328629731165</v>
      </c>
      <c r="T892" t="n">
        <v>18598.25469644191</v>
      </c>
      <c r="U892" t="n">
        <v>2.015724929378166</v>
      </c>
      <c r="V892" t="n">
        <v>11119.53434451012</v>
      </c>
      <c r="W892" t="inlineStr">
        <is>
          <t>CGE_DISTRIBUCION</t>
        </is>
      </c>
      <c r="X892" t="n">
        <v>88.6056310097308</v>
      </c>
      <c r="Y892" t="n">
        <v>18.59825469644191</v>
      </c>
      <c r="Z892" t="n">
        <v>20550.55767562642</v>
      </c>
      <c r="AA892" t="n">
        <v>14440.95369416899</v>
      </c>
      <c r="AB892" t="n">
        <v>11119.53434451012</v>
      </c>
      <c r="AC892" t="n">
        <v>14440.95369416899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Machali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Distribucion_Empresa Eléctrica Carén S.A.</t>
        </is>
      </c>
      <c r="K893" t="inlineStr">
        <is>
          <t>Machali 015</t>
        </is>
      </c>
      <c r="L893" t="inlineStr">
        <is>
          <t>-1</t>
        </is>
      </c>
      <c r="M893" t="n">
        <v>881.981758670928</v>
      </c>
      <c r="N893" t="n">
        <v>7.66522257846871</v>
      </c>
      <c r="O893" t="inlineStr">
        <is>
          <t>5</t>
        </is>
      </c>
      <c r="P893" s="2" t="n">
        <v>44785.64761195602</v>
      </c>
      <c r="Q893" t="n">
        <v>13</v>
      </c>
      <c r="R893" t="inlineStr">
        <is>
          <t>MELIPILLA 220</t>
        </is>
      </c>
      <c r="S893" t="n">
        <v>9.055659019282039</v>
      </c>
      <c r="T893" t="n">
        <v>785.9441165482159</v>
      </c>
      <c r="U893" t="n">
        <v>0.07870259265169699</v>
      </c>
      <c r="V893" t="n">
        <v>473.1027166917475</v>
      </c>
      <c r="W893" t="inlineStr">
        <is>
          <t>CGE_DISTRIBUCION</t>
        </is>
      </c>
      <c r="X893" t="n">
        <v>95.90097592822033</v>
      </c>
      <c r="Y893" t="n">
        <v>0.7859441165482161</v>
      </c>
      <c r="Z893" t="n">
        <v>868.446537622338</v>
      </c>
      <c r="AA893" t="n">
        <v>614.4191125866851</v>
      </c>
      <c r="AB893" t="n">
        <v>473.1027166917475</v>
      </c>
      <c r="AC893" t="n">
        <v>614.4191125866851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Machali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Distribucion_Empresa Eléctrica Carén S.A.</t>
        </is>
      </c>
      <c r="K894" t="inlineStr">
        <is>
          <t>Machali 015</t>
        </is>
      </c>
      <c r="L894" t="inlineStr">
        <is>
          <t>-1</t>
        </is>
      </c>
      <c r="M894" t="n">
        <v>881.981758670928</v>
      </c>
      <c r="N894" t="n">
        <v>7.66522257846871</v>
      </c>
      <c r="O894" t="inlineStr">
        <is>
          <t>5</t>
        </is>
      </c>
      <c r="P894" s="2" t="n">
        <v>44785.64761195602</v>
      </c>
      <c r="Q894" t="n">
        <v>22</v>
      </c>
      <c r="R894" t="inlineStr">
        <is>
          <t>RAPEL 220</t>
        </is>
      </c>
      <c r="S894" t="n">
        <v>7.326221332833211</v>
      </c>
      <c r="T894" t="n">
        <v>634.3739884914776</v>
      </c>
      <c r="U894" t="n">
        <v>0.06367207643379871</v>
      </c>
      <c r="V894" t="n">
        <v>379.9408755602194</v>
      </c>
      <c r="W894" t="inlineStr">
        <is>
          <t>CGE_DISTRIBUCION</t>
        </is>
      </c>
      <c r="X894" t="n">
        <v>95.67902760435375</v>
      </c>
      <c r="Y894" t="n">
        <v>0.6343739884914774</v>
      </c>
      <c r="Z894" t="n">
        <v>700.9657331397542</v>
      </c>
      <c r="AA894" t="n">
        <v>493.4297085197654</v>
      </c>
      <c r="AB894" t="n">
        <v>379.9408755602194</v>
      </c>
      <c r="AC894" t="n">
        <v>493.4297085197654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Mahns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Distribucion_Empresa Eléctrica Carén S.A.</t>
        </is>
      </c>
      <c r="K895" t="inlineStr">
        <is>
          <t>Mahns 015</t>
        </is>
      </c>
      <c r="L895" t="inlineStr">
        <is>
          <t>-1</t>
        </is>
      </c>
      <c r="M895" t="n">
        <v>531.603220184424</v>
      </c>
      <c r="N895" t="n">
        <v>3.84617525468526</v>
      </c>
      <c r="O895" t="inlineStr">
        <is>
          <t>5</t>
        </is>
      </c>
      <c r="P895" s="2" t="n">
        <v>44785.64761195602</v>
      </c>
      <c r="Q895" t="n">
        <v>34</v>
      </c>
      <c r="R895" t="inlineStr">
        <is>
          <t>CHARRUA 220</t>
        </is>
      </c>
      <c r="S895" t="n">
        <v>248.4562426058195</v>
      </c>
      <c r="T895" t="n">
        <v>19521.81744160284</v>
      </c>
      <c r="U895" t="n">
        <v>1.797608820447419</v>
      </c>
      <c r="V895" t="n">
        <v>9537.973394511921</v>
      </c>
      <c r="W895" t="inlineStr">
        <is>
          <t>CGE_DISTRIBUCION</t>
        </is>
      </c>
      <c r="X895" t="n">
        <v>86.82039448881605</v>
      </c>
      <c r="Y895" t="n">
        <v>19.52181744160285</v>
      </c>
      <c r="Z895" t="n">
        <v>21571.06899624623</v>
      </c>
      <c r="AA895" t="n">
        <v>12386.97843443106</v>
      </c>
      <c r="AB895" t="n">
        <v>9537.973394511921</v>
      </c>
      <c r="AC895" t="n">
        <v>12386.97843443106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Mahns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Distribucion_Empresa Eléctrica Carén S.A.</t>
        </is>
      </c>
      <c r="K896" t="inlineStr">
        <is>
          <t>Mahns 015</t>
        </is>
      </c>
      <c r="L896" t="inlineStr">
        <is>
          <t>-1</t>
        </is>
      </c>
      <c r="M896" t="n">
        <v>531.603220184424</v>
      </c>
      <c r="N896" t="n">
        <v>3.84617525468526</v>
      </c>
      <c r="O896" t="inlineStr">
        <is>
          <t>5</t>
        </is>
      </c>
      <c r="P896" s="2" t="n">
        <v>44785.64761195602</v>
      </c>
      <c r="Q896" t="n">
        <v>30</v>
      </c>
      <c r="R896" t="inlineStr">
        <is>
          <t>HUALPEN 220</t>
        </is>
      </c>
      <c r="S896" t="n">
        <v>140.7196338792963</v>
      </c>
      <c r="T896" t="n">
        <v>11237.34016197923</v>
      </c>
      <c r="U896" t="n">
        <v>1.018122355946912</v>
      </c>
      <c r="V896" t="n">
        <v>5493.742031644084</v>
      </c>
      <c r="W896" t="inlineStr">
        <is>
          <t>CGE_DISTRIBUCION</t>
        </is>
      </c>
      <c r="X896" t="n">
        <v>88.2389337786114</v>
      </c>
      <c r="Y896" t="n">
        <v>11.23734016197923</v>
      </c>
      <c r="Z896" t="n">
        <v>12416.95045522567</v>
      </c>
      <c r="AA896" t="n">
        <v>7134.729911226083</v>
      </c>
      <c r="AB896" t="n">
        <v>5493.742031644084</v>
      </c>
      <c r="AC896" t="n">
        <v>7134.729911226083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Mahns 015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Distribucion_Empresa Eléctrica Carén S.A.</t>
        </is>
      </c>
      <c r="K897" t="inlineStr">
        <is>
          <t>Mahns 015</t>
        </is>
      </c>
      <c r="L897" t="inlineStr">
        <is>
          <t>-1</t>
        </is>
      </c>
      <c r="M897" t="n">
        <v>531.603220184424</v>
      </c>
      <c r="N897" t="n">
        <v>3.84617525468526</v>
      </c>
      <c r="O897" t="inlineStr">
        <is>
          <t>5</t>
        </is>
      </c>
      <c r="P897" s="2" t="n">
        <v>44785.64761195602</v>
      </c>
      <c r="Q897" t="n">
        <v>25</v>
      </c>
      <c r="R897" t="inlineStr">
        <is>
          <t>LAGUNILLAS 220</t>
        </is>
      </c>
      <c r="S897" t="n">
        <v>156.3534697574167</v>
      </c>
      <c r="T897" t="n">
        <v>12433.91181687468</v>
      </c>
      <c r="U897" t="n">
        <v>1.131234914428782</v>
      </c>
      <c r="V897" t="n">
        <v>6071.042482700735</v>
      </c>
      <c r="W897" t="inlineStr">
        <is>
          <t>CGE_DISTRIBUCION</t>
        </is>
      </c>
      <c r="X897" t="n">
        <v>87.8722365466905</v>
      </c>
      <c r="Y897" t="n">
        <v>12.43391181687468</v>
      </c>
      <c r="Z897" t="n">
        <v>13739.12907941954</v>
      </c>
      <c r="AA897" t="n">
        <v>7884.470756754201</v>
      </c>
      <c r="AB897" t="n">
        <v>6071.042482700735</v>
      </c>
      <c r="AC897" t="n">
        <v>7884.470756754201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Malloa 015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Distribucion_Empresa Eléctrica Carén S.A.</t>
        </is>
      </c>
      <c r="K898" t="inlineStr">
        <is>
          <t>Malloa 015</t>
        </is>
      </c>
      <c r="L898" t="inlineStr">
        <is>
          <t>-1</t>
        </is>
      </c>
      <c r="M898" t="n">
        <v>182.793059400844</v>
      </c>
      <c r="N898" t="n">
        <v>1.62358264515805</v>
      </c>
      <c r="O898" t="inlineStr">
        <is>
          <t>5</t>
        </is>
      </c>
      <c r="P898" s="2" t="n">
        <v>44785.64761195602</v>
      </c>
      <c r="Q898" t="n">
        <v>8</v>
      </c>
      <c r="R898" t="inlineStr">
        <is>
          <t>ALTO JAHUEL 220</t>
        </is>
      </c>
      <c r="S898" t="n">
        <v>114.900215169907</v>
      </c>
      <c r="T898" t="n">
        <v>9786.596431440745</v>
      </c>
      <c r="U898" t="n">
        <v>1.020561901275438</v>
      </c>
      <c r="V898" t="n">
        <v>6039.949840059681</v>
      </c>
      <c r="W898" t="inlineStr">
        <is>
          <t>CGE_DISTRIBUCION</t>
        </is>
      </c>
      <c r="X898" t="n">
        <v>94.11573940730558</v>
      </c>
      <c r="Y898" t="n">
        <v>9.786596431440744</v>
      </c>
      <c r="Z898" t="n">
        <v>10813.9187087743</v>
      </c>
      <c r="AA898" t="n">
        <v>7844.090701376209</v>
      </c>
      <c r="AB898" t="n">
        <v>6039.949840059681</v>
      </c>
      <c r="AC898" t="n">
        <v>7844.090701376209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Malloa 015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Distribucion_Empresa Eléctrica Carén S.A.</t>
        </is>
      </c>
      <c r="K899" t="inlineStr">
        <is>
          <t>Malloa 015</t>
        </is>
      </c>
      <c r="L899" t="inlineStr">
        <is>
          <t>-1</t>
        </is>
      </c>
      <c r="M899" t="n">
        <v>182.793059400844</v>
      </c>
      <c r="N899" t="n">
        <v>1.62358264515805</v>
      </c>
      <c r="O899" t="inlineStr">
        <is>
          <t>5</t>
        </is>
      </c>
      <c r="P899" s="2" t="n">
        <v>44785.64761195602</v>
      </c>
      <c r="Q899" t="n">
        <v>34</v>
      </c>
      <c r="R899" t="inlineStr">
        <is>
          <t>CHARRUA 220</t>
        </is>
      </c>
      <c r="S899" t="n">
        <v>1.641904872161378</v>
      </c>
      <c r="T899" t="n">
        <v>129.0084999863147</v>
      </c>
      <c r="U899" t="n">
        <v>0.01458365900854541</v>
      </c>
      <c r="V899" t="n">
        <v>77.3797669637152</v>
      </c>
      <c r="W899" t="inlineStr">
        <is>
          <t>CGE_DISTRIBUCION</t>
        </is>
      </c>
      <c r="X899" t="n">
        <v>86.82039448881605</v>
      </c>
      <c r="Y899" t="n">
        <v>0.1290084999863147</v>
      </c>
      <c r="Z899" t="n">
        <v>142.5508287141599</v>
      </c>
      <c r="AA899" t="n">
        <v>100.4932038489808</v>
      </c>
      <c r="AB899" t="n">
        <v>77.3797669637152</v>
      </c>
      <c r="AC899" t="n">
        <v>100.4932038489808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Malloa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Distribucion_Empresa Eléctrica Carén S.A.</t>
        </is>
      </c>
      <c r="K900" t="inlineStr">
        <is>
          <t>Malloa 015</t>
        </is>
      </c>
      <c r="L900" t="inlineStr">
        <is>
          <t>-1</t>
        </is>
      </c>
      <c r="M900" t="n">
        <v>182.793059400844</v>
      </c>
      <c r="N900" t="n">
        <v>1.62358264515805</v>
      </c>
      <c r="O900" t="inlineStr">
        <is>
          <t>5</t>
        </is>
      </c>
      <c r="P900" s="2" t="n">
        <v>44785.64761195602</v>
      </c>
      <c r="Q900" t="n">
        <v>23</v>
      </c>
      <c r="R900" t="inlineStr">
        <is>
          <t>ITAHUE 220</t>
        </is>
      </c>
      <c r="S900" t="n">
        <v>69.61984308833841</v>
      </c>
      <c r="T900" t="n">
        <v>5582.682665514808</v>
      </c>
      <c r="U900" t="n">
        <v>0.618374467999613</v>
      </c>
      <c r="V900" t="n">
        <v>3411.197646303393</v>
      </c>
      <c r="W900" t="inlineStr">
        <is>
          <t>CGE_DISTRIBUCION</t>
        </is>
      </c>
      <c r="X900" t="n">
        <v>88.6056310097308</v>
      </c>
      <c r="Y900" t="n">
        <v>5.582682665514808</v>
      </c>
      <c r="Z900" t="n">
        <v>6168.710127640671</v>
      </c>
      <c r="AA900" t="n">
        <v>4430.126813381029</v>
      </c>
      <c r="AB900" t="n">
        <v>3411.197646303393</v>
      </c>
      <c r="AC900" t="n">
        <v>4430.126813381029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Malloa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Distribucion_Empresa Eléctrica Carén S.A.</t>
        </is>
      </c>
      <c r="K901" t="inlineStr">
        <is>
          <t>Malloa 015</t>
        </is>
      </c>
      <c r="L901" t="inlineStr">
        <is>
          <t>-1</t>
        </is>
      </c>
      <c r="M901" t="n">
        <v>182.793059400844</v>
      </c>
      <c r="N901" t="n">
        <v>1.62358264515805</v>
      </c>
      <c r="O901" t="inlineStr">
        <is>
          <t>5</t>
        </is>
      </c>
      <c r="P901" s="2" t="n">
        <v>44785.64761195602</v>
      </c>
      <c r="Q901" t="n">
        <v>13</v>
      </c>
      <c r="R901" t="inlineStr">
        <is>
          <t>MELIPILLA 220</t>
        </is>
      </c>
      <c r="S901" t="n">
        <v>0.9008204114131376</v>
      </c>
      <c r="T901" t="n">
        <v>78.18254871447567</v>
      </c>
      <c r="U901" t="n">
        <v>0.008001229505271587</v>
      </c>
      <c r="V901" t="n">
        <v>48.097569448197</v>
      </c>
      <c r="W901" t="inlineStr">
        <is>
          <t>CGE_DISTRIBUCION</t>
        </is>
      </c>
      <c r="X901" t="n">
        <v>95.90097592822033</v>
      </c>
      <c r="Y901" t="n">
        <v>0.07818254871447568</v>
      </c>
      <c r="Z901" t="n">
        <v>86.38955659058085</v>
      </c>
      <c r="AA901" t="n">
        <v>62.46437590674935</v>
      </c>
      <c r="AB901" t="n">
        <v>48.097569448197</v>
      </c>
      <c r="AC901" t="n">
        <v>62.46437590674935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Malloa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Distribucion_Empresa Eléctrica Carén S.A.</t>
        </is>
      </c>
      <c r="K902" t="inlineStr">
        <is>
          <t>Malloa 015</t>
        </is>
      </c>
      <c r="L902" t="inlineStr">
        <is>
          <t>-1</t>
        </is>
      </c>
      <c r="M902" t="n">
        <v>182.793059400844</v>
      </c>
      <c r="N902" t="n">
        <v>1.62358264515805</v>
      </c>
      <c r="O902" t="inlineStr">
        <is>
          <t>5</t>
        </is>
      </c>
      <c r="P902" s="2" t="n">
        <v>44785.64761195602</v>
      </c>
      <c r="Q902" t="n">
        <v>22</v>
      </c>
      <c r="R902" t="inlineStr">
        <is>
          <t>RAPEL 220</t>
        </is>
      </c>
      <c r="S902" t="n">
        <v>0.5188081536184039</v>
      </c>
      <c r="T902" t="n">
        <v>44.92334898453426</v>
      </c>
      <c r="U902" t="n">
        <v>0.004608136154236467</v>
      </c>
      <c r="V902" t="n">
        <v>27.49744288552725</v>
      </c>
      <c r="W902" t="inlineStr">
        <is>
          <t>CGE_DISTRIBUCION</t>
        </is>
      </c>
      <c r="X902" t="n">
        <v>95.67902760435375</v>
      </c>
      <c r="Y902" t="n">
        <v>0.04492334898453426</v>
      </c>
      <c r="Z902" t="n">
        <v>49.63905965141907</v>
      </c>
      <c r="AA902" t="n">
        <v>35.71096478639902</v>
      </c>
      <c r="AB902" t="n">
        <v>27.49744288552725</v>
      </c>
      <c r="AC902" t="n">
        <v>35.71096478639902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Malloco 012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Distribucion_Empresa Eléctrica Carén S.A.</t>
        </is>
      </c>
      <c r="K903" t="inlineStr">
        <is>
          <t>Malloco 012</t>
        </is>
      </c>
      <c r="L903" t="inlineStr">
        <is>
          <t>-1</t>
        </is>
      </c>
      <c r="M903" t="n">
        <v>2287.70082933244</v>
      </c>
      <c r="N903" t="n">
        <v>17.6490855942165</v>
      </c>
      <c r="O903" t="inlineStr">
        <is>
          <t>4</t>
        </is>
      </c>
      <c r="P903" s="2" t="n">
        <v>44785.64761195602</v>
      </c>
      <c r="Q903" t="n">
        <v>8</v>
      </c>
      <c r="R903" t="inlineStr">
        <is>
          <t>ALTO JAHUEL 220</t>
        </is>
      </c>
      <c r="S903" t="n">
        <v>803.4198303345734</v>
      </c>
      <c r="T903" t="n">
        <v>68431.07850471949</v>
      </c>
      <c r="U903" t="n">
        <v>6.205086762160144</v>
      </c>
      <c r="V903" t="n">
        <v>36723.31168724533</v>
      </c>
      <c r="W903" t="inlineStr">
        <is>
          <t>CGE_DISTRIBUCION</t>
        </is>
      </c>
      <c r="X903" t="n">
        <v>94.11573940730557</v>
      </c>
      <c r="Y903" t="n">
        <v>68.43107850471948</v>
      </c>
      <c r="Z903" t="n">
        <v>75614.45138643037</v>
      </c>
      <c r="AA903" t="n">
        <v>47692.61258083809</v>
      </c>
      <c r="AB903" t="n">
        <v>36723.31168724533</v>
      </c>
      <c r="AC903" t="n">
        <v>47692.61258083809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Malloco 012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Distribucion_Empresa Eléctrica Carén S.A.</t>
        </is>
      </c>
      <c r="K904" t="inlineStr">
        <is>
          <t>Malloco 012</t>
        </is>
      </c>
      <c r="L904" t="inlineStr">
        <is>
          <t>-1</t>
        </is>
      </c>
      <c r="M904" t="n">
        <v>2287.70082933244</v>
      </c>
      <c r="N904" t="n">
        <v>17.6490855942165</v>
      </c>
      <c r="O904" t="inlineStr">
        <is>
          <t>4</t>
        </is>
      </c>
      <c r="P904" s="2" t="n">
        <v>44785.64761195602</v>
      </c>
      <c r="Q904" t="n">
        <v>18</v>
      </c>
      <c r="R904" t="inlineStr">
        <is>
          <t>CERRO NAVIA 220</t>
        </is>
      </c>
      <c r="S904" t="n">
        <v>241.548965708777</v>
      </c>
      <c r="T904" t="n">
        <v>20995.7696727563</v>
      </c>
      <c r="U904" t="n">
        <v>1.865565465204958</v>
      </c>
      <c r="V904" t="n">
        <v>11240.00542846387</v>
      </c>
      <c r="W904" t="inlineStr">
        <is>
          <t>CGE_DISTRIBUCION</t>
        </is>
      </c>
      <c r="X904" t="n">
        <v>96.04572483547318</v>
      </c>
      <c r="Y904" t="n">
        <v>20.9957696727563</v>
      </c>
      <c r="Z904" t="n">
        <v>23199.74549475834</v>
      </c>
      <c r="AA904" t="n">
        <v>14597.40964735568</v>
      </c>
      <c r="AB904" t="n">
        <v>11240.00542846387</v>
      </c>
      <c r="AC904" t="n">
        <v>14597.40964735568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Malloco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Distribucion_Empresa Eléctrica Carén S.A.</t>
        </is>
      </c>
      <c r="K905" t="inlineStr">
        <is>
          <t>Malloco 012</t>
        </is>
      </c>
      <c r="L905" t="inlineStr">
        <is>
          <t>-1</t>
        </is>
      </c>
      <c r="M905" t="n">
        <v>2287.70082933244</v>
      </c>
      <c r="N905" t="n">
        <v>17.6490855942165</v>
      </c>
      <c r="O905" t="inlineStr">
        <is>
          <t>4</t>
        </is>
      </c>
      <c r="P905" s="2" t="n">
        <v>44785.64761195602</v>
      </c>
      <c r="Q905" t="n">
        <v>32</v>
      </c>
      <c r="R905" t="inlineStr">
        <is>
          <t>CHENA 220</t>
        </is>
      </c>
      <c r="S905" t="n">
        <v>1138.148131798784</v>
      </c>
      <c r="T905" t="n">
        <v>98333.02794404942</v>
      </c>
      <c r="U905" t="n">
        <v>8.790308179300148</v>
      </c>
      <c r="V905" t="n">
        <v>52971.96415074135</v>
      </c>
      <c r="W905" t="inlineStr">
        <is>
          <t>CGE_DISTRIBUCION</t>
        </is>
      </c>
      <c r="X905" t="n">
        <v>95.46672920726336</v>
      </c>
      <c r="Y905" t="n">
        <v>98.33302794404942</v>
      </c>
      <c r="Z905" t="n">
        <v>108655.2794961872</v>
      </c>
      <c r="AA905" t="n">
        <v>68794.75863732643</v>
      </c>
      <c r="AB905" t="n">
        <v>52971.96415074135</v>
      </c>
      <c r="AC905" t="n">
        <v>68794.75863732643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Malloco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Distribucion_Empresa Eléctrica Carén S.A.</t>
        </is>
      </c>
      <c r="K906" t="inlineStr">
        <is>
          <t>Malloco 012</t>
        </is>
      </c>
      <c r="L906" t="inlineStr">
        <is>
          <t>-1</t>
        </is>
      </c>
      <c r="M906" t="n">
        <v>2287.70082933244</v>
      </c>
      <c r="N906" t="n">
        <v>17.6490855942165</v>
      </c>
      <c r="O906" t="inlineStr">
        <is>
          <t>4</t>
        </is>
      </c>
      <c r="P906" s="2" t="n">
        <v>44785.64761195602</v>
      </c>
      <c r="Q906" t="n">
        <v>28</v>
      </c>
      <c r="R906" t="inlineStr">
        <is>
          <t>POLPAICO 220</t>
        </is>
      </c>
      <c r="S906" t="n">
        <v>126.7884876517385</v>
      </c>
      <c r="T906" t="n">
        <v>11072.67199690949</v>
      </c>
      <c r="U906" t="n">
        <v>0.9792309532545184</v>
      </c>
      <c r="V906" t="n">
        <v>5838.547831717553</v>
      </c>
      <c r="W906" t="inlineStr">
        <is>
          <t>CGE_DISTRIBUCION</t>
        </is>
      </c>
      <c r="X906" t="n">
        <v>96.49927141078398</v>
      </c>
      <c r="Y906" t="n">
        <v>11.07267199690949</v>
      </c>
      <c r="Z906" t="n">
        <v>12234.99668166795</v>
      </c>
      <c r="AA906" t="n">
        <v>7582.529651581237</v>
      </c>
      <c r="AB906" t="n">
        <v>5838.547831717553</v>
      </c>
      <c r="AC906" t="n">
        <v>7582.529651581237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Malloco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Distribucion_Empresa Eléctrica Carén S.A.</t>
        </is>
      </c>
      <c r="K907" t="inlineStr">
        <is>
          <t>Malloco 012</t>
        </is>
      </c>
      <c r="L907" t="inlineStr">
        <is>
          <t>-1</t>
        </is>
      </c>
      <c r="M907" t="n">
        <v>2287.70082933244</v>
      </c>
      <c r="N907" t="n">
        <v>17.6490855942165</v>
      </c>
      <c r="O907" t="inlineStr">
        <is>
          <t>4</t>
        </is>
      </c>
      <c r="P907" s="2" t="n">
        <v>44785.64761195602</v>
      </c>
      <c r="Q907" t="n">
        <v>11</v>
      </c>
      <c r="R907" t="inlineStr">
        <is>
          <t>QUILLOTA 220</t>
        </is>
      </c>
      <c r="S907" t="n">
        <v>0.9010480408760315</v>
      </c>
      <c r="T907" t="n">
        <v>79.90201273486724</v>
      </c>
      <c r="U907" t="n">
        <v>0.006959102899142863</v>
      </c>
      <c r="V907" t="n">
        <v>41.57995641325881</v>
      </c>
      <c r="W907" t="inlineStr">
        <is>
          <t>CGE_DISTRIBUCION</t>
        </is>
      </c>
      <c r="X907" t="n">
        <v>97.98536019041691</v>
      </c>
      <c r="Y907" t="n">
        <v>0.07990201273486724</v>
      </c>
      <c r="Z907" t="n">
        <v>88.28951683410745</v>
      </c>
      <c r="AA907" t="n">
        <v>53.99994339384261</v>
      </c>
      <c r="AB907" t="n">
        <v>41.57995641325881</v>
      </c>
      <c r="AC907" t="n">
        <v>53.99994339384261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Manso de Velasco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Distribucion_Empresa Eléctrica Carén S.A.</t>
        </is>
      </c>
      <c r="K908" t="inlineStr">
        <is>
          <t>Manso de Velasco 015</t>
        </is>
      </c>
      <c r="L908" t="inlineStr">
        <is>
          <t>-1</t>
        </is>
      </c>
      <c r="M908" t="n">
        <v>1075.54381381667</v>
      </c>
      <c r="N908" t="n">
        <v>8.041214192116611</v>
      </c>
      <c r="O908" t="inlineStr">
        <is>
          <t>5</t>
        </is>
      </c>
      <c r="P908" s="2" t="n">
        <v>44785.64761195602</v>
      </c>
      <c r="Q908" t="n">
        <v>14</v>
      </c>
      <c r="R908" t="inlineStr">
        <is>
          <t>CAUTÍN 220</t>
        </is>
      </c>
      <c r="S908" t="n">
        <v>1006.083025511239</v>
      </c>
      <c r="T908" t="n">
        <v>79147.06466354488</v>
      </c>
      <c r="U908" t="n">
        <v>7.521962368948945</v>
      </c>
      <c r="V908" t="n">
        <v>39449.00798479658</v>
      </c>
      <c r="W908" t="inlineStr">
        <is>
          <t>CGE_DISTRIBUCION</t>
        </is>
      </c>
      <c r="X908" t="n">
        <v>86.92654368736125</v>
      </c>
      <c r="Y908" t="n">
        <v>79.14706466354487</v>
      </c>
      <c r="Z908" t="n">
        <v>87455.32007021533</v>
      </c>
      <c r="AA908" t="n">
        <v>51232.47790233322</v>
      </c>
      <c r="AB908" t="n">
        <v>39449.00798479658</v>
      </c>
      <c r="AC908" t="n">
        <v>51232.47790233322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Manso de Velasco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Distribucion_Empresa Eléctrica Carén S.A.</t>
        </is>
      </c>
      <c r="K909" t="inlineStr">
        <is>
          <t>Manso de Velasco 015</t>
        </is>
      </c>
      <c r="L909" t="inlineStr">
        <is>
          <t>-1</t>
        </is>
      </c>
      <c r="M909" t="n">
        <v>1075.54381381667</v>
      </c>
      <c r="N909" t="n">
        <v>8.041214192116611</v>
      </c>
      <c r="O909" t="inlineStr">
        <is>
          <t>5</t>
        </is>
      </c>
      <c r="P909" s="2" t="n">
        <v>44785.64761195602</v>
      </c>
      <c r="Q909" t="n">
        <v>34</v>
      </c>
      <c r="R909" t="inlineStr">
        <is>
          <t>CHARRUA 220</t>
        </is>
      </c>
      <c r="S909" t="n">
        <v>21.89734762315973</v>
      </c>
      <c r="T909" t="n">
        <v>1720.528404805827</v>
      </c>
      <c r="U909" t="n">
        <v>0.1637151414193709</v>
      </c>
      <c r="V909" t="n">
        <v>868.6598804894944</v>
      </c>
      <c r="W909" t="inlineStr">
        <is>
          <t>CGE_DISTRIBUCION</t>
        </is>
      </c>
      <c r="X909" t="n">
        <v>86.82039448881605</v>
      </c>
      <c r="Y909" t="n">
        <v>1.720528404805827</v>
      </c>
      <c r="Z909" t="n">
        <v>1901.136358901466</v>
      </c>
      <c r="AA909" t="n">
        <v>1128.129714921421</v>
      </c>
      <c r="AB909" t="n">
        <v>868.6598804894944</v>
      </c>
      <c r="AC909" t="n">
        <v>1128.129714921421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Manso de Velasco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Distribucion_Empresa Eléctrica Carén S.A.</t>
        </is>
      </c>
      <c r="K910" t="inlineStr">
        <is>
          <t>Manso de Velasco 015</t>
        </is>
      </c>
      <c r="L910" t="inlineStr">
        <is>
          <t>-1</t>
        </is>
      </c>
      <c r="M910" t="n">
        <v>1075.54381381667</v>
      </c>
      <c r="N910" t="n">
        <v>8.041214192116611</v>
      </c>
      <c r="O910" t="inlineStr">
        <is>
          <t>5</t>
        </is>
      </c>
      <c r="P910" s="2" t="n">
        <v>44785.64761195602</v>
      </c>
      <c r="Q910" t="n">
        <v>4</v>
      </c>
      <c r="R910" t="inlineStr">
        <is>
          <t>TEMUCO 220</t>
        </is>
      </c>
      <c r="S910" t="n">
        <v>75.73888839124777</v>
      </c>
      <c r="T910" t="n">
        <v>5874.924762153792</v>
      </c>
      <c r="U910" t="n">
        <v>0.5662604913302213</v>
      </c>
      <c r="V910" t="n">
        <v>2949.501329635447</v>
      </c>
      <c r="W910" t="inlineStr">
        <is>
          <t>CGE_DISTRIBUCION</t>
        </is>
      </c>
      <c r="X910" t="n">
        <v>85.71065286707868</v>
      </c>
      <c r="Y910" t="n">
        <v>5.874924762153791</v>
      </c>
      <c r="Z910" t="n">
        <v>6491.629571440653</v>
      </c>
      <c r="AA910" t="n">
        <v>3830.521207318763</v>
      </c>
      <c r="AB910" t="n">
        <v>2949.501329635447</v>
      </c>
      <c r="AC910" t="n">
        <v>3830.521207318763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mariscal 012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Distribucion_Empresa Eléctrica Carén S.A.</t>
        </is>
      </c>
      <c r="K911" t="inlineStr">
        <is>
          <t>mariscal 012</t>
        </is>
      </c>
      <c r="L911" t="inlineStr">
        <is>
          <t>-1</t>
        </is>
      </c>
      <c r="M911" t="n">
        <v>2384.66516305619</v>
      </c>
      <c r="N911" t="n">
        <v>17.8167995937845</v>
      </c>
      <c r="O911" t="inlineStr">
        <is>
          <t>4</t>
        </is>
      </c>
      <c r="P911" s="2" t="n">
        <v>44785.64761195602</v>
      </c>
      <c r="Q911" t="n">
        <v>8</v>
      </c>
      <c r="R911" t="inlineStr">
        <is>
          <t>ALTO JAHUEL 220</t>
        </is>
      </c>
      <c r="S911" t="n">
        <v>1014.60198300982</v>
      </c>
      <c r="T911" t="n">
        <v>86418.46433075439</v>
      </c>
      <c r="U911" t="n">
        <v>7.588926143523307</v>
      </c>
      <c r="V911" t="n">
        <v>44913.23180839328</v>
      </c>
      <c r="W911" t="inlineStr">
        <is>
          <t>CGE_DISTRIBUCION</t>
        </is>
      </c>
      <c r="X911" t="n">
        <v>94.11573940730558</v>
      </c>
      <c r="Y911" t="n">
        <v>86.41846433075439</v>
      </c>
      <c r="Z911" t="n">
        <v>95490.01583508772</v>
      </c>
      <c r="AA911" t="n">
        <v>58328.87247843284</v>
      </c>
      <c r="AB911" t="n">
        <v>44913.23180839328</v>
      </c>
      <c r="AC911" t="n">
        <v>58328.87247843284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mariscal 012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Distribucion_Empresa Eléctrica Carén S.A.</t>
        </is>
      </c>
      <c r="K912" t="inlineStr">
        <is>
          <t>mariscal 012</t>
        </is>
      </c>
      <c r="L912" t="inlineStr">
        <is>
          <t>-1</t>
        </is>
      </c>
      <c r="M912" t="n">
        <v>2384.66516305619</v>
      </c>
      <c r="N912" t="n">
        <v>17.8167995937845</v>
      </c>
      <c r="O912" t="inlineStr">
        <is>
          <t>4</t>
        </is>
      </c>
      <c r="P912" s="2" t="n">
        <v>44785.64761195602</v>
      </c>
      <c r="Q912" t="n">
        <v>18</v>
      </c>
      <c r="R912" t="inlineStr">
        <is>
          <t>CERRO NAVIA 220</t>
        </is>
      </c>
      <c r="S912" t="n">
        <v>295.3050573591432</v>
      </c>
      <c r="T912" t="n">
        <v>25668.3233948841</v>
      </c>
      <c r="U912" t="n">
        <v>2.208795476093369</v>
      </c>
      <c r="V912" t="n">
        <v>13307.96136866112</v>
      </c>
      <c r="W912" t="inlineStr">
        <is>
          <t>CGE_DISTRIBUCION</t>
        </is>
      </c>
      <c r="X912" t="n">
        <v>96.04572483547315</v>
      </c>
      <c r="Y912" t="n">
        <v>25.6683233948841</v>
      </c>
      <c r="Z912" t="n">
        <v>28362.78828163989</v>
      </c>
      <c r="AA912" t="n">
        <v>17283.06671254692</v>
      </c>
      <c r="AB912" t="n">
        <v>13307.96136866112</v>
      </c>
      <c r="AC912" t="n">
        <v>17283.06671254692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mariscal 012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Distribucion_Empresa Eléctrica Carén S.A.</t>
        </is>
      </c>
      <c r="K913" t="inlineStr">
        <is>
          <t>mariscal 012</t>
        </is>
      </c>
      <c r="L913" t="inlineStr">
        <is>
          <t>-1</t>
        </is>
      </c>
      <c r="M913" t="n">
        <v>2384.66516305619</v>
      </c>
      <c r="N913" t="n">
        <v>17.8167995937845</v>
      </c>
      <c r="O913" t="inlineStr">
        <is>
          <t>4</t>
        </is>
      </c>
      <c r="P913" s="2" t="n">
        <v>44785.64761195602</v>
      </c>
      <c r="Q913" t="n">
        <v>32</v>
      </c>
      <c r="R913" t="inlineStr">
        <is>
          <t>CHENA 220</t>
        </is>
      </c>
      <c r="S913" t="n">
        <v>880.8868522751375</v>
      </c>
      <c r="T913" t="n">
        <v>76106.32486249217</v>
      </c>
      <c r="U913" t="n">
        <v>6.588776066537651</v>
      </c>
      <c r="V913" t="n">
        <v>39705.1391685886</v>
      </c>
      <c r="W913" t="inlineStr">
        <is>
          <t>CGE_DISTRIBUCION</t>
        </is>
      </c>
      <c r="X913" t="n">
        <v>95.46672920726333</v>
      </c>
      <c r="Y913" t="n">
        <v>76.10632486249217</v>
      </c>
      <c r="Z913" t="n">
        <v>84095.38658838913</v>
      </c>
      <c r="AA913" t="n">
        <v>51565.11580336182</v>
      </c>
      <c r="AB913" t="n">
        <v>39705.1391685886</v>
      </c>
      <c r="AC913" t="n">
        <v>51565.11580336182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mariscal 012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Distribucion_Empresa Eléctrica Carén S.A.</t>
        </is>
      </c>
      <c r="K914" t="inlineStr">
        <is>
          <t>mariscal 012</t>
        </is>
      </c>
      <c r="L914" t="inlineStr">
        <is>
          <t>-1</t>
        </is>
      </c>
      <c r="M914" t="n">
        <v>2384.66516305619</v>
      </c>
      <c r="N914" t="n">
        <v>17.8167995937845</v>
      </c>
      <c r="O914" t="inlineStr">
        <is>
          <t>4</t>
        </is>
      </c>
      <c r="P914" s="2" t="n">
        <v>44785.64761195602</v>
      </c>
      <c r="Q914" t="n">
        <v>28</v>
      </c>
      <c r="R914" t="inlineStr">
        <is>
          <t>POLPAICO 220</t>
        </is>
      </c>
      <c r="S914" t="n">
        <v>216.8383171658137</v>
      </c>
      <c r="T914" t="n">
        <v>18936.88935649958</v>
      </c>
      <c r="U914" t="n">
        <v>1.621887204651083</v>
      </c>
      <c r="V914" t="n">
        <v>9670.309124250845</v>
      </c>
      <c r="W914" t="inlineStr">
        <is>
          <t>CGE_DISTRIBUCION</t>
        </is>
      </c>
      <c r="X914" t="n">
        <v>96.49927141078398</v>
      </c>
      <c r="Y914" t="n">
        <v>18.93688935649958</v>
      </c>
      <c r="Z914" t="n">
        <v>20924.73962044152</v>
      </c>
      <c r="AA914" t="n">
        <v>12558.84301850759</v>
      </c>
      <c r="AB914" t="n">
        <v>9670.309124250845</v>
      </c>
      <c r="AC914" t="n">
        <v>12558.84301850759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mariscal 012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Distribucion_Empresa Eléctrica Carén S.A.</t>
        </is>
      </c>
      <c r="K915" t="inlineStr">
        <is>
          <t>mariscal 012</t>
        </is>
      </c>
      <c r="L915" t="inlineStr">
        <is>
          <t>-1</t>
        </is>
      </c>
      <c r="M915" t="n">
        <v>2384.66516305619</v>
      </c>
      <c r="N915" t="n">
        <v>17.8167995937845</v>
      </c>
      <c r="O915" t="inlineStr">
        <is>
          <t>4</t>
        </is>
      </c>
      <c r="P915" s="2" t="n">
        <v>44785.64761195602</v>
      </c>
      <c r="Q915" t="n">
        <v>11</v>
      </c>
      <c r="R915" t="inlineStr">
        <is>
          <t>QUILLOTA 220</t>
        </is>
      </c>
      <c r="S915" t="n">
        <v>1.117921108373274</v>
      </c>
      <c r="T915" t="n">
        <v>99.13361173392494</v>
      </c>
      <c r="U915" t="n">
        <v>0.008361722988716428</v>
      </c>
      <c r="V915" t="n">
        <v>49.96047370608592</v>
      </c>
      <c r="W915" t="inlineStr">
        <is>
          <t>CGE_DISTRIBUCION</t>
        </is>
      </c>
      <c r="X915" t="n">
        <v>97.98536019041691</v>
      </c>
      <c r="Y915" t="n">
        <v>0.09913361173392493</v>
      </c>
      <c r="Z915" t="n">
        <v>109.5399024684253</v>
      </c>
      <c r="AA915" t="n">
        <v>64.88373208582587</v>
      </c>
      <c r="AB915" t="n">
        <v>49.96047370608592</v>
      </c>
      <c r="AC915" t="n">
        <v>64.88373208582587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Maule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Distribucion_Empresa Eléctrica Carén S.A.</t>
        </is>
      </c>
      <c r="K916" t="inlineStr">
        <is>
          <t>Maule 015</t>
        </is>
      </c>
      <c r="L916" t="inlineStr">
        <is>
          <t>-1</t>
        </is>
      </c>
      <c r="M916" t="n">
        <v>1.37360803346089</v>
      </c>
      <c r="N916" t="n">
        <v>0.008063343723339601</v>
      </c>
      <c r="O916" t="inlineStr">
        <is>
          <t>5</t>
        </is>
      </c>
      <c r="P916" s="2" t="n">
        <v>44785.64761195602</v>
      </c>
      <c r="Q916" t="n">
        <v>8</v>
      </c>
      <c r="R916" t="inlineStr">
        <is>
          <t>ALTO JAHUEL 220</t>
        </is>
      </c>
      <c r="S916" t="n">
        <v>0.4807181685280334</v>
      </c>
      <c r="T916" t="n">
        <v>40.94504701917514</v>
      </c>
      <c r="U916" t="n">
        <v>0.002821933001194345</v>
      </c>
      <c r="V916" t="n">
        <v>16.70093088711417</v>
      </c>
      <c r="W916" t="inlineStr">
        <is>
          <t>CGE_DISTRIBUCION</t>
        </is>
      </c>
      <c r="X916" t="n">
        <v>94.11573940730558</v>
      </c>
      <c r="Y916" t="n">
        <v>0.04094504701917515</v>
      </c>
      <c r="Z916" t="n">
        <v>45.24314587754159</v>
      </c>
      <c r="AA916" t="n">
        <v>21.6895206326158</v>
      </c>
      <c r="AB916" t="n">
        <v>16.70093088711417</v>
      </c>
      <c r="AC916" t="n">
        <v>21.6895206326158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Maule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Distribucion_Empresa Eléctrica Carén S.A.</t>
        </is>
      </c>
      <c r="K917" t="inlineStr">
        <is>
          <t>Maule 015</t>
        </is>
      </c>
      <c r="L917" t="inlineStr">
        <is>
          <t>-1</t>
        </is>
      </c>
      <c r="M917" t="n">
        <v>1.37360803346089</v>
      </c>
      <c r="N917" t="n">
        <v>0.008063343723339601</v>
      </c>
      <c r="O917" t="inlineStr">
        <is>
          <t>5</t>
        </is>
      </c>
      <c r="P917" s="2" t="n">
        <v>44785.64761195602</v>
      </c>
      <c r="Q917" t="n">
        <v>34</v>
      </c>
      <c r="R917" t="inlineStr">
        <is>
          <t>CHARRUA 220</t>
        </is>
      </c>
      <c r="S917" t="n">
        <v>0.1605014287280569</v>
      </c>
      <c r="T917" t="n">
        <v>12.61099160916058</v>
      </c>
      <c r="U917" t="n">
        <v>0.0009421825679137676</v>
      </c>
      <c r="V917" t="n">
        <v>4.999147847582168</v>
      </c>
      <c r="W917" t="inlineStr">
        <is>
          <t>CGE_DISTRIBUCION</t>
        </is>
      </c>
      <c r="X917" t="n">
        <v>86.82039448881604</v>
      </c>
      <c r="Y917" t="n">
        <v>0.01261099160916058</v>
      </c>
      <c r="Z917" t="n">
        <v>13.93479735818849</v>
      </c>
      <c r="AA917" t="n">
        <v>6.492399802054764</v>
      </c>
      <c r="AB917" t="n">
        <v>4.999147847582168</v>
      </c>
      <c r="AC917" t="n">
        <v>6.492399802054764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Maule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Distribucion_Empresa Eléctrica Carén S.A.</t>
        </is>
      </c>
      <c r="K918" t="inlineStr">
        <is>
          <t>Maule 015</t>
        </is>
      </c>
      <c r="L918" t="inlineStr">
        <is>
          <t>-1</t>
        </is>
      </c>
      <c r="M918" t="n">
        <v>1.37360803346089</v>
      </c>
      <c r="N918" t="n">
        <v>0.008063343723339601</v>
      </c>
      <c r="O918" t="inlineStr">
        <is>
          <t>5</t>
        </is>
      </c>
      <c r="P918" s="2" t="n">
        <v>44785.64761195602</v>
      </c>
      <c r="Q918" t="n">
        <v>23</v>
      </c>
      <c r="R918" t="inlineStr">
        <is>
          <t>ITAHUE 220</t>
        </is>
      </c>
      <c r="S918" t="n">
        <v>0.7683721133197912</v>
      </c>
      <c r="T918" t="n">
        <v>61.61429683563734</v>
      </c>
      <c r="U918" t="n">
        <v>0.00451053187861385</v>
      </c>
      <c r="V918" t="n">
        <v>24.88187421074702</v>
      </c>
      <c r="W918" t="inlineStr">
        <is>
          <t>CGE_DISTRIBUCION</t>
        </is>
      </c>
      <c r="X918" t="n">
        <v>88.60563100973081</v>
      </c>
      <c r="Y918" t="n">
        <v>0.06161429683563734</v>
      </c>
      <c r="Z918" t="n">
        <v>68.08209595098049</v>
      </c>
      <c r="AA918" t="n">
        <v>32.31412235161951</v>
      </c>
      <c r="AB918" t="n">
        <v>24.88187421074702</v>
      </c>
      <c r="AC918" t="n">
        <v>32.31412235161951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Molina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Distribucion_Empresa Eléctrica Carén S.A.</t>
        </is>
      </c>
      <c r="K919" t="inlineStr">
        <is>
          <t>Molina 13.2</t>
        </is>
      </c>
      <c r="L919" t="inlineStr">
        <is>
          <t>-1</t>
        </is>
      </c>
      <c r="M919" t="n">
        <v>643.491455126181</v>
      </c>
      <c r="N919" t="n">
        <v>4.93097885011068</v>
      </c>
      <c r="O919" t="inlineStr">
        <is>
          <t>5</t>
        </is>
      </c>
      <c r="P919" s="2" t="n">
        <v>44785.64761195602</v>
      </c>
      <c r="Q919" t="n">
        <v>8</v>
      </c>
      <c r="R919" t="inlineStr">
        <is>
          <t>ALTO JAHUEL 220</t>
        </is>
      </c>
      <c r="S919" t="n">
        <v>238.6485954502454</v>
      </c>
      <c r="T919" t="n">
        <v>20326.83306247988</v>
      </c>
      <c r="U919" t="n">
        <v>1.82874456763977</v>
      </c>
      <c r="V919" t="n">
        <v>10822.98432365719</v>
      </c>
      <c r="W919" t="inlineStr">
        <is>
          <t>CGE_DISTRIBUCION</t>
        </is>
      </c>
      <c r="X919" t="n">
        <v>94.11573940730558</v>
      </c>
      <c r="Y919" t="n">
        <v>20.32683306247988</v>
      </c>
      <c r="Z919" t="n">
        <v>22460.58901931479</v>
      </c>
      <c r="AA919" t="n">
        <v>14055.82379695739</v>
      </c>
      <c r="AB919" t="n">
        <v>10822.98432365719</v>
      </c>
      <c r="AC919" t="n">
        <v>14055.82379695739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Molina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Distribucion_Empresa Eléctrica Carén S.A.</t>
        </is>
      </c>
      <c r="K920" t="inlineStr">
        <is>
          <t>Molina 13.2</t>
        </is>
      </c>
      <c r="L920" t="inlineStr">
        <is>
          <t>-1</t>
        </is>
      </c>
      <c r="M920" t="n">
        <v>643.491455126181</v>
      </c>
      <c r="N920" t="n">
        <v>4.93097885011068</v>
      </c>
      <c r="O920" t="inlineStr">
        <is>
          <t>5</t>
        </is>
      </c>
      <c r="P920" s="2" t="n">
        <v>44785.64761195602</v>
      </c>
      <c r="Q920" t="n">
        <v>34</v>
      </c>
      <c r="R920" t="inlineStr">
        <is>
          <t>CHARRUA 220</t>
        </is>
      </c>
      <c r="S920" t="n">
        <v>50.86193230277937</v>
      </c>
      <c r="T920" t="n">
        <v>3996.346989426639</v>
      </c>
      <c r="U920" t="n">
        <v>0.3897508058779312</v>
      </c>
      <c r="V920" t="n">
        <v>2067.987637058896</v>
      </c>
      <c r="W920" t="inlineStr">
        <is>
          <t>CGE_DISTRIBUCION</t>
        </is>
      </c>
      <c r="X920" t="n">
        <v>86.82039448881605</v>
      </c>
      <c r="Y920" t="n">
        <v>3.996346989426639</v>
      </c>
      <c r="Z920" t="n">
        <v>4415.853026990761</v>
      </c>
      <c r="AA920" t="n">
        <v>2685.698229946619</v>
      </c>
      <c r="AB920" t="n">
        <v>2067.987637058896</v>
      </c>
      <c r="AC920" t="n">
        <v>2685.698229946619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Molina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Distribucion_Empresa Eléctrica Carén S.A.</t>
        </is>
      </c>
      <c r="K921" t="inlineStr">
        <is>
          <t>Molina 13.2</t>
        </is>
      </c>
      <c r="L921" t="inlineStr">
        <is>
          <t>-1</t>
        </is>
      </c>
      <c r="M921" t="n">
        <v>643.491455126181</v>
      </c>
      <c r="N921" t="n">
        <v>4.93097885011068</v>
      </c>
      <c r="O921" t="inlineStr">
        <is>
          <t>5</t>
        </is>
      </c>
      <c r="P921" s="2" t="n">
        <v>44785.64761195602</v>
      </c>
      <c r="Q921" t="n">
        <v>23</v>
      </c>
      <c r="R921" t="inlineStr">
        <is>
          <t>ITAHUE 220</t>
        </is>
      </c>
      <c r="S921" t="n">
        <v>369.0894523063332</v>
      </c>
      <c r="T921" t="n">
        <v>29596.58045767793</v>
      </c>
      <c r="U921" t="n">
        <v>2.828302130188174</v>
      </c>
      <c r="V921" t="n">
        <v>15602.03091945705</v>
      </c>
      <c r="W921" t="inlineStr">
        <is>
          <t>CGE_DISTRIBUCION</t>
        </is>
      </c>
      <c r="X921" t="n">
        <v>88.6056310097308</v>
      </c>
      <c r="Y921" t="n">
        <v>29.59658045767793</v>
      </c>
      <c r="Z921" t="n">
        <v>32703.40382063859</v>
      </c>
      <c r="AA921" t="n">
        <v>20262.37781747669</v>
      </c>
      <c r="AB921" t="n">
        <v>15602.03091945705</v>
      </c>
      <c r="AC921" t="n">
        <v>20262.37781747669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Molina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Distribucion_Empresa Eléctrica Carén S.A.</t>
        </is>
      </c>
      <c r="K922" t="inlineStr">
        <is>
          <t>Molina 13.2</t>
        </is>
      </c>
      <c r="L922" t="inlineStr">
        <is>
          <t>-1</t>
        </is>
      </c>
      <c r="M922" t="n">
        <v>643.491455126181</v>
      </c>
      <c r="N922" t="n">
        <v>4.93097885011068</v>
      </c>
      <c r="O922" t="inlineStr">
        <is>
          <t>5</t>
        </is>
      </c>
      <c r="P922" s="2" t="n">
        <v>44785.64761195602</v>
      </c>
      <c r="Q922" t="n">
        <v>13</v>
      </c>
      <c r="R922" t="inlineStr">
        <is>
          <t>MELIPILLA 220</t>
        </is>
      </c>
      <c r="S922" t="n">
        <v>0.8785249657608434</v>
      </c>
      <c r="T922" t="n">
        <v>76.24751844236297</v>
      </c>
      <c r="U922" t="n">
        <v>0.006732064589108419</v>
      </c>
      <c r="V922" t="n">
        <v>40.46827351859586</v>
      </c>
      <c r="W922" t="inlineStr">
        <is>
          <t>CGE_DISTRIBUCION</t>
        </is>
      </c>
      <c r="X922" t="n">
        <v>95.90097592822033</v>
      </c>
      <c r="Y922" t="n">
        <v>0.07624751844236297</v>
      </c>
      <c r="Z922" t="n">
        <v>84.25140159377123</v>
      </c>
      <c r="AA922" t="n">
        <v>52.55619937479981</v>
      </c>
      <c r="AB922" t="n">
        <v>40.46827351859586</v>
      </c>
      <c r="AC922" t="n">
        <v>52.55619937479981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Molina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Distribucion_Empresa Eléctrica Carén S.A.</t>
        </is>
      </c>
      <c r="K923" t="inlineStr">
        <is>
          <t>Molina 13.2</t>
        </is>
      </c>
      <c r="L923" t="inlineStr">
        <is>
          <t>-1</t>
        </is>
      </c>
      <c r="M923" t="n">
        <v>643.491455126181</v>
      </c>
      <c r="N923" t="n">
        <v>4.93097885011068</v>
      </c>
      <c r="O923" t="inlineStr">
        <is>
          <t>5</t>
        </is>
      </c>
      <c r="P923" s="2" t="n">
        <v>44785.64761195602</v>
      </c>
      <c r="Q923" t="n">
        <v>22</v>
      </c>
      <c r="R923" t="inlineStr">
        <is>
          <t>RAPEL 220</t>
        </is>
      </c>
      <c r="S923" t="n">
        <v>0.8701525805616296</v>
      </c>
      <c r="T923" t="n">
        <v>75.34609426187801</v>
      </c>
      <c r="U923" t="n">
        <v>0.006667907689620435</v>
      </c>
      <c r="V923" t="n">
        <v>39.78841004789834</v>
      </c>
      <c r="W923" t="inlineStr">
        <is>
          <t>CGE_DISTRIBUCION</t>
        </is>
      </c>
      <c r="X923" t="n">
        <v>95.67902760435375</v>
      </c>
      <c r="Y923" t="n">
        <v>0.07534609426187801</v>
      </c>
      <c r="Z923" t="n">
        <v>83.25535277555581</v>
      </c>
      <c r="AA923" t="n">
        <v>51.67325980246537</v>
      </c>
      <c r="AB923" t="n">
        <v>39.78841004789834</v>
      </c>
      <c r="AC923" t="n">
        <v>51.67325980246537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Hurtado 12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Distribucion_Empresa Eléctrica Carén S.A.</t>
        </is>
      </c>
      <c r="K924" t="inlineStr">
        <is>
          <t>Padre Hurtado 12</t>
        </is>
      </c>
      <c r="L924" t="inlineStr">
        <is>
          <t>-1</t>
        </is>
      </c>
      <c r="M924" t="n">
        <v>522.072334291776</v>
      </c>
      <c r="N924" t="n">
        <v>1.28920120293665</v>
      </c>
      <c r="O924" t="inlineStr">
        <is>
          <t>4</t>
        </is>
      </c>
      <c r="P924" s="2" t="n">
        <v>44785.64761195602</v>
      </c>
      <c r="Q924" t="n">
        <v>8</v>
      </c>
      <c r="R924" t="inlineStr">
        <is>
          <t>ALTO JAHUEL 220</t>
        </is>
      </c>
      <c r="S924" t="n">
        <v>59.29403716549472</v>
      </c>
      <c r="T924" t="n">
        <v>5050.354445998688</v>
      </c>
      <c r="U924" t="n">
        <v>0.1465829222177031</v>
      </c>
      <c r="V924" t="n">
        <v>867.5157249137304</v>
      </c>
      <c r="W924" t="inlineStr">
        <is>
          <t>CGE_DISTRIBUCION</t>
        </is>
      </c>
      <c r="X924" t="n">
        <v>94.11573940730558</v>
      </c>
      <c r="Y924" t="n">
        <v>5.050354445998688</v>
      </c>
      <c r="Z924" t="n">
        <v>5580.502150274793</v>
      </c>
      <c r="AA924" t="n">
        <v>1126.64379858926</v>
      </c>
      <c r="AB924" t="n">
        <v>867.5157249137304</v>
      </c>
      <c r="AC924" t="n">
        <v>1126.64379858926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Hurtado 12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Distribucion_Empresa Eléctrica Carén S.A.</t>
        </is>
      </c>
      <c r="K925" t="inlineStr">
        <is>
          <t>Padre Hurtado 12</t>
        </is>
      </c>
      <c r="L925" t="inlineStr">
        <is>
          <t>-1</t>
        </is>
      </c>
      <c r="M925" t="n">
        <v>522.072334291776</v>
      </c>
      <c r="N925" t="n">
        <v>1.28920120293665</v>
      </c>
      <c r="O925" t="inlineStr">
        <is>
          <t>4</t>
        </is>
      </c>
      <c r="P925" s="2" t="n">
        <v>44785.64761195602</v>
      </c>
      <c r="Q925" t="n">
        <v>18</v>
      </c>
      <c r="R925" t="inlineStr">
        <is>
          <t>CERRO NAVIA 220</t>
        </is>
      </c>
      <c r="S925" t="n">
        <v>66.47970619044484</v>
      </c>
      <c r="T925" t="n">
        <v>5778.507868959065</v>
      </c>
      <c r="U925" t="n">
        <v>0.1643468730990807</v>
      </c>
      <c r="V925" t="n">
        <v>990.1875759593257</v>
      </c>
      <c r="W925" t="inlineStr">
        <is>
          <t>CGE_DISTRIBUCION</t>
        </is>
      </c>
      <c r="X925" t="n">
        <v>96.04572483547318</v>
      </c>
      <c r="Y925" t="n">
        <v>5.778507868959065</v>
      </c>
      <c r="Z925" t="n">
        <v>6385.091567910568</v>
      </c>
      <c r="AA925" t="n">
        <v>1285.957890856267</v>
      </c>
      <c r="AB925" t="n">
        <v>990.1875759593257</v>
      </c>
      <c r="AC925" t="n">
        <v>1285.957890856267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Padre Hurtado 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Distribucion_Empresa Eléctrica Carén S.A.</t>
        </is>
      </c>
      <c r="K926" t="inlineStr">
        <is>
          <t>Padre Hurtado 12</t>
        </is>
      </c>
      <c r="L926" t="inlineStr">
        <is>
          <t>-1</t>
        </is>
      </c>
      <c r="M926" t="n">
        <v>522.072334291776</v>
      </c>
      <c r="N926" t="n">
        <v>1.28920120293665</v>
      </c>
      <c r="O926" t="inlineStr">
        <is>
          <t>4</t>
        </is>
      </c>
      <c r="P926" s="2" t="n">
        <v>44785.64761195602</v>
      </c>
      <c r="Q926" t="n">
        <v>32</v>
      </c>
      <c r="R926" t="inlineStr">
        <is>
          <t>CHENA 220</t>
        </is>
      </c>
      <c r="S926" t="n">
        <v>371.3681957931113</v>
      </c>
      <c r="T926" t="n">
        <v>32085.24282049368</v>
      </c>
      <c r="U926" t="n">
        <v>0.9180726757757139</v>
      </c>
      <c r="V926" t="n">
        <v>5532.469610506672</v>
      </c>
      <c r="W926" t="inlineStr">
        <is>
          <t>CGE_DISTRIBUCION</t>
        </is>
      </c>
      <c r="X926" t="n">
        <v>95.46672920726334</v>
      </c>
      <c r="Y926" t="n">
        <v>32.08524282049368</v>
      </c>
      <c r="Z926" t="n">
        <v>35453.30698397091</v>
      </c>
      <c r="AA926" t="n">
        <v>7185.025468190483</v>
      </c>
      <c r="AB926" t="n">
        <v>5532.469610506672</v>
      </c>
      <c r="AC926" t="n">
        <v>7185.025468190483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Padre Hurtado 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Distribucion_Empresa Eléctrica Carén S.A.</t>
        </is>
      </c>
      <c r="K927" t="inlineStr">
        <is>
          <t>Padre Hurtado 12</t>
        </is>
      </c>
      <c r="L927" t="inlineStr">
        <is>
          <t>-1</t>
        </is>
      </c>
      <c r="M927" t="n">
        <v>522.072334291776</v>
      </c>
      <c r="N927" t="n">
        <v>1.28920120293665</v>
      </c>
      <c r="O927" t="inlineStr">
        <is>
          <t>4</t>
        </is>
      </c>
      <c r="P927" s="2" t="n">
        <v>44785.64761195602</v>
      </c>
      <c r="Q927" t="n">
        <v>28</v>
      </c>
      <c r="R927" t="inlineStr">
        <is>
          <t>POLPAICO 220</t>
        </is>
      </c>
      <c r="S927" t="n">
        <v>30.0323677910415</v>
      </c>
      <c r="T927" t="n">
        <v>2622.781957571461</v>
      </c>
      <c r="U927" t="n">
        <v>0.07424409674855975</v>
      </c>
      <c r="V927" t="n">
        <v>442.6715767597511</v>
      </c>
      <c r="W927" t="inlineStr">
        <is>
          <t>CGE_DISTRIBUCION</t>
        </is>
      </c>
      <c r="X927" t="n">
        <v>96.49927141078396</v>
      </c>
      <c r="Y927" t="n">
        <v>2.622781957571461</v>
      </c>
      <c r="Z927" t="n">
        <v>2898.1016105762</v>
      </c>
      <c r="AA927" t="n">
        <v>574.8981516360404</v>
      </c>
      <c r="AB927" t="n">
        <v>442.6715767597511</v>
      </c>
      <c r="AC927" t="n">
        <v>574.8981516360404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Padre Hurtado 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Distribucion_Empresa Eléctrica Carén S.A.</t>
        </is>
      </c>
      <c r="K928" t="inlineStr">
        <is>
          <t>Padre Hurtado 12</t>
        </is>
      </c>
      <c r="L928" t="inlineStr">
        <is>
          <t>-1</t>
        </is>
      </c>
      <c r="M928" t="n">
        <v>522.072334291776</v>
      </c>
      <c r="N928" t="n">
        <v>1.28920120293665</v>
      </c>
      <c r="O928" t="inlineStr">
        <is>
          <t>4</t>
        </is>
      </c>
      <c r="P928" s="2" t="n">
        <v>44785.64761195602</v>
      </c>
      <c r="Q928" t="n">
        <v>11</v>
      </c>
      <c r="R928" t="inlineStr">
        <is>
          <t>QUILLOTA 220</t>
        </is>
      </c>
      <c r="S928" t="n">
        <v>0.1709250263374202</v>
      </c>
      <c r="T928" t="n">
        <v>15.1570759954619</v>
      </c>
      <c r="U928" t="n">
        <v>0.0004225499061692687</v>
      </c>
      <c r="V928" t="n">
        <v>2.524694193429559</v>
      </c>
      <c r="W928" t="inlineStr">
        <is>
          <t>CGE_DISTRIBUCION</t>
        </is>
      </c>
      <c r="X928" t="n">
        <v>97.9853601904169</v>
      </c>
      <c r="Y928" t="n">
        <v>0.0151570759954619</v>
      </c>
      <c r="Z928" t="n">
        <v>16.74815027122862</v>
      </c>
      <c r="AA928" t="n">
        <v>3.278823627830596</v>
      </c>
      <c r="AB928" t="n">
        <v>2.524694193429559</v>
      </c>
      <c r="AC928" t="n">
        <v>3.278823627830596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Padre Las Casas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Distribucion_Empresa Eléctrica Carén S.A.</t>
        </is>
      </c>
      <c r="K929" t="inlineStr">
        <is>
          <t>Padre Las Casas 015</t>
        </is>
      </c>
      <c r="L929" t="inlineStr">
        <is>
          <t>-1</t>
        </is>
      </c>
      <c r="M929" t="n">
        <v>848.369953090371</v>
      </c>
      <c r="N929" t="n">
        <v>6.23020148433971</v>
      </c>
      <c r="O929" t="inlineStr">
        <is>
          <t>5</t>
        </is>
      </c>
      <c r="P929" s="2" t="n">
        <v>44785.64761195602</v>
      </c>
      <c r="Q929" t="n">
        <v>14</v>
      </c>
      <c r="R929" t="inlineStr">
        <is>
          <t>CAUTÍN 220</t>
        </is>
      </c>
      <c r="S929" t="n">
        <v>314.6195732450768</v>
      </c>
      <c r="T929" t="n">
        <v>24750.65683112135</v>
      </c>
      <c r="U929" t="n">
        <v>2.310502069595409</v>
      </c>
      <c r="V929" t="n">
        <v>12117.45155341617</v>
      </c>
      <c r="W929" t="inlineStr">
        <is>
          <t>CGE_DISTRIBUCION</t>
        </is>
      </c>
      <c r="X929" t="n">
        <v>86.92654368736126</v>
      </c>
      <c r="Y929" t="n">
        <v>24.75065683112135</v>
      </c>
      <c r="Z929" t="n">
        <v>27348.79207858712</v>
      </c>
      <c r="AA929" t="n">
        <v>15736.95006937165</v>
      </c>
      <c r="AB929" t="n">
        <v>12117.45155341617</v>
      </c>
      <c r="AC929" t="n">
        <v>15736.95006937165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Padre Las Casas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Distribucion_Empresa Eléctrica Carén S.A.</t>
        </is>
      </c>
      <c r="K930" t="inlineStr">
        <is>
          <t>Padre Las Casas 015</t>
        </is>
      </c>
      <c r="L930" t="inlineStr">
        <is>
          <t>-1</t>
        </is>
      </c>
      <c r="M930" t="n">
        <v>848.369953090371</v>
      </c>
      <c r="N930" t="n">
        <v>6.23020148433971</v>
      </c>
      <c r="O930" t="inlineStr">
        <is>
          <t>5</t>
        </is>
      </c>
      <c r="P930" s="2" t="n">
        <v>44785.64761195602</v>
      </c>
      <c r="Q930" t="n">
        <v>34</v>
      </c>
      <c r="R930" t="inlineStr">
        <is>
          <t>CHARRUA 220</t>
        </is>
      </c>
      <c r="S930" t="n">
        <v>0.1590317045317881</v>
      </c>
      <c r="T930" t="n">
        <v>12.49551176792921</v>
      </c>
      <c r="U930" t="n">
        <v>0.001167896449232539</v>
      </c>
      <c r="V930" t="n">
        <v>6.19676824769493</v>
      </c>
      <c r="W930" t="inlineStr">
        <is>
          <t>CGE_DISTRIBUCION</t>
        </is>
      </c>
      <c r="X930" t="n">
        <v>86.82039448881606</v>
      </c>
      <c r="Y930" t="n">
        <v>0.01249551176792921</v>
      </c>
      <c r="Z930" t="n">
        <v>13.80719532367868</v>
      </c>
      <c r="AA930" t="n">
        <v>8.047750971032377</v>
      </c>
      <c r="AB930" t="n">
        <v>6.19676824769493</v>
      </c>
      <c r="AC930" t="n">
        <v>8.047750971032377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Padre Las Casas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Distribucion_Empresa Eléctrica Carén S.A.</t>
        </is>
      </c>
      <c r="K931" t="inlineStr">
        <is>
          <t>Padre Las Casas 015</t>
        </is>
      </c>
      <c r="L931" t="inlineStr">
        <is>
          <t>-1</t>
        </is>
      </c>
      <c r="M931" t="n">
        <v>848.369953090371</v>
      </c>
      <c r="N931" t="n">
        <v>6.23020148433971</v>
      </c>
      <c r="O931" t="inlineStr">
        <is>
          <t>5</t>
        </is>
      </c>
      <c r="P931" s="2" t="n">
        <v>44785.64761195602</v>
      </c>
      <c r="Q931" t="n">
        <v>4</v>
      </c>
      <c r="R931" t="inlineStr">
        <is>
          <t>TEMUCO 220</t>
        </is>
      </c>
      <c r="S931" t="n">
        <v>555.8156433708583</v>
      </c>
      <c r="T931" t="n">
        <v>43113.58610868174</v>
      </c>
      <c r="U931" t="n">
        <v>4.081796885922028</v>
      </c>
      <c r="V931" t="n">
        <v>21261.00182982396</v>
      </c>
      <c r="W931" t="inlineStr">
        <is>
          <t>CGE_DISTRIBUCION</t>
        </is>
      </c>
      <c r="X931" t="n">
        <v>85.71065286707869</v>
      </c>
      <c r="Y931" t="n">
        <v>43.11358610868174</v>
      </c>
      <c r="Z931" t="n">
        <v>47639.32166705164</v>
      </c>
      <c r="AA931" t="n">
        <v>27611.69068808306</v>
      </c>
      <c r="AB931" t="n">
        <v>21261.00182982396</v>
      </c>
      <c r="AC931" t="n">
        <v>27611.69068808306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Panamericana 012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Distribucion_Empresa Eléctrica Carén S.A.</t>
        </is>
      </c>
      <c r="K932" t="inlineStr">
        <is>
          <t>Panamericana 012</t>
        </is>
      </c>
      <c r="L932" t="inlineStr">
        <is>
          <t>-1</t>
        </is>
      </c>
      <c r="M932" t="n">
        <v>878.437104464722</v>
      </c>
      <c r="N932" t="n">
        <v>6.3482006446708</v>
      </c>
      <c r="O932" t="inlineStr">
        <is>
          <t>4</t>
        </is>
      </c>
      <c r="P932" s="2" t="n">
        <v>44785.64761195602</v>
      </c>
      <c r="Q932" t="n">
        <v>8</v>
      </c>
      <c r="R932" t="inlineStr">
        <is>
          <t>ALTO JAHUEL 220</t>
        </is>
      </c>
      <c r="S932" t="n">
        <v>123.6482621550458</v>
      </c>
      <c r="T932" t="n">
        <v>10531.7090953312</v>
      </c>
      <c r="U932" t="n">
        <v>0.8945617440707457</v>
      </c>
      <c r="V932" t="n">
        <v>5294.248253115392</v>
      </c>
      <c r="W932" t="inlineStr">
        <is>
          <t>CGE_DISTRIBUCION</t>
        </is>
      </c>
      <c r="X932" t="n">
        <v>94.11573940730558</v>
      </c>
      <c r="Y932" t="n">
        <v>10.5317090953312</v>
      </c>
      <c r="Z932" t="n">
        <v>11637.2476191505</v>
      </c>
      <c r="AA932" t="n">
        <v>6875.647081968041</v>
      </c>
      <c r="AB932" t="n">
        <v>5294.248253115392</v>
      </c>
      <c r="AC932" t="n">
        <v>6875.647081968041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Panamericana 012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Distribucion_Empresa Eléctrica Carén S.A.</t>
        </is>
      </c>
      <c r="K933" t="inlineStr">
        <is>
          <t>Panamericana 012</t>
        </is>
      </c>
      <c r="L933" t="inlineStr">
        <is>
          <t>-1</t>
        </is>
      </c>
      <c r="M933" t="n">
        <v>878.437104464722</v>
      </c>
      <c r="N933" t="n">
        <v>6.3482006446708</v>
      </c>
      <c r="O933" t="inlineStr">
        <is>
          <t>4</t>
        </is>
      </c>
      <c r="P933" s="2" t="n">
        <v>44785.64761195602</v>
      </c>
      <c r="Q933" t="n">
        <v>18</v>
      </c>
      <c r="R933" t="inlineStr">
        <is>
          <t>CERRO NAVIA 220</t>
        </is>
      </c>
      <c r="S933" t="n">
        <v>113.7267121911145</v>
      </c>
      <c r="T933" t="n">
        <v>9885.282877523503</v>
      </c>
      <c r="U933" t="n">
        <v>0.8227820127188377</v>
      </c>
      <c r="V933" t="n">
        <v>4957.249939436532</v>
      </c>
      <c r="W933" t="inlineStr">
        <is>
          <t>CGE_DISTRIBUCION</t>
        </is>
      </c>
      <c r="X933" t="n">
        <v>96.04572483547317</v>
      </c>
      <c r="Y933" t="n">
        <v>9.885282877523503</v>
      </c>
      <c r="Z933" t="n">
        <v>10922.96450555083</v>
      </c>
      <c r="AA933" t="n">
        <v>6437.986934333158</v>
      </c>
      <c r="AB933" t="n">
        <v>4957.249939436532</v>
      </c>
      <c r="AC933" t="n">
        <v>6437.986934333158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Panamericana 012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Distribucion_Empresa Eléctrica Carén S.A.</t>
        </is>
      </c>
      <c r="K934" t="inlineStr">
        <is>
          <t>Panamericana 012</t>
        </is>
      </c>
      <c r="L934" t="inlineStr">
        <is>
          <t>-1</t>
        </is>
      </c>
      <c r="M934" t="n">
        <v>878.437104464722</v>
      </c>
      <c r="N934" t="n">
        <v>6.3482006446708</v>
      </c>
      <c r="O934" t="inlineStr">
        <is>
          <t>4</t>
        </is>
      </c>
      <c r="P934" s="2" t="n">
        <v>44785.64761195602</v>
      </c>
      <c r="Q934" t="n">
        <v>32</v>
      </c>
      <c r="R934" t="inlineStr">
        <is>
          <t>CHENA 220</t>
        </is>
      </c>
      <c r="S934" t="n">
        <v>600.4322127421908</v>
      </c>
      <c r="T934" t="n">
        <v>51875.77601236488</v>
      </c>
      <c r="U934" t="n">
        <v>4.343964711395601</v>
      </c>
      <c r="V934" t="n">
        <v>26177.505756397</v>
      </c>
      <c r="W934" t="inlineStr">
        <is>
          <t>CGE_DISTRIBUCION</t>
        </is>
      </c>
      <c r="X934" t="n">
        <v>95.46672920726334</v>
      </c>
      <c r="Y934" t="n">
        <v>51.87577601236488</v>
      </c>
      <c r="Z934" t="n">
        <v>57321.29946117666</v>
      </c>
      <c r="AA934" t="n">
        <v>33996.76072259351</v>
      </c>
      <c r="AB934" t="n">
        <v>26177.505756397</v>
      </c>
      <c r="AC934" t="n">
        <v>33996.76072259351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Panamericana 012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Distribucion_Empresa Eléctrica Carén S.A.</t>
        </is>
      </c>
      <c r="K935" t="inlineStr">
        <is>
          <t>Panamericana 012</t>
        </is>
      </c>
      <c r="L935" t="inlineStr">
        <is>
          <t>-1</t>
        </is>
      </c>
      <c r="M935" t="n">
        <v>878.437104464722</v>
      </c>
      <c r="N935" t="n">
        <v>6.3482006446708</v>
      </c>
      <c r="O935" t="inlineStr">
        <is>
          <t>4</t>
        </is>
      </c>
      <c r="P935" s="2" t="n">
        <v>44785.64761195602</v>
      </c>
      <c r="Q935" t="n">
        <v>28</v>
      </c>
      <c r="R935" t="inlineStr">
        <is>
          <t>POLPAICO 220</t>
        </is>
      </c>
      <c r="S935" t="n">
        <v>48.82408004172504</v>
      </c>
      <c r="T935" t="n">
        <v>4263.89677695208</v>
      </c>
      <c r="U935" t="n">
        <v>0.3532290178086656</v>
      </c>
      <c r="V935" t="n">
        <v>2106.085912799437</v>
      </c>
      <c r="W935" t="inlineStr">
        <is>
          <t>CGE_DISTRIBUCION</t>
        </is>
      </c>
      <c r="X935" t="n">
        <v>96.49927141078398</v>
      </c>
      <c r="Y935" t="n">
        <v>4.26389677695208</v>
      </c>
      <c r="Z935" t="n">
        <v>4711.488151328265</v>
      </c>
      <c r="AA935" t="n">
        <v>2735.176510129139</v>
      </c>
      <c r="AB935" t="n">
        <v>2106.085912799437</v>
      </c>
      <c r="AC935" t="n">
        <v>2735.176510129139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Panamericana 012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Distribucion_Empresa Eléctrica Carén S.A.</t>
        </is>
      </c>
      <c r="K936" t="inlineStr">
        <is>
          <t>Panamericana 012</t>
        </is>
      </c>
      <c r="L936" t="inlineStr">
        <is>
          <t>-1</t>
        </is>
      </c>
      <c r="M936" t="n">
        <v>878.437104464722</v>
      </c>
      <c r="N936" t="n">
        <v>6.3482006446708</v>
      </c>
      <c r="O936" t="inlineStr">
        <is>
          <t>4</t>
        </is>
      </c>
      <c r="P936" s="2" t="n">
        <v>44785.64761195602</v>
      </c>
      <c r="Q936" t="n">
        <v>11</v>
      </c>
      <c r="R936" t="inlineStr">
        <is>
          <t>QUILLOTA 220</t>
        </is>
      </c>
      <c r="S936" t="n">
        <v>0.6779967294640812</v>
      </c>
      <c r="T936" t="n">
        <v>60.12254713873869</v>
      </c>
      <c r="U936" t="n">
        <v>0.004905123017605626</v>
      </c>
      <c r="V936" t="n">
        <v>29.30762832934044</v>
      </c>
      <c r="W936" t="inlineStr">
        <is>
          <t>CGE_DISTRIBUCION</t>
        </is>
      </c>
      <c r="X936" t="n">
        <v>97.98536019041691</v>
      </c>
      <c r="Y936" t="n">
        <v>0.06012254713873869</v>
      </c>
      <c r="Z936" t="n">
        <v>66.43375374446263</v>
      </c>
      <c r="AA936" t="n">
        <v>38.0618549731694</v>
      </c>
      <c r="AB936" t="n">
        <v>29.30762832934044</v>
      </c>
      <c r="AC936" t="n">
        <v>38.0618549731694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Panguilemo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Distribucion_Empresa Eléctrica Carén S.A.</t>
        </is>
      </c>
      <c r="K937" t="inlineStr">
        <is>
          <t>Panguilemo 015</t>
        </is>
      </c>
      <c r="L937" t="inlineStr">
        <is>
          <t>-1</t>
        </is>
      </c>
      <c r="M937" t="n">
        <v>176.602348058689</v>
      </c>
      <c r="N937" t="n">
        <v>1.08054364081432</v>
      </c>
      <c r="O937" t="inlineStr">
        <is>
          <t>5</t>
        </is>
      </c>
      <c r="P937" s="2" t="n">
        <v>44785.64761195602</v>
      </c>
      <c r="Q937" t="n">
        <v>8</v>
      </c>
      <c r="R937" t="inlineStr">
        <is>
          <t>ALTO JAHUEL 220</t>
        </is>
      </c>
      <c r="S937" t="n">
        <v>61.73082824867031</v>
      </c>
      <c r="T937" t="n">
        <v>5257.907503088339</v>
      </c>
      <c r="U937" t="n">
        <v>0.3777041469374445</v>
      </c>
      <c r="V937" t="n">
        <v>2235.351034595397</v>
      </c>
      <c r="W937" t="inlineStr">
        <is>
          <t>CGE_DISTRIBUCION</t>
        </is>
      </c>
      <c r="X937" t="n">
        <v>94.11573940730558</v>
      </c>
      <c r="Y937" t="n">
        <v>5.257907503088338</v>
      </c>
      <c r="Z937" t="n">
        <v>5809.842544848992</v>
      </c>
      <c r="AA937" t="n">
        <v>2903.053291682334</v>
      </c>
      <c r="AB937" t="n">
        <v>2235.351034595397</v>
      </c>
      <c r="AC937" t="n">
        <v>2903.053291682334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Panguilemo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Distribucion_Empresa Eléctrica Carén S.A.</t>
        </is>
      </c>
      <c r="K938" t="inlineStr">
        <is>
          <t>Panguilemo 015</t>
        </is>
      </c>
      <c r="L938" t="inlineStr">
        <is>
          <t>-1</t>
        </is>
      </c>
      <c r="M938" t="n">
        <v>176.602348058689</v>
      </c>
      <c r="N938" t="n">
        <v>1.08054364081432</v>
      </c>
      <c r="O938" t="inlineStr">
        <is>
          <t>5</t>
        </is>
      </c>
      <c r="P938" s="2" t="n">
        <v>44785.64761195602</v>
      </c>
      <c r="Q938" t="n">
        <v>34</v>
      </c>
      <c r="R938" t="inlineStr">
        <is>
          <t>CHARRUA 220</t>
        </is>
      </c>
      <c r="S938" t="n">
        <v>18.88653859204748</v>
      </c>
      <c r="T938" t="n">
        <v>1483.961741636278</v>
      </c>
      <c r="U938" t="n">
        <v>0.1155585329063534</v>
      </c>
      <c r="V938" t="n">
        <v>613.1446396081301</v>
      </c>
      <c r="W938" t="inlineStr">
        <is>
          <t>CGE_DISTRIBUCION</t>
        </is>
      </c>
      <c r="X938" t="n">
        <v>86.82039448881605</v>
      </c>
      <c r="Y938" t="n">
        <v>1.483961741636278</v>
      </c>
      <c r="Z938" t="n">
        <v>1639.73673108981</v>
      </c>
      <c r="AA938" t="n">
        <v>796.2917397508184</v>
      </c>
      <c r="AB938" t="n">
        <v>613.1446396081301</v>
      </c>
      <c r="AC938" t="n">
        <v>796.2917397508184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Panguilemo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Distribucion_Empresa Eléctrica Carén S.A.</t>
        </is>
      </c>
      <c r="K939" t="inlineStr">
        <is>
          <t>Panguilemo 015</t>
        </is>
      </c>
      <c r="L939" t="inlineStr">
        <is>
          <t>-1</t>
        </is>
      </c>
      <c r="M939" t="n">
        <v>176.602348058689</v>
      </c>
      <c r="N939" t="n">
        <v>1.08054364081432</v>
      </c>
      <c r="O939" t="inlineStr">
        <is>
          <t>5</t>
        </is>
      </c>
      <c r="P939" s="2" t="n">
        <v>44785.64761195602</v>
      </c>
      <c r="Q939" t="n">
        <v>23</v>
      </c>
      <c r="R939" t="inlineStr">
        <is>
          <t>ITAHUE 220</t>
        </is>
      </c>
      <c r="S939" t="n">
        <v>100.6113387490075</v>
      </c>
      <c r="T939" t="n">
        <v>8067.831696713578</v>
      </c>
      <c r="U939" t="n">
        <v>0.6155971165873134</v>
      </c>
      <c r="V939" t="n">
        <v>3395.87667965475</v>
      </c>
      <c r="W939" t="inlineStr">
        <is>
          <t>CGE_DISTRIBUCION</t>
        </is>
      </c>
      <c r="X939" t="n">
        <v>88.6056310097308</v>
      </c>
      <c r="Y939" t="n">
        <v>8.067831696713577</v>
      </c>
      <c r="Z939" t="n">
        <v>8914.731156589589</v>
      </c>
      <c r="AA939" t="n">
        <v>4410.229454097078</v>
      </c>
      <c r="AB939" t="n">
        <v>3395.87667965475</v>
      </c>
      <c r="AC939" t="n">
        <v>4410.229454097078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Pelequen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Distribucion_Empresa Eléctrica Carén S.A.</t>
        </is>
      </c>
      <c r="K940" t="inlineStr">
        <is>
          <t>Pelequen 015</t>
        </is>
      </c>
      <c r="L940" t="inlineStr">
        <is>
          <t>-1</t>
        </is>
      </c>
      <c r="M940" t="n">
        <v>147.838082158448</v>
      </c>
      <c r="N940" t="n">
        <v>0.420310228115469</v>
      </c>
      <c r="O940" t="inlineStr">
        <is>
          <t>5</t>
        </is>
      </c>
      <c r="P940" s="2" t="n">
        <v>44785.64761195602</v>
      </c>
      <c r="Q940" t="n">
        <v>8</v>
      </c>
      <c r="R940" t="inlineStr">
        <is>
          <t>ALTO JAHUEL 220</t>
        </is>
      </c>
      <c r="S940" t="n">
        <v>94.36859852390337</v>
      </c>
      <c r="T940" t="n">
        <v>8037.82123635204</v>
      </c>
      <c r="U940" t="n">
        <v>0.2682964676210908</v>
      </c>
      <c r="V940" t="n">
        <v>1587.848032217725</v>
      </c>
      <c r="W940" t="inlineStr">
        <is>
          <t>CGE_DISTRIBUCION</t>
        </is>
      </c>
      <c r="X940" t="n">
        <v>94.11573940730558</v>
      </c>
      <c r="Y940" t="n">
        <v>8.037821236352041</v>
      </c>
      <c r="Z940" t="n">
        <v>8881.570426908331</v>
      </c>
      <c r="AA940" t="n">
        <v>2062.140301581461</v>
      </c>
      <c r="AB940" t="n">
        <v>1587.848032217725</v>
      </c>
      <c r="AC940" t="n">
        <v>2062.140301581461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Pelequen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Distribucion_Empresa Eléctrica Carén S.A.</t>
        </is>
      </c>
      <c r="K941" t="inlineStr">
        <is>
          <t>Pelequen 015</t>
        </is>
      </c>
      <c r="L941" t="inlineStr">
        <is>
          <t>-1</t>
        </is>
      </c>
      <c r="M941" t="n">
        <v>147.838082158448</v>
      </c>
      <c r="N941" t="n">
        <v>0.420310228115469</v>
      </c>
      <c r="O941" t="inlineStr">
        <is>
          <t>5</t>
        </is>
      </c>
      <c r="P941" s="2" t="n">
        <v>44785.64761195602</v>
      </c>
      <c r="Q941" t="n">
        <v>34</v>
      </c>
      <c r="R941" t="inlineStr">
        <is>
          <t>CHARRUA 220</t>
        </is>
      </c>
      <c r="S941" t="n">
        <v>1.748728577178322</v>
      </c>
      <c r="T941" t="n">
        <v>137.4019009566616</v>
      </c>
      <c r="U941" t="n">
        <v>0.004971756573942953</v>
      </c>
      <c r="V941" t="n">
        <v>26.37975592178882</v>
      </c>
      <c r="W941" t="inlineStr">
        <is>
          <t>CGE_DISTRIBUCION</t>
        </is>
      </c>
      <c r="X941" t="n">
        <v>86.82039448881605</v>
      </c>
      <c r="Y941" t="n">
        <v>0.1374019009566616</v>
      </c>
      <c r="Z941" t="n">
        <v>151.8253049244879</v>
      </c>
      <c r="AA941" t="n">
        <v>34.25942327505042</v>
      </c>
      <c r="AB941" t="n">
        <v>26.37975592178882</v>
      </c>
      <c r="AC941" t="n">
        <v>34.25942327505042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Pelequen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Distribucion_Empresa Eléctrica Carén S.A.</t>
        </is>
      </c>
      <c r="K942" t="inlineStr">
        <is>
          <t>Pelequen 015</t>
        </is>
      </c>
      <c r="L942" t="inlineStr">
        <is>
          <t>-1</t>
        </is>
      </c>
      <c r="M942" t="n">
        <v>147.838082158448</v>
      </c>
      <c r="N942" t="n">
        <v>0.420310228115469</v>
      </c>
      <c r="O942" t="inlineStr">
        <is>
          <t>5</t>
        </is>
      </c>
      <c r="P942" s="2" t="n">
        <v>44785.64761195602</v>
      </c>
      <c r="Q942" t="n">
        <v>23</v>
      </c>
      <c r="R942" t="inlineStr">
        <is>
          <t>ITAHUE 220</t>
        </is>
      </c>
      <c r="S942" t="n">
        <v>55.04102820817869</v>
      </c>
      <c r="T942" t="n">
        <v>4413.635257408109</v>
      </c>
      <c r="U942" t="n">
        <v>0.156485458865288</v>
      </c>
      <c r="V942" t="n">
        <v>863.2355580410391</v>
      </c>
      <c r="W942" t="inlineStr">
        <is>
          <t>CGE_DISTRIBUCION</t>
        </is>
      </c>
      <c r="X942" t="n">
        <v>88.60563100973081</v>
      </c>
      <c r="Y942" t="n">
        <v>4.41363525740811</v>
      </c>
      <c r="Z942" t="n">
        <v>4876.945035810066</v>
      </c>
      <c r="AA942" t="n">
        <v>1121.085140313038</v>
      </c>
      <c r="AB942" t="n">
        <v>863.2355580410391</v>
      </c>
      <c r="AC942" t="n">
        <v>1121.085140313038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Pelequen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Distribucion_Empresa Eléctrica Carén S.A.</t>
        </is>
      </c>
      <c r="K943" t="inlineStr">
        <is>
          <t>Pelequen 015</t>
        </is>
      </c>
      <c r="L943" t="inlineStr">
        <is>
          <t>-1</t>
        </is>
      </c>
      <c r="M943" t="n">
        <v>147.838082158448</v>
      </c>
      <c r="N943" t="n">
        <v>0.420310228115469</v>
      </c>
      <c r="O943" t="inlineStr">
        <is>
          <t>5</t>
        </is>
      </c>
      <c r="P943" s="2" t="n">
        <v>44785.64761195602</v>
      </c>
      <c r="Q943" t="n">
        <v>22</v>
      </c>
      <c r="R943" t="inlineStr">
        <is>
          <t>RAPEL 220</t>
        </is>
      </c>
      <c r="S943" t="n">
        <v>0.5525622462593253</v>
      </c>
      <c r="T943" t="n">
        <v>47.84609966373758</v>
      </c>
      <c r="U943" t="n">
        <v>0.001570972771992589</v>
      </c>
      <c r="V943" t="n">
        <v>9.374231278490113</v>
      </c>
      <c r="W943" t="inlineStr">
        <is>
          <t>CGE_DISTRIBUCION</t>
        </is>
      </c>
      <c r="X943" t="n">
        <v>95.67902760435375</v>
      </c>
      <c r="Y943" t="n">
        <v>0.04784609966373757</v>
      </c>
      <c r="Z943" t="n">
        <v>52.8686184129697</v>
      </c>
      <c r="AA943" t="n">
        <v>12.17432633570145</v>
      </c>
      <c r="AB943" t="n">
        <v>9.374231278490113</v>
      </c>
      <c r="AC943" t="n">
        <v>12.17432633570145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Penco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Distribucion_Empresa Eléctrica Carén S.A.</t>
        </is>
      </c>
      <c r="K944" t="inlineStr">
        <is>
          <t>Penco 015</t>
        </is>
      </c>
      <c r="L944" t="inlineStr">
        <is>
          <t>-1</t>
        </is>
      </c>
      <c r="M944" t="n">
        <v>199.648264962103</v>
      </c>
      <c r="N944" t="n">
        <v>2.59571381573445</v>
      </c>
      <c r="O944" t="inlineStr">
        <is>
          <t>5</t>
        </is>
      </c>
      <c r="P944" s="2" t="n">
        <v>44785.64761195602</v>
      </c>
      <c r="Q944" t="n">
        <v>34</v>
      </c>
      <c r="R944" t="inlineStr">
        <is>
          <t>CHARRUA 220</t>
        </is>
      </c>
      <c r="S944" t="n">
        <v>93.45087746934661</v>
      </c>
      <c r="T944" t="n">
        <v>7342.66505272929</v>
      </c>
      <c r="U944" t="n">
        <v>1.215006112580571</v>
      </c>
      <c r="V944" t="n">
        <v>6446.728478489802</v>
      </c>
      <c r="W944" t="inlineStr">
        <is>
          <t>CGE_DISTRIBUCION</t>
        </is>
      </c>
      <c r="X944" t="n">
        <v>86.82039448881606</v>
      </c>
      <c r="Y944" t="n">
        <v>7.34266505272929</v>
      </c>
      <c r="Z944" t="n">
        <v>8113.442047214685</v>
      </c>
      <c r="AA944" t="n">
        <v>8372.374647389353</v>
      </c>
      <c r="AB944" t="n">
        <v>6446.728478489802</v>
      </c>
      <c r="AC944" t="n">
        <v>8372.374647389353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Penco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Distribucion_Empresa Eléctrica Carén S.A.</t>
        </is>
      </c>
      <c r="K945" t="inlineStr">
        <is>
          <t>Penco 015</t>
        </is>
      </c>
      <c r="L945" t="inlineStr">
        <is>
          <t>-1</t>
        </is>
      </c>
      <c r="M945" t="n">
        <v>199.648264962103</v>
      </c>
      <c r="N945" t="n">
        <v>2.59571381573445</v>
      </c>
      <c r="O945" t="inlineStr">
        <is>
          <t>5</t>
        </is>
      </c>
      <c r="P945" s="2" t="n">
        <v>44785.64761195602</v>
      </c>
      <c r="Q945" t="n">
        <v>30</v>
      </c>
      <c r="R945" t="inlineStr">
        <is>
          <t>HUALPEN 220</t>
        </is>
      </c>
      <c r="S945" t="n">
        <v>52.82211548943077</v>
      </c>
      <c r="T945" t="n">
        <v>4218.17527139983</v>
      </c>
      <c r="U945" t="n">
        <v>0.6867692945970147</v>
      </c>
      <c r="V945" t="n">
        <v>3705.775948963555</v>
      </c>
      <c r="W945" t="inlineStr">
        <is>
          <t>CGE_DISTRIBUCION</t>
        </is>
      </c>
      <c r="X945" t="n">
        <v>88.23893377861138</v>
      </c>
      <c r="Y945" t="n">
        <v>4.21817527139983</v>
      </c>
      <c r="Z945" t="n">
        <v>4660.967150718045</v>
      </c>
      <c r="AA945" t="n">
        <v>4812.696037615006</v>
      </c>
      <c r="AB945" t="n">
        <v>3705.775948963555</v>
      </c>
      <c r="AC945" t="n">
        <v>4812.696037615006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Penco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Distribucion_Empresa Eléctrica Carén S.A.</t>
        </is>
      </c>
      <c r="K946" t="inlineStr">
        <is>
          <t>Penco 015</t>
        </is>
      </c>
      <c r="L946" t="inlineStr">
        <is>
          <t>-1</t>
        </is>
      </c>
      <c r="M946" t="n">
        <v>199.648264962103</v>
      </c>
      <c r="N946" t="n">
        <v>2.59571381573445</v>
      </c>
      <c r="O946" t="inlineStr">
        <is>
          <t>5</t>
        </is>
      </c>
      <c r="P946" s="2" t="n">
        <v>44785.64761195602</v>
      </c>
      <c r="Q946" t="n">
        <v>25</v>
      </c>
      <c r="R946" t="inlineStr">
        <is>
          <t>LAGUNILLAS 220</t>
        </is>
      </c>
      <c r="S946" t="n">
        <v>58.60535112922019</v>
      </c>
      <c r="T946" t="n">
        <v>4660.553865982466</v>
      </c>
      <c r="U946" t="n">
        <v>0.7619603130563418</v>
      </c>
      <c r="V946" t="n">
        <v>4089.242094364502</v>
      </c>
      <c r="W946" t="inlineStr">
        <is>
          <t>CGE_DISTRIBUCION</t>
        </is>
      </c>
      <c r="X946" t="n">
        <v>87.8722365466905</v>
      </c>
      <c r="Y946" t="n">
        <v>4.660553865982466</v>
      </c>
      <c r="Z946" t="n">
        <v>5149.783277328692</v>
      </c>
      <c r="AA946" t="n">
        <v>5310.704018655198</v>
      </c>
      <c r="AB946" t="n">
        <v>4089.242094364502</v>
      </c>
      <c r="AC946" t="n">
        <v>5310.704018655198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Perales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Distribucion_Empresa Eléctrica Carén S.A.</t>
        </is>
      </c>
      <c r="K947" t="inlineStr">
        <is>
          <t>Perales 015</t>
        </is>
      </c>
      <c r="L947" t="inlineStr">
        <is>
          <t>-1</t>
        </is>
      </c>
      <c r="M947" t="n">
        <v>1552.9056955971</v>
      </c>
      <c r="N947" t="n">
        <v>12.7207485265335</v>
      </c>
      <c r="O947" t="inlineStr">
        <is>
          <t>5</t>
        </is>
      </c>
      <c r="P947" s="2" t="n">
        <v>44785.64761195602</v>
      </c>
      <c r="Q947" t="n">
        <v>34</v>
      </c>
      <c r="R947" t="inlineStr">
        <is>
          <t>CHARRUA 220</t>
        </is>
      </c>
      <c r="S947" t="n">
        <v>705.5549488583896</v>
      </c>
      <c r="T947" t="n">
        <v>55437.18588904675</v>
      </c>
      <c r="U947" t="n">
        <v>5.779659291844752</v>
      </c>
      <c r="V947" t="n">
        <v>30666.42526889588</v>
      </c>
      <c r="W947" t="inlineStr">
        <is>
          <t>CGE_DISTRIBUCION</t>
        </is>
      </c>
      <c r="X947" t="n">
        <v>86.82039448881606</v>
      </c>
      <c r="Y947" t="n">
        <v>55.43718588904675</v>
      </c>
      <c r="Z947" t="n">
        <v>61256.55899342182</v>
      </c>
      <c r="AA947" t="n">
        <v>39826.52632324141</v>
      </c>
      <c r="AB947" t="n">
        <v>30666.42526889588</v>
      </c>
      <c r="AC947" t="n">
        <v>39826.52632324141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Perales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Distribucion_Empresa Eléctrica Carén S.A.</t>
        </is>
      </c>
      <c r="K948" t="inlineStr">
        <is>
          <t>Perales 015</t>
        </is>
      </c>
      <c r="L948" t="inlineStr">
        <is>
          <t>-1</t>
        </is>
      </c>
      <c r="M948" t="n">
        <v>1552.9056955971</v>
      </c>
      <c r="N948" t="n">
        <v>12.7207485265335</v>
      </c>
      <c r="O948" t="inlineStr">
        <is>
          <t>5</t>
        </is>
      </c>
      <c r="P948" s="2" t="n">
        <v>44785.64761195602</v>
      </c>
      <c r="Q948" t="n">
        <v>30</v>
      </c>
      <c r="R948" t="inlineStr">
        <is>
          <t>HUALPEN 220</t>
        </is>
      </c>
      <c r="S948" t="n">
        <v>425.6340297307776</v>
      </c>
      <c r="T948" t="n">
        <v>33989.53113182053</v>
      </c>
      <c r="U948" t="n">
        <v>3.486645056971402</v>
      </c>
      <c r="V948" t="n">
        <v>18813.77850807812</v>
      </c>
      <c r="W948" t="inlineStr">
        <is>
          <t>CGE_DISTRIBUCION</t>
        </is>
      </c>
      <c r="X948" t="n">
        <v>88.23893377861138</v>
      </c>
      <c r="Y948" t="n">
        <v>33.98953113182053</v>
      </c>
      <c r="Z948" t="n">
        <v>37557.4929633376</v>
      </c>
      <c r="AA948" t="n">
        <v>24433.47858191963</v>
      </c>
      <c r="AB948" t="n">
        <v>18813.77850807812</v>
      </c>
      <c r="AC948" t="n">
        <v>24433.47858191963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Perales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Distribucion_Empresa Eléctrica Carén S.A.</t>
        </is>
      </c>
      <c r="K949" t="inlineStr">
        <is>
          <t>Perales 015</t>
        </is>
      </c>
      <c r="L949" t="inlineStr">
        <is>
          <t>-1</t>
        </is>
      </c>
      <c r="M949" t="n">
        <v>1552.9056955971</v>
      </c>
      <c r="N949" t="n">
        <v>12.7207485265335</v>
      </c>
      <c r="O949" t="inlineStr">
        <is>
          <t>5</t>
        </is>
      </c>
      <c r="P949" s="2" t="n">
        <v>44785.64761195602</v>
      </c>
      <c r="Q949" t="n">
        <v>25</v>
      </c>
      <c r="R949" t="inlineStr">
        <is>
          <t>LAGUNILLAS 220</t>
        </is>
      </c>
      <c r="S949" t="n">
        <v>462.3973593594544</v>
      </c>
      <c r="T949" t="n">
        <v>36771.86057688013</v>
      </c>
      <c r="U949" t="n">
        <v>3.787797391075687</v>
      </c>
      <c r="V949" t="n">
        <v>20328.11981293495</v>
      </c>
      <c r="W949" t="inlineStr">
        <is>
          <t>CGE_DISTRIBUCION</t>
        </is>
      </c>
      <c r="X949" t="n">
        <v>87.87223654669052</v>
      </c>
      <c r="Y949" t="n">
        <v>36.77186057688013</v>
      </c>
      <c r="Z949" t="n">
        <v>40631.89014019904</v>
      </c>
      <c r="AA949" t="n">
        <v>26400.15560121422</v>
      </c>
      <c r="AB949" t="n">
        <v>20328.11981293495</v>
      </c>
      <c r="AC949" t="n">
        <v>26400.15560121422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Piduco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Distribucion_Empresa Eléctrica Carén S.A.</t>
        </is>
      </c>
      <c r="K950" t="inlineStr">
        <is>
          <t>Piduco 015</t>
        </is>
      </c>
      <c r="L950" t="inlineStr">
        <is>
          <t>-1</t>
        </is>
      </c>
      <c r="M950" t="n">
        <v>1588.70035572639</v>
      </c>
      <c r="N950" t="n">
        <v>11.0683704938692</v>
      </c>
      <c r="O950" t="inlineStr">
        <is>
          <t>5</t>
        </is>
      </c>
      <c r="P950" s="2" t="n">
        <v>44785.64761195602</v>
      </c>
      <c r="Q950" t="n">
        <v>8</v>
      </c>
      <c r="R950" t="inlineStr">
        <is>
          <t>ALTO JAHUEL 220</t>
        </is>
      </c>
      <c r="S950" t="n">
        <v>549.8310177040966</v>
      </c>
      <c r="T950" t="n">
        <v>46831.7162661646</v>
      </c>
      <c r="U950" t="n">
        <v>3.830670014678368</v>
      </c>
      <c r="V950" t="n">
        <v>22670.89797646052</v>
      </c>
      <c r="W950" t="inlineStr">
        <is>
          <t>CGE_DISTRIBUCION</t>
        </is>
      </c>
      <c r="X950" t="n">
        <v>94.11573940730558</v>
      </c>
      <c r="Y950" t="n">
        <v>46.8317162661646</v>
      </c>
      <c r="Z950" t="n">
        <v>51747.75278029237</v>
      </c>
      <c r="AA950" t="n">
        <v>29442.72464475392</v>
      </c>
      <c r="AB950" t="n">
        <v>22670.89797646052</v>
      </c>
      <c r="AC950" t="n">
        <v>29442.72464475392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Piduco 015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Distribucion_Empresa Eléctrica Carén S.A.</t>
        </is>
      </c>
      <c r="K951" t="inlineStr">
        <is>
          <t>Piduco 015</t>
        </is>
      </c>
      <c r="L951" t="inlineStr">
        <is>
          <t>-1</t>
        </is>
      </c>
      <c r="M951" t="n">
        <v>1588.70035572639</v>
      </c>
      <c r="N951" t="n">
        <v>11.0683704938692</v>
      </c>
      <c r="O951" t="inlineStr">
        <is>
          <t>5</t>
        </is>
      </c>
      <c r="P951" s="2" t="n">
        <v>44785.64761195602</v>
      </c>
      <c r="Q951" t="n">
        <v>34</v>
      </c>
      <c r="R951" t="inlineStr">
        <is>
          <t>CHARRUA 220</t>
        </is>
      </c>
      <c r="S951" t="n">
        <v>179.0162085948816</v>
      </c>
      <c r="T951" t="n">
        <v>14065.74335434033</v>
      </c>
      <c r="U951" t="n">
        <v>1.247205050870508</v>
      </c>
      <c r="V951" t="n">
        <v>6617.573555153651</v>
      </c>
      <c r="W951" t="inlineStr">
        <is>
          <t>CGE_DISTRIBUCION</t>
        </is>
      </c>
      <c r="X951" t="n">
        <v>86.82039448881605</v>
      </c>
      <c r="Y951" t="n">
        <v>14.06574335434032</v>
      </c>
      <c r="Z951" t="n">
        <v>15542.25785009981</v>
      </c>
      <c r="AA951" t="n">
        <v>8594.251370329417</v>
      </c>
      <c r="AB951" t="n">
        <v>6617.573555153651</v>
      </c>
      <c r="AC951" t="n">
        <v>8594.251370329417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Piduco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Distribucion_Empresa Eléctrica Carén S.A.</t>
        </is>
      </c>
      <c r="K952" t="inlineStr">
        <is>
          <t>Piduco 015</t>
        </is>
      </c>
      <c r="L952" t="inlineStr">
        <is>
          <t>-1</t>
        </is>
      </c>
      <c r="M952" t="n">
        <v>1588.70035572639</v>
      </c>
      <c r="N952" t="n">
        <v>11.0683704938692</v>
      </c>
      <c r="O952" t="inlineStr">
        <is>
          <t>5</t>
        </is>
      </c>
      <c r="P952" s="2" t="n">
        <v>44785.64761195602</v>
      </c>
      <c r="Q952" t="n">
        <v>23</v>
      </c>
      <c r="R952" t="inlineStr">
        <is>
          <t>ITAHUE 220</t>
        </is>
      </c>
      <c r="S952" t="n">
        <v>900.2027521417798</v>
      </c>
      <c r="T952" t="n">
        <v>72185.54476564792</v>
      </c>
      <c r="U952" t="n">
        <v>6.271708177104477</v>
      </c>
      <c r="V952" t="n">
        <v>34597.2178334729</v>
      </c>
      <c r="W952" t="inlineStr">
        <is>
          <t>CGE_DISTRIBUCION</t>
        </is>
      </c>
      <c r="X952" t="n">
        <v>88.60563100973081</v>
      </c>
      <c r="Y952" t="n">
        <v>72.18554476564792</v>
      </c>
      <c r="Z952" t="n">
        <v>79763.0328902187</v>
      </c>
      <c r="AA952" t="n">
        <v>44931.45173178299</v>
      </c>
      <c r="AB952" t="n">
        <v>34597.2178334729</v>
      </c>
      <c r="AC952" t="n">
        <v>44931.45173178299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Piduco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Distribucion_Empresa Eléctrica Carén S.A.</t>
        </is>
      </c>
      <c r="K953" t="inlineStr">
        <is>
          <t>Piduco 015</t>
        </is>
      </c>
      <c r="L953" t="inlineStr">
        <is>
          <t>-1</t>
        </is>
      </c>
      <c r="M953" t="n">
        <v>1588.70035572639</v>
      </c>
      <c r="N953" t="n">
        <v>11.0683704938692</v>
      </c>
      <c r="O953" t="inlineStr">
        <is>
          <t>5</t>
        </is>
      </c>
      <c r="P953" s="2" t="n">
        <v>44785.64761195602</v>
      </c>
      <c r="Q953" t="n">
        <v>22</v>
      </c>
      <c r="R953" t="inlineStr">
        <is>
          <t>RAPEL 220</t>
        </is>
      </c>
      <c r="S953" t="n">
        <v>1.268713259467109</v>
      </c>
      <c r="T953" t="n">
        <v>109.8572721319796</v>
      </c>
      <c r="U953" t="n">
        <v>0.008839119081639434</v>
      </c>
      <c r="V953" t="n">
        <v>52.74435562896827</v>
      </c>
      <c r="W953" t="inlineStr">
        <is>
          <t>CGE_DISTRIBUCION</t>
        </is>
      </c>
      <c r="X953" t="n">
        <v>95.67902760435375</v>
      </c>
      <c r="Y953" t="n">
        <v>0.1098572721319796</v>
      </c>
      <c r="Z953" t="n">
        <v>121.3892509745631</v>
      </c>
      <c r="AA953" t="n">
        <v>68.49916315450425</v>
      </c>
      <c r="AB953" t="n">
        <v>52.74435562896827</v>
      </c>
      <c r="AC953" t="n">
        <v>68.49916315450425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Pillanlelbun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Distribucion_Empresa Eléctrica Carén S.A.</t>
        </is>
      </c>
      <c r="K954" t="inlineStr">
        <is>
          <t>Pillanlelbun 015</t>
        </is>
      </c>
      <c r="L954" t="inlineStr">
        <is>
          <t>-1</t>
        </is>
      </c>
      <c r="M954" t="n">
        <v>19.4101618440513</v>
      </c>
      <c r="N954" t="n">
        <v>0.178552841267097</v>
      </c>
      <c r="O954" t="inlineStr">
        <is>
          <t>5</t>
        </is>
      </c>
      <c r="P954" s="2" t="n">
        <v>44785.64761195602</v>
      </c>
      <c r="Q954" t="n">
        <v>14</v>
      </c>
      <c r="R954" t="inlineStr">
        <is>
          <t>CAUTÍN 220</t>
        </is>
      </c>
      <c r="S954" t="n">
        <v>7.735349979769044</v>
      </c>
      <c r="T954" t="n">
        <v>608.5285503478477</v>
      </c>
      <c r="U954" t="n">
        <v>0.07115761567933147</v>
      </c>
      <c r="V954" t="n">
        <v>373.1868376131313</v>
      </c>
      <c r="W954" t="inlineStr">
        <is>
          <t>CGE_DISTRIBUCION</t>
        </is>
      </c>
      <c r="X954" t="n">
        <v>86.92654368736126</v>
      </c>
      <c r="Y954" t="n">
        <v>0.6085285503478477</v>
      </c>
      <c r="Z954" t="n">
        <v>672.4072379534229</v>
      </c>
      <c r="AA954" t="n">
        <v>484.6582306664042</v>
      </c>
      <c r="AB954" t="n">
        <v>373.1868376131313</v>
      </c>
      <c r="AC954" t="n">
        <v>484.6582306664042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Pillanlelbun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Distribucion_Empresa Eléctrica Carén S.A.</t>
        </is>
      </c>
      <c r="K955" t="inlineStr">
        <is>
          <t>Pillanlelbun 015</t>
        </is>
      </c>
      <c r="L955" t="inlineStr">
        <is>
          <t>-1</t>
        </is>
      </c>
      <c r="M955" t="n">
        <v>19.4101618440513</v>
      </c>
      <c r="N955" t="n">
        <v>0.178552841267097</v>
      </c>
      <c r="O955" t="inlineStr">
        <is>
          <t>5</t>
        </is>
      </c>
      <c r="P955" s="2" t="n">
        <v>44785.64761195602</v>
      </c>
      <c r="Q955" t="n">
        <v>34</v>
      </c>
      <c r="R955" t="inlineStr">
        <is>
          <t>CHARRUA 220</t>
        </is>
      </c>
      <c r="S955" t="n">
        <v>0.005594291198106956</v>
      </c>
      <c r="T955" t="n">
        <v>0.4395572046779863</v>
      </c>
      <c r="U955" t="n">
        <v>5.146197962784963e-05</v>
      </c>
      <c r="V955" t="n">
        <v>0.273053284416559</v>
      </c>
      <c r="W955" t="inlineStr">
        <is>
          <t>CGE_DISTRIBUCION</t>
        </is>
      </c>
      <c r="X955" t="n">
        <v>86.82039448881605</v>
      </c>
      <c r="Y955" t="n">
        <v>0.0004395572046779863</v>
      </c>
      <c r="Z955" t="n">
        <v>0.4856985687049573</v>
      </c>
      <c r="AA955" t="n">
        <v>0.3546146550864402</v>
      </c>
      <c r="AB955" t="n">
        <v>0.273053284416559</v>
      </c>
      <c r="AC955" t="n">
        <v>0.3546146550864402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Pillanlelbun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Distribucion_Empresa Eléctrica Carén S.A.</t>
        </is>
      </c>
      <c r="K956" t="inlineStr">
        <is>
          <t>Pillanlelbun 015</t>
        </is>
      </c>
      <c r="L956" t="inlineStr">
        <is>
          <t>-1</t>
        </is>
      </c>
      <c r="M956" t="n">
        <v>19.4101618440513</v>
      </c>
      <c r="N956" t="n">
        <v>0.178552841267097</v>
      </c>
      <c r="O956" t="inlineStr">
        <is>
          <t>5</t>
        </is>
      </c>
      <c r="P956" s="2" t="n">
        <v>44785.64761195602</v>
      </c>
      <c r="Q956" t="n">
        <v>4</v>
      </c>
      <c r="R956" t="inlineStr">
        <is>
          <t>TEMUCO 220</t>
        </is>
      </c>
      <c r="S956" t="n">
        <v>12.1776952315806</v>
      </c>
      <c r="T956" t="n">
        <v>944.6011788871513</v>
      </c>
      <c r="U956" t="n">
        <v>0.1120228250066472</v>
      </c>
      <c r="V956" t="n">
        <v>583.4973062140439</v>
      </c>
      <c r="W956" t="inlineStr">
        <is>
          <t>CGE_DISTRIBUCION</t>
        </is>
      </c>
      <c r="X956" t="n">
        <v>85.71065286707869</v>
      </c>
      <c r="Y956" t="n">
        <v>0.9446011788871513</v>
      </c>
      <c r="Z956" t="n">
        <v>1043.758208715084</v>
      </c>
      <c r="AA956" t="n">
        <v>757.7887093688881</v>
      </c>
      <c r="AB956" t="n">
        <v>583.4973062140439</v>
      </c>
      <c r="AC956" t="n">
        <v>757.7887093688881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Pirque 13.2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Distribucion_Empresa Eléctrica Carén S.A.</t>
        </is>
      </c>
      <c r="K957" t="inlineStr">
        <is>
          <t>Pirque 13.2</t>
        </is>
      </c>
      <c r="L957" t="inlineStr">
        <is>
          <t>-1</t>
        </is>
      </c>
      <c r="M957" t="n">
        <v>375.597251139896</v>
      </c>
      <c r="N957" t="n">
        <v>2.67209920876106</v>
      </c>
      <c r="O957" t="inlineStr">
        <is>
          <t>5</t>
        </is>
      </c>
      <c r="P957" s="2" t="n">
        <v>44785.64761195602</v>
      </c>
      <c r="Q957" t="n">
        <v>9</v>
      </c>
      <c r="R957" t="inlineStr">
        <is>
          <t>MAIPO 220</t>
        </is>
      </c>
      <c r="S957" t="n">
        <v>385.4365720240671</v>
      </c>
      <c r="T957" t="n">
        <v>33489.2147648653</v>
      </c>
      <c r="U957" t="n">
        <v>2.74212282850284</v>
      </c>
      <c r="V957" t="n">
        <v>16256.38788587759</v>
      </c>
      <c r="W957" t="inlineStr">
        <is>
          <t>CGE_DISTRIBUCION</t>
        </is>
      </c>
      <c r="X957" t="n">
        <v>96.00712512676554</v>
      </c>
      <c r="Y957" t="n">
        <v>33.4892147648653</v>
      </c>
      <c r="Z957" t="n">
        <v>37004.65719874619</v>
      </c>
      <c r="AA957" t="n">
        <v>21112.19205958128</v>
      </c>
      <c r="AB957" t="n">
        <v>16256.38788587759</v>
      </c>
      <c r="AC957" t="n">
        <v>21112.19205958128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Pitrufquen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Distribucion_Empresa Eléctrica Carén S.A.</t>
        </is>
      </c>
      <c r="K958" t="inlineStr">
        <is>
          <t>Pitrufquen 015</t>
        </is>
      </c>
      <c r="L958" t="inlineStr">
        <is>
          <t>-1</t>
        </is>
      </c>
      <c r="M958" t="n">
        <v>180.00151807424</v>
      </c>
      <c r="N958" t="n">
        <v>1.31754877633978</v>
      </c>
      <c r="O958" t="inlineStr">
        <is>
          <t>5</t>
        </is>
      </c>
      <c r="P958" s="2" t="n">
        <v>44785.64761195602</v>
      </c>
      <c r="Q958" t="n">
        <v>14</v>
      </c>
      <c r="R958" t="inlineStr">
        <is>
          <t>CAUTÍN 220</t>
        </is>
      </c>
      <c r="S958" t="n">
        <v>61.22502941440811</v>
      </c>
      <c r="T958" t="n">
        <v>4816.482575707129</v>
      </c>
      <c r="U958" t="n">
        <v>0.4481499450565253</v>
      </c>
      <c r="V958" t="n">
        <v>2350.326935149416</v>
      </c>
      <c r="W958" t="inlineStr">
        <is>
          <t>CGE_DISTRIBUCION</t>
        </is>
      </c>
      <c r="X958" t="n">
        <v>86.92654368736125</v>
      </c>
      <c r="Y958" t="n">
        <v>4.81648257570713</v>
      </c>
      <c r="Z958" t="n">
        <v>5322.080194151524</v>
      </c>
      <c r="AA958" t="n">
        <v>3052.37264305119</v>
      </c>
      <c r="AB958" t="n">
        <v>2350.326935149416</v>
      </c>
      <c r="AC958" t="n">
        <v>3052.37264305119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Pitrufquen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Distribucion_Empresa Eléctrica Carén S.A.</t>
        </is>
      </c>
      <c r="K959" t="inlineStr">
        <is>
          <t>Pitrufquen 015</t>
        </is>
      </c>
      <c r="L959" t="inlineStr">
        <is>
          <t>-1</t>
        </is>
      </c>
      <c r="M959" t="n">
        <v>180.00151807424</v>
      </c>
      <c r="N959" t="n">
        <v>1.31754877633978</v>
      </c>
      <c r="O959" t="inlineStr">
        <is>
          <t>5</t>
        </is>
      </c>
      <c r="P959" s="2" t="n">
        <v>44785.64761195602</v>
      </c>
      <c r="Q959" t="n">
        <v>34</v>
      </c>
      <c r="R959" t="inlineStr">
        <is>
          <t>CHARRUA 220</t>
        </is>
      </c>
      <c r="S959" t="n">
        <v>0.04563015881701855</v>
      </c>
      <c r="T959" t="n">
        <v>3.585273692118195</v>
      </c>
      <c r="U959" t="n">
        <v>0.0003339998912594247</v>
      </c>
      <c r="V959" t="n">
        <v>1.772177595239748</v>
      </c>
      <c r="W959" t="inlineStr">
        <is>
          <t>CGE_DISTRIBUCION</t>
        </is>
      </c>
      <c r="X959" t="n">
        <v>86.82039448881605</v>
      </c>
      <c r="Y959" t="n">
        <v>0.003585273692118195</v>
      </c>
      <c r="Z959" t="n">
        <v>3.961628389080878</v>
      </c>
      <c r="AA959" t="n">
        <v>2.301529344467205</v>
      </c>
      <c r="AB959" t="n">
        <v>1.772177595239748</v>
      </c>
      <c r="AC959" t="n">
        <v>2.301529344467205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Pitrufquen 015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Distribucion_Empresa Eléctrica Carén S.A.</t>
        </is>
      </c>
      <c r="K960" t="inlineStr">
        <is>
          <t>Pitrufquen 015</t>
        </is>
      </c>
      <c r="L960" t="inlineStr">
        <is>
          <t>-1</t>
        </is>
      </c>
      <c r="M960" t="n">
        <v>180.00151807424</v>
      </c>
      <c r="N960" t="n">
        <v>1.31754877633978</v>
      </c>
      <c r="O960" t="inlineStr">
        <is>
          <t>5</t>
        </is>
      </c>
      <c r="P960" s="2" t="n">
        <v>44785.64761195602</v>
      </c>
      <c r="Q960" t="n">
        <v>4</v>
      </c>
      <c r="R960" t="inlineStr">
        <is>
          <t>TEMUCO 220</t>
        </is>
      </c>
      <c r="S960" t="n">
        <v>123.4462622761898</v>
      </c>
      <c r="T960" t="n">
        <v>9575.49705899203</v>
      </c>
      <c r="U960" t="n">
        <v>0.9035918183403732</v>
      </c>
      <c r="V960" t="n">
        <v>4706.571110730084</v>
      </c>
      <c r="W960" t="inlineStr">
        <is>
          <t>CGE_DISTRIBUCION</t>
        </is>
      </c>
      <c r="X960" t="n">
        <v>85.71065286707869</v>
      </c>
      <c r="Y960" t="n">
        <v>9.575497058992031</v>
      </c>
      <c r="Z960" t="n">
        <v>10580.65973369285</v>
      </c>
      <c r="AA960" t="n">
        <v>6112.430013935174</v>
      </c>
      <c r="AB960" t="n">
        <v>4706.571110730084</v>
      </c>
      <c r="AC960" t="n">
        <v>6112.430013935174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Puchoco 015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Distribucion_Empresa Eléctrica Carén S.A.</t>
        </is>
      </c>
      <c r="K961" t="inlineStr">
        <is>
          <t>Puchoco 015</t>
        </is>
      </c>
      <c r="L961" t="inlineStr">
        <is>
          <t>-1</t>
        </is>
      </c>
      <c r="M961" t="n">
        <v>224.441452554897</v>
      </c>
      <c r="N961" t="n">
        <v>0.398017921366797</v>
      </c>
      <c r="O961" t="inlineStr">
        <is>
          <t>5</t>
        </is>
      </c>
      <c r="P961" s="2" t="n">
        <v>44785.64761195602</v>
      </c>
      <c r="Q961" t="n">
        <v>34</v>
      </c>
      <c r="R961" t="inlineStr">
        <is>
          <t>CHARRUA 220</t>
        </is>
      </c>
      <c r="S961" t="n">
        <v>89.02189661895193</v>
      </c>
      <c r="T961" t="n">
        <v>6994.669145253007</v>
      </c>
      <c r="U961" t="n">
        <v>0.1578702185442662</v>
      </c>
      <c r="V961" t="n">
        <v>837.6471716945705</v>
      </c>
      <c r="W961" t="inlineStr">
        <is>
          <t>CGE_DISTRIBUCION</t>
        </is>
      </c>
      <c r="X961" t="n">
        <v>86.82039448881606</v>
      </c>
      <c r="Y961" t="n">
        <v>6.994669145253007</v>
      </c>
      <c r="Z961" t="n">
        <v>7728.916182600007</v>
      </c>
      <c r="AA961" t="n">
        <v>1087.853469733208</v>
      </c>
      <c r="AB961" t="n">
        <v>837.6471716945705</v>
      </c>
      <c r="AC961" t="n">
        <v>1087.853469733208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Puchoco 015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Distribucion_Empresa Eléctrica Carén S.A.</t>
        </is>
      </c>
      <c r="K962" t="inlineStr">
        <is>
          <t>Puchoco 015</t>
        </is>
      </c>
      <c r="L962" t="inlineStr">
        <is>
          <t>-1</t>
        </is>
      </c>
      <c r="M962" t="n">
        <v>224.441452554897</v>
      </c>
      <c r="N962" t="n">
        <v>0.398017921366797</v>
      </c>
      <c r="O962" t="inlineStr">
        <is>
          <t>5</t>
        </is>
      </c>
      <c r="P962" s="2" t="n">
        <v>44785.64761195602</v>
      </c>
      <c r="Q962" t="n">
        <v>30</v>
      </c>
      <c r="R962" t="inlineStr">
        <is>
          <t>HUALPEN 220</t>
        </is>
      </c>
      <c r="S962" t="n">
        <v>50.22161156579794</v>
      </c>
      <c r="T962" t="n">
        <v>4010.508818774678</v>
      </c>
      <c r="U962" t="n">
        <v>0.08906232168333587</v>
      </c>
      <c r="V962" t="n">
        <v>480.5762462729591</v>
      </c>
      <c r="W962" t="inlineStr">
        <is>
          <t>CGE_DISTRIBUCION</t>
        </is>
      </c>
      <c r="X962" t="n">
        <v>88.23893377861141</v>
      </c>
      <c r="Y962" t="n">
        <v>4.010508818774679</v>
      </c>
      <c r="Z962" t="n">
        <v>4431.501457209589</v>
      </c>
      <c r="AA962" t="n">
        <v>624.1249951596872</v>
      </c>
      <c r="AB962" t="n">
        <v>480.5762462729591</v>
      </c>
      <c r="AC962" t="n">
        <v>624.1249951596872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Puchoco 015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Distribucion_Empresa Eléctrica Carén S.A.</t>
        </is>
      </c>
      <c r="K963" t="inlineStr">
        <is>
          <t>Puchoco 015</t>
        </is>
      </c>
      <c r="L963" t="inlineStr">
        <is>
          <t>-1</t>
        </is>
      </c>
      <c r="M963" t="n">
        <v>224.441452554897</v>
      </c>
      <c r="N963" t="n">
        <v>0.398017921366797</v>
      </c>
      <c r="O963" t="inlineStr">
        <is>
          <t>5</t>
        </is>
      </c>
      <c r="P963" s="2" t="n">
        <v>44785.64761195602</v>
      </c>
      <c r="Q963" t="n">
        <v>25</v>
      </c>
      <c r="R963" t="inlineStr">
        <is>
          <t>LAGUNILLAS 220</t>
        </is>
      </c>
      <c r="S963" t="n">
        <v>91.07751740934003</v>
      </c>
      <c r="T963" t="n">
        <v>7242.882564260359</v>
      </c>
      <c r="U963" t="n">
        <v>0.1615156284461893</v>
      </c>
      <c r="V963" t="n">
        <v>866.8122150491273</v>
      </c>
      <c r="W963" t="inlineStr">
        <is>
          <t>CGE_DISTRIBUCION</t>
        </is>
      </c>
      <c r="X963" t="n">
        <v>87.8722365466905</v>
      </c>
      <c r="Y963" t="n">
        <v>7.242882564260359</v>
      </c>
      <c r="Z963" t="n">
        <v>8003.18515387885</v>
      </c>
      <c r="AA963" t="n">
        <v>1125.730149414451</v>
      </c>
      <c r="AB963" t="n">
        <v>866.8122150491273</v>
      </c>
      <c r="AC963" t="n">
        <v>1125.730149414451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Pucon 023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Distribucion_Empresa Eléctrica Carén S.A.</t>
        </is>
      </c>
      <c r="K964" t="inlineStr">
        <is>
          <t>Pucon 023</t>
        </is>
      </c>
      <c r="L964" t="inlineStr">
        <is>
          <t>-1</t>
        </is>
      </c>
      <c r="M964" t="n">
        <v>741.876883568656</v>
      </c>
      <c r="N964" t="n">
        <v>4.69742773183747</v>
      </c>
      <c r="O964" t="inlineStr">
        <is>
          <t>5</t>
        </is>
      </c>
      <c r="P964" s="2" t="n">
        <v>44785.64761195602</v>
      </c>
      <c r="Q964" t="n">
        <v>14</v>
      </c>
      <c r="R964" t="inlineStr">
        <is>
          <t>CAUTÍN 220</t>
        </is>
      </c>
      <c r="S964" t="n">
        <v>187.4488732721368</v>
      </c>
      <c r="T964" t="n">
        <v>14746.32581783152</v>
      </c>
      <c r="U964" t="n">
        <v>1.186902141985634</v>
      </c>
      <c r="V964" t="n">
        <v>6224.720329584149</v>
      </c>
      <c r="W964" t="inlineStr">
        <is>
          <t>CGE_DISTRIBUCION</t>
        </is>
      </c>
      <c r="X964" t="n">
        <v>86.92654368736126</v>
      </c>
      <c r="Y964" t="n">
        <v>14.74632581783152</v>
      </c>
      <c r="Z964" t="n">
        <v>16294.28267163704</v>
      </c>
      <c r="AA964" t="n">
        <v>8084.05237608331</v>
      </c>
      <c r="AB964" t="n">
        <v>6224.720329584149</v>
      </c>
      <c r="AC964" t="n">
        <v>8084.05237608331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Pucon 023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Distribucion_Empresa Eléctrica Carén S.A.</t>
        </is>
      </c>
      <c r="K965" t="inlineStr">
        <is>
          <t>Pucon 023</t>
        </is>
      </c>
      <c r="L965" t="inlineStr">
        <is>
          <t>-1</t>
        </is>
      </c>
      <c r="M965" t="n">
        <v>741.876883568656</v>
      </c>
      <c r="N965" t="n">
        <v>4.69742773183747</v>
      </c>
      <c r="O965" t="inlineStr">
        <is>
          <t>5</t>
        </is>
      </c>
      <c r="P965" s="2" t="n">
        <v>44785.64761195602</v>
      </c>
      <c r="Q965" t="n">
        <v>34</v>
      </c>
      <c r="R965" t="inlineStr">
        <is>
          <t>CHARRUA 220</t>
        </is>
      </c>
      <c r="S965" t="n">
        <v>0.2638722429297811</v>
      </c>
      <c r="T965" t="n">
        <v>20.73309046436013</v>
      </c>
      <c r="U965" t="n">
        <v>0.00167080508341719</v>
      </c>
      <c r="V965" t="n">
        <v>8.865162571399699</v>
      </c>
      <c r="W965" t="inlineStr">
        <is>
          <t>CGE_DISTRIBUCION</t>
        </is>
      </c>
      <c r="X965" t="n">
        <v>86.82039448881605</v>
      </c>
      <c r="Y965" t="n">
        <v>0.02073309046436013</v>
      </c>
      <c r="Z965" t="n">
        <v>22.90949222581229</v>
      </c>
      <c r="AA965" t="n">
        <v>11.51319814467493</v>
      </c>
      <c r="AB965" t="n">
        <v>8.865162571399699</v>
      </c>
      <c r="AC965" t="n">
        <v>11.51319814467493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Pucon 023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Distribucion_Empresa Eléctrica Carén S.A.</t>
        </is>
      </c>
      <c r="K966" t="inlineStr">
        <is>
          <t>Pucon 023</t>
        </is>
      </c>
      <c r="L966" t="inlineStr">
        <is>
          <t>-1</t>
        </is>
      </c>
      <c r="M966" t="n">
        <v>741.876883568656</v>
      </c>
      <c r="N966" t="n">
        <v>4.69742773183747</v>
      </c>
      <c r="O966" t="inlineStr">
        <is>
          <t>5</t>
        </is>
      </c>
      <c r="P966" s="2" t="n">
        <v>44785.64761195602</v>
      </c>
      <c r="Q966" t="n">
        <v>4</v>
      </c>
      <c r="R966" t="inlineStr">
        <is>
          <t>TEMUCO 220</t>
        </is>
      </c>
      <c r="S966" t="n">
        <v>573.5986911335905</v>
      </c>
      <c r="T966" t="n">
        <v>44492.98406218948</v>
      </c>
      <c r="U966" t="n">
        <v>3.631953093461525</v>
      </c>
      <c r="V966" t="n">
        <v>18917.88433477563</v>
      </c>
      <c r="W966" t="inlineStr">
        <is>
          <t>CGE_DISTRIBUCION</t>
        </is>
      </c>
      <c r="X966" t="n">
        <v>85.71065286707868</v>
      </c>
      <c r="Y966" t="n">
        <v>44.49298406218948</v>
      </c>
      <c r="Z966" t="n">
        <v>49163.51830076185</v>
      </c>
      <c r="AA966" t="n">
        <v>24568.68095425407</v>
      </c>
      <c r="AB966" t="n">
        <v>18917.88433477563</v>
      </c>
      <c r="AC966" t="n">
        <v>24568.68095425407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Puente Alto 012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Distribucion_Empresa Eléctrica Carén S.A.</t>
        </is>
      </c>
      <c r="K967" t="inlineStr">
        <is>
          <t>Puente Alto 012</t>
        </is>
      </c>
      <c r="L967" t="inlineStr">
        <is>
          <t>-1</t>
        </is>
      </c>
      <c r="M967" t="n">
        <v>862.099863214561</v>
      </c>
      <c r="N967" t="n">
        <v>6.7331699681031</v>
      </c>
      <c r="O967" t="inlineStr">
        <is>
          <t>4</t>
        </is>
      </c>
      <c r="P967" s="2" t="n">
        <v>44785.64761195602</v>
      </c>
      <c r="Q967" t="n">
        <v>8</v>
      </c>
      <c r="R967" t="inlineStr">
        <is>
          <t>ALTO JAHUEL 220</t>
        </is>
      </c>
      <c r="S967" t="n">
        <v>295.093647492475</v>
      </c>
      <c r="T967" t="n">
        <v>25134.52592947853</v>
      </c>
      <c r="U967" t="n">
        <v>2.307300677912062</v>
      </c>
      <c r="V967" t="n">
        <v>13655.20341598896</v>
      </c>
      <c r="W967" t="inlineStr">
        <is>
          <t>CGE_DISTRIBUCION</t>
        </is>
      </c>
      <c r="X967" t="n">
        <v>94.11573940730557</v>
      </c>
      <c r="Y967" t="n">
        <v>25.13452592947853</v>
      </c>
      <c r="Z967" t="n">
        <v>27772.95682815307</v>
      </c>
      <c r="AA967" t="n">
        <v>17734.03041037528</v>
      </c>
      <c r="AB967" t="n">
        <v>13655.20341598896</v>
      </c>
      <c r="AC967" t="n">
        <v>17734.03041037528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Puente Alto 012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Distribucion_Empresa Eléctrica Carén S.A.</t>
        </is>
      </c>
      <c r="K968" t="inlineStr">
        <is>
          <t>Puente Alto 012</t>
        </is>
      </c>
      <c r="L968" t="inlineStr">
        <is>
          <t>-1</t>
        </is>
      </c>
      <c r="M968" t="n">
        <v>862.099863214561</v>
      </c>
      <c r="N968" t="n">
        <v>6.7331699681031</v>
      </c>
      <c r="O968" t="inlineStr">
        <is>
          <t>4</t>
        </is>
      </c>
      <c r="P968" s="2" t="n">
        <v>44785.64761195602</v>
      </c>
      <c r="Q968" t="n">
        <v>18</v>
      </c>
      <c r="R968" t="inlineStr">
        <is>
          <t>CERRO NAVIA 220</t>
        </is>
      </c>
      <c r="S968" t="n">
        <v>129.3136973857929</v>
      </c>
      <c r="T968" t="n">
        <v>11240.12515589903</v>
      </c>
      <c r="U968" t="n">
        <v>1.01108778239343</v>
      </c>
      <c r="V968" t="n">
        <v>6091.789526939536</v>
      </c>
      <c r="W968" t="inlineStr">
        <is>
          <t>CGE_DISTRIBUCION</t>
        </is>
      </c>
      <c r="X968" t="n">
        <v>96.04572483547317</v>
      </c>
      <c r="Y968" t="n">
        <v>11.24012515589903</v>
      </c>
      <c r="Z968" t="n">
        <v>12420.02779657351</v>
      </c>
      <c r="AA968" t="n">
        <v>7911.414970051345</v>
      </c>
      <c r="AB968" t="n">
        <v>6091.789526939536</v>
      </c>
      <c r="AC968" t="n">
        <v>7911.414970051345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Puente Alto 012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Distribucion_Empresa Eléctrica Carén S.A.</t>
        </is>
      </c>
      <c r="K969" t="inlineStr">
        <is>
          <t>Puente Alto 012</t>
        </is>
      </c>
      <c r="L969" t="inlineStr">
        <is>
          <t>-1</t>
        </is>
      </c>
      <c r="M969" t="n">
        <v>862.099863214561</v>
      </c>
      <c r="N969" t="n">
        <v>6.7331699681031</v>
      </c>
      <c r="O969" t="inlineStr">
        <is>
          <t>4</t>
        </is>
      </c>
      <c r="P969" s="2" t="n">
        <v>44785.64761195602</v>
      </c>
      <c r="Q969" t="n">
        <v>32</v>
      </c>
      <c r="R969" t="inlineStr">
        <is>
          <t>CHENA 220</t>
        </is>
      </c>
      <c r="S969" t="n">
        <v>346.7550345613963</v>
      </c>
      <c r="T969" t="n">
        <v>29958.72993208389</v>
      </c>
      <c r="U969" t="n">
        <v>2.711234664356276</v>
      </c>
      <c r="V969" t="n">
        <v>16338.38342354481</v>
      </c>
      <c r="W969" t="inlineStr">
        <is>
          <t>CGE_DISTRIBUCION</t>
        </is>
      </c>
      <c r="X969" t="n">
        <v>95.46672920726333</v>
      </c>
      <c r="Y969" t="n">
        <v>29.95872993208389</v>
      </c>
      <c r="Z969" t="n">
        <v>33103.56898572805</v>
      </c>
      <c r="AA969" t="n">
        <v>21218.67977083742</v>
      </c>
      <c r="AB969" t="n">
        <v>16338.38342354481</v>
      </c>
      <c r="AC969" t="n">
        <v>21218.67977083742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Puente Alto 012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Distribucion_Empresa Eléctrica Carén S.A.</t>
        </is>
      </c>
      <c r="K970" t="inlineStr">
        <is>
          <t>Puente Alto 012</t>
        </is>
      </c>
      <c r="L970" t="inlineStr">
        <is>
          <t>-1</t>
        </is>
      </c>
      <c r="M970" t="n">
        <v>862.099863214561</v>
      </c>
      <c r="N970" t="n">
        <v>6.7331699681031</v>
      </c>
      <c r="O970" t="inlineStr">
        <is>
          <t>4</t>
        </is>
      </c>
      <c r="P970" s="2" t="n">
        <v>44785.64761195602</v>
      </c>
      <c r="Q970" t="n">
        <v>28</v>
      </c>
      <c r="R970" t="inlineStr">
        <is>
          <t>POLPAICO 220</t>
        </is>
      </c>
      <c r="S970" t="n">
        <v>98.98931179472252</v>
      </c>
      <c r="T970" t="n">
        <v>8644.918801409312</v>
      </c>
      <c r="U970" t="n">
        <v>0.7739851675927245</v>
      </c>
      <c r="V970" t="n">
        <v>4614.794300579568</v>
      </c>
      <c r="W970" t="inlineStr">
        <is>
          <t>CGE_DISTRIBUCION</t>
        </is>
      </c>
      <c r="X970" t="n">
        <v>96.49927141078398</v>
      </c>
      <c r="Y970" t="n">
        <v>8.644918801409311</v>
      </c>
      <c r="Z970" t="n">
        <v>9552.396465645648</v>
      </c>
      <c r="AA970" t="n">
        <v>5993.239351402036</v>
      </c>
      <c r="AB970" t="n">
        <v>4614.794300579568</v>
      </c>
      <c r="AC970" t="n">
        <v>5993.239351402036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Puente Alto 012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Distribucion_Empresa Eléctrica Carén S.A.</t>
        </is>
      </c>
      <c r="K971" t="inlineStr">
        <is>
          <t>Puente Alto 012</t>
        </is>
      </c>
      <c r="L971" t="inlineStr">
        <is>
          <t>-1</t>
        </is>
      </c>
      <c r="M971" t="n">
        <v>862.099863214561</v>
      </c>
      <c r="N971" t="n">
        <v>6.7331699681031</v>
      </c>
      <c r="O971" t="inlineStr">
        <is>
          <t>4</t>
        </is>
      </c>
      <c r="P971" s="2" t="n">
        <v>44785.64761195602</v>
      </c>
      <c r="Q971" t="n">
        <v>11</v>
      </c>
      <c r="R971" t="inlineStr">
        <is>
          <t>QUILLOTA 220</t>
        </is>
      </c>
      <c r="S971" t="n">
        <v>0.6553262679619496</v>
      </c>
      <c r="T971" t="n">
        <v>58.11220426968644</v>
      </c>
      <c r="U971" t="n">
        <v>0.005123914917079822</v>
      </c>
      <c r="V971" t="n">
        <v>30.61488844254147</v>
      </c>
      <c r="W971" t="inlineStr">
        <is>
          <t>CGE_DISTRIBUCION</t>
        </is>
      </c>
      <c r="X971" t="n">
        <v>97.98536019041691</v>
      </c>
      <c r="Y971" t="n">
        <v>0.05811220426968645</v>
      </c>
      <c r="Z971" t="n">
        <v>64.2123804084933</v>
      </c>
      <c r="AA971" t="n">
        <v>39.75959537992399</v>
      </c>
      <c r="AB971" t="n">
        <v>30.61488844254147</v>
      </c>
      <c r="AC971" t="n">
        <v>39.75959537992399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Pumahue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Distribucion_Empresa Eléctrica Carén S.A.</t>
        </is>
      </c>
      <c r="K972" t="inlineStr">
        <is>
          <t>Pumahue 015</t>
        </is>
      </c>
      <c r="L972" t="inlineStr">
        <is>
          <t>-1</t>
        </is>
      </c>
      <c r="M972" t="n">
        <v>849.552991714308</v>
      </c>
      <c r="N972" t="n">
        <v>7.04667161074836</v>
      </c>
      <c r="O972" t="inlineStr">
        <is>
          <t>5</t>
        </is>
      </c>
      <c r="P972" s="2" t="n">
        <v>44785.64761195602</v>
      </c>
      <c r="Q972" t="n">
        <v>14</v>
      </c>
      <c r="R972" t="inlineStr">
        <is>
          <t>CAUTÍN 220</t>
        </is>
      </c>
      <c r="S972" t="n">
        <v>316.7748138451629</v>
      </c>
      <c r="T972" t="n">
        <v>24920.20642376439</v>
      </c>
      <c r="U972" t="n">
        <v>2.627532004492966</v>
      </c>
      <c r="V972" t="n">
        <v>13780.11826454208</v>
      </c>
      <c r="W972" t="inlineStr">
        <is>
          <t>CGE_DISTRIBUCION</t>
        </is>
      </c>
      <c r="X972" t="n">
        <v>86.92654368736126</v>
      </c>
      <c r="Y972" t="n">
        <v>24.92020642376439</v>
      </c>
      <c r="Z972" t="n">
        <v>27536.13969476728</v>
      </c>
      <c r="AA972" t="n">
        <v>17896.25748641829</v>
      </c>
      <c r="AB972" t="n">
        <v>13780.11826454208</v>
      </c>
      <c r="AC972" t="n">
        <v>17896.25748641829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Pumahue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Distribucion_Empresa Eléctrica Carén S.A.</t>
        </is>
      </c>
      <c r="K973" t="inlineStr">
        <is>
          <t>Pumahue 015</t>
        </is>
      </c>
      <c r="L973" t="inlineStr">
        <is>
          <t>-1</t>
        </is>
      </c>
      <c r="M973" t="n">
        <v>849.552991714308</v>
      </c>
      <c r="N973" t="n">
        <v>7.04667161074836</v>
      </c>
      <c r="O973" t="inlineStr">
        <is>
          <t>5</t>
        </is>
      </c>
      <c r="P973" s="2" t="n">
        <v>44785.64761195602</v>
      </c>
      <c r="Q973" t="n">
        <v>34</v>
      </c>
      <c r="R973" t="inlineStr">
        <is>
          <t>CHARRUA 220</t>
        </is>
      </c>
      <c r="S973" t="n">
        <v>0.1567886330750602</v>
      </c>
      <c r="T973" t="n">
        <v>12.31926813231976</v>
      </c>
      <c r="U973" t="n">
        <v>0.001300504753975773</v>
      </c>
      <c r="V973" t="n">
        <v>6.900377658232582</v>
      </c>
      <c r="W973" t="inlineStr">
        <is>
          <t>CGE_DISTRIBUCION</t>
        </is>
      </c>
      <c r="X973" t="n">
        <v>86.82039448881605</v>
      </c>
      <c r="Y973" t="n">
        <v>0.01231926813231976</v>
      </c>
      <c r="Z973" t="n">
        <v>13.61245097493896</v>
      </c>
      <c r="AA973" t="n">
        <v>8.96152942627608</v>
      </c>
      <c r="AB973" t="n">
        <v>6.900377658232582</v>
      </c>
      <c r="AC973" t="n">
        <v>8.96152942627608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Pumahue 015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Distribucion_Empresa Eléctrica Carén S.A.</t>
        </is>
      </c>
      <c r="K974" t="inlineStr">
        <is>
          <t>Pumahue 015</t>
        </is>
      </c>
      <c r="L974" t="inlineStr">
        <is>
          <t>-1</t>
        </is>
      </c>
      <c r="M974" t="n">
        <v>849.552991714308</v>
      </c>
      <c r="N974" t="n">
        <v>7.04667161074836</v>
      </c>
      <c r="O974" t="inlineStr">
        <is>
          <t>5</t>
        </is>
      </c>
      <c r="P974" s="2" t="n">
        <v>44785.64761195602</v>
      </c>
      <c r="Q974" t="n">
        <v>4</v>
      </c>
      <c r="R974" t="inlineStr">
        <is>
          <t>TEMUCO 220</t>
        </is>
      </c>
      <c r="S974" t="n">
        <v>554.876675898088</v>
      </c>
      <c r="T974" t="n">
        <v>43040.75214750529</v>
      </c>
      <c r="U974" t="n">
        <v>4.602500453781451</v>
      </c>
      <c r="V974" t="n">
        <v>23973.20917831732</v>
      </c>
      <c r="W974" t="inlineStr">
        <is>
          <t>CGE_DISTRIBUCION</t>
        </is>
      </c>
      <c r="X974" t="n">
        <v>85.71065286707868</v>
      </c>
      <c r="Y974" t="n">
        <v>43.04075214750529</v>
      </c>
      <c r="Z974" t="n">
        <v>47558.84215193954</v>
      </c>
      <c r="AA974" t="n">
        <v>31134.0378939186</v>
      </c>
      <c r="AB974" t="n">
        <v>23973.20917831732</v>
      </c>
      <c r="AC974" t="n">
        <v>31134.0378939186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Punta Cortes 015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Distribucion_Empresa Eléctrica Carén S.A.</t>
        </is>
      </c>
      <c r="K975" t="inlineStr">
        <is>
          <t>Punta Cortes 015</t>
        </is>
      </c>
      <c r="L975" t="inlineStr">
        <is>
          <t>-1</t>
        </is>
      </c>
      <c r="M975" t="n">
        <v>109.253751883045</v>
      </c>
      <c r="N975" t="n">
        <v>0</v>
      </c>
      <c r="O975" t="inlineStr">
        <is>
          <t>5</t>
        </is>
      </c>
      <c r="P975" s="2" t="n">
        <v>44785.64761195602</v>
      </c>
      <c r="Q975" t="n">
        <v>8</v>
      </c>
      <c r="R975" t="inlineStr">
        <is>
          <t>ALTO JAHUEL 220</t>
        </is>
      </c>
      <c r="S975" t="n">
        <v>81.40872302978229</v>
      </c>
      <c r="T975" t="n">
        <v>6933.967156748019</v>
      </c>
      <c r="U975" t="n">
        <v>0</v>
      </c>
      <c r="V975" t="n">
        <v>0</v>
      </c>
      <c r="W975" t="inlineStr">
        <is>
          <t>CGE_DISTRIBUCION</t>
        </is>
      </c>
      <c r="X975" t="n">
        <v>94.11573940730558</v>
      </c>
      <c r="Y975" t="n">
        <v>6.933967156748019</v>
      </c>
      <c r="Z975" t="n">
        <v>7661.842162152507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Punta Cortes 015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Distribucion_Empresa Eléctrica Carén S.A.</t>
        </is>
      </c>
      <c r="K976" t="inlineStr">
        <is>
          <t>Punta Cortes 015</t>
        </is>
      </c>
      <c r="L976" t="inlineStr">
        <is>
          <t>-1</t>
        </is>
      </c>
      <c r="M976" t="n">
        <v>109.253751883045</v>
      </c>
      <c r="N976" t="n">
        <v>0</v>
      </c>
      <c r="O976" t="inlineStr">
        <is>
          <t>5</t>
        </is>
      </c>
      <c r="P976" s="2" t="n">
        <v>44785.64761195602</v>
      </c>
      <c r="Q976" t="n">
        <v>34</v>
      </c>
      <c r="R976" t="inlineStr">
        <is>
          <t>CHARRUA 220</t>
        </is>
      </c>
      <c r="S976" t="n">
        <v>0.353901932737742</v>
      </c>
      <c r="T976" t="n">
        <v>27.80694439663391</v>
      </c>
      <c r="U976" t="n">
        <v>0</v>
      </c>
      <c r="V976" t="n">
        <v>0</v>
      </c>
      <c r="W976" t="inlineStr">
        <is>
          <t>CGE_DISTRIBUCION</t>
        </is>
      </c>
      <c r="X976" t="n">
        <v>86.82039448881606</v>
      </c>
      <c r="Y976" t="n">
        <v>0.02780694439663391</v>
      </c>
      <c r="Z976" t="n">
        <v>30.7259054106452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Punta Cortes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Distribucion_Empresa Eléctrica Carén S.A.</t>
        </is>
      </c>
      <c r="K977" t="inlineStr">
        <is>
          <t>Punta Cortes 015</t>
        </is>
      </c>
      <c r="L977" t="inlineStr">
        <is>
          <t>-1</t>
        </is>
      </c>
      <c r="M977" t="n">
        <v>109.253751883045</v>
      </c>
      <c r="N977" t="n">
        <v>0</v>
      </c>
      <c r="O977" t="inlineStr">
        <is>
          <t>5</t>
        </is>
      </c>
      <c r="P977" s="2" t="n">
        <v>44785.64761195602</v>
      </c>
      <c r="Q977" t="n">
        <v>23</v>
      </c>
      <c r="R977" t="inlineStr">
        <is>
          <t>ITAHUE 220</t>
        </is>
      </c>
      <c r="S977" t="n">
        <v>28.51362521396831</v>
      </c>
      <c r="T977" t="n">
        <v>2286.453317785063</v>
      </c>
      <c r="U977" t="n">
        <v>0</v>
      </c>
      <c r="V977" t="n">
        <v>0</v>
      </c>
      <c r="W977" t="inlineStr">
        <is>
          <t>CGE_DISTRIBUCION</t>
        </is>
      </c>
      <c r="X977" t="n">
        <v>88.60563100973081</v>
      </c>
      <c r="Y977" t="n">
        <v>2.286453317785063</v>
      </c>
      <c r="Z977" t="n">
        <v>2526.467754458633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Punta Cortes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Distribucion_Empresa Eléctrica Carén S.A.</t>
        </is>
      </c>
      <c r="K978" t="inlineStr">
        <is>
          <t>Punta Cortes 015</t>
        </is>
      </c>
      <c r="L978" t="inlineStr">
        <is>
          <t>-1</t>
        </is>
      </c>
      <c r="M978" t="n">
        <v>109.253751883045</v>
      </c>
      <c r="N978" t="n">
        <v>0</v>
      </c>
      <c r="O978" t="inlineStr">
        <is>
          <t>5</t>
        </is>
      </c>
      <c r="P978" s="2" t="n">
        <v>44785.64761195602</v>
      </c>
      <c r="Q978" t="n">
        <v>13</v>
      </c>
      <c r="R978" t="inlineStr">
        <is>
          <t>MELIPILLA 220</t>
        </is>
      </c>
      <c r="S978" t="n">
        <v>1.0466379595635</v>
      </c>
      <c r="T978" t="n">
        <v>90.83810959792309</v>
      </c>
      <c r="U978" t="n">
        <v>0</v>
      </c>
      <c r="V978" t="n">
        <v>0</v>
      </c>
      <c r="W978" t="inlineStr">
        <is>
          <t>CGE_DISTRIBUCION</t>
        </is>
      </c>
      <c r="X978" t="n">
        <v>95.90097592822033</v>
      </c>
      <c r="Y978" t="n">
        <v>0.0908381095979231</v>
      </c>
      <c r="Z978" t="n">
        <v>100.3736017656609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Punta Cortes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Distribucion_Empresa Eléctrica Carén S.A.</t>
        </is>
      </c>
      <c r="K979" t="inlineStr">
        <is>
          <t>Punta Cortes 015</t>
        </is>
      </c>
      <c r="L979" t="inlineStr">
        <is>
          <t>-1</t>
        </is>
      </c>
      <c r="M979" t="n">
        <v>109.253751883045</v>
      </c>
      <c r="N979" t="n">
        <v>0</v>
      </c>
      <c r="O979" t="inlineStr">
        <is>
          <t>5</t>
        </is>
      </c>
      <c r="P979" s="2" t="n">
        <v>44785.64761195602</v>
      </c>
      <c r="Q979" t="n">
        <v>22</v>
      </c>
      <c r="R979" t="inlineStr">
        <is>
          <t>RAPEL 220</t>
        </is>
      </c>
      <c r="S979" t="n">
        <v>0.7929260206504239</v>
      </c>
      <c r="T979" t="n">
        <v>68.65908350931016</v>
      </c>
      <c r="U979" t="n">
        <v>0</v>
      </c>
      <c r="V979" t="n">
        <v>0</v>
      </c>
      <c r="W979" t="inlineStr">
        <is>
          <t>CGE_DISTRIBUCION</t>
        </is>
      </c>
      <c r="X979" t="n">
        <v>95.67902760435376</v>
      </c>
      <c r="Y979" t="n">
        <v>0.06865908350931017</v>
      </c>
      <c r="Z979" t="n">
        <v>75.86639061802228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Queltehues 012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Distribucion_Empresa Eléctrica Carén S.A.</t>
        </is>
      </c>
      <c r="K980" t="inlineStr">
        <is>
          <t>Queltehues 012</t>
        </is>
      </c>
      <c r="L980" t="inlineStr">
        <is>
          <t>-1</t>
        </is>
      </c>
      <c r="M980" t="n">
        <v>95.36150309153339</v>
      </c>
      <c r="N980" t="n">
        <v>0.62379194357868</v>
      </c>
      <c r="O980" t="inlineStr">
        <is>
          <t>4</t>
        </is>
      </c>
      <c r="P980" s="2" t="n">
        <v>44785.64761195602</v>
      </c>
      <c r="Q980" t="n">
        <v>8</v>
      </c>
      <c r="R980" t="inlineStr">
        <is>
          <t>ALTO JAHUEL 220</t>
        </is>
      </c>
      <c r="S980" t="n">
        <v>32.8727095669103</v>
      </c>
      <c r="T980" t="n">
        <v>2799.924627326291</v>
      </c>
      <c r="U980" t="n">
        <v>0.215270494298351</v>
      </c>
      <c r="V980" t="n">
        <v>1274.026578869887</v>
      </c>
      <c r="W980" t="inlineStr">
        <is>
          <t>CGE_DISTRIBUCION</t>
        </is>
      </c>
      <c r="X980" t="n">
        <v>94.11573940730557</v>
      </c>
      <c r="Y980" t="n">
        <v>2.79992462732629</v>
      </c>
      <c r="Z980" t="n">
        <v>3093.839367211371</v>
      </c>
      <c r="AA980" t="n">
        <v>1654.579972558295</v>
      </c>
      <c r="AB980" t="n">
        <v>1274.026578869887</v>
      </c>
      <c r="AC980" t="n">
        <v>1654.579972558295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Queltehues 012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Distribucion_Empresa Eléctrica Carén S.A.</t>
        </is>
      </c>
      <c r="K981" t="inlineStr">
        <is>
          <t>Queltehues 012</t>
        </is>
      </c>
      <c r="L981" t="inlineStr">
        <is>
          <t>-1</t>
        </is>
      </c>
      <c r="M981" t="n">
        <v>95.36150309153339</v>
      </c>
      <c r="N981" t="n">
        <v>0.62379194357868</v>
      </c>
      <c r="O981" t="inlineStr">
        <is>
          <t>4</t>
        </is>
      </c>
      <c r="P981" s="2" t="n">
        <v>44785.64761195602</v>
      </c>
      <c r="Q981" t="n">
        <v>18</v>
      </c>
      <c r="R981" t="inlineStr">
        <is>
          <t>CERRO NAVIA 220</t>
        </is>
      </c>
      <c r="S981" t="n">
        <v>14.9050511520073</v>
      </c>
      <c r="T981" t="n">
        <v>1295.567629651933</v>
      </c>
      <c r="U981" t="n">
        <v>0.09760733968411948</v>
      </c>
      <c r="V981" t="n">
        <v>588.0828351348622</v>
      </c>
      <c r="W981" t="inlineStr">
        <is>
          <t>CGE_DISTRIBUCION</t>
        </is>
      </c>
      <c r="X981" t="n">
        <v>96.04572483547317</v>
      </c>
      <c r="Y981" t="n">
        <v>1.295567629651933</v>
      </c>
      <c r="Z981" t="n">
        <v>1431.566441604346</v>
      </c>
      <c r="AA981" t="n">
        <v>763.7439417335872</v>
      </c>
      <c r="AB981" t="n">
        <v>588.0828351348622</v>
      </c>
      <c r="AC981" t="n">
        <v>763.7439417335872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Queltehues 012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Distribucion_Empresa Eléctrica Carén S.A.</t>
        </is>
      </c>
      <c r="K982" t="inlineStr">
        <is>
          <t>Queltehues 012</t>
        </is>
      </c>
      <c r="L982" t="inlineStr">
        <is>
          <t>-1</t>
        </is>
      </c>
      <c r="M982" t="n">
        <v>95.36150309153339</v>
      </c>
      <c r="N982" t="n">
        <v>0.62379194357868</v>
      </c>
      <c r="O982" t="inlineStr">
        <is>
          <t>4</t>
        </is>
      </c>
      <c r="P982" s="2" t="n">
        <v>44785.64761195602</v>
      </c>
      <c r="Q982" t="n">
        <v>32</v>
      </c>
      <c r="R982" t="inlineStr">
        <is>
          <t>CHENA 220</t>
        </is>
      </c>
      <c r="S982" t="n">
        <v>37.6068270007348</v>
      </c>
      <c r="T982" t="n">
        <v>3249.131696509311</v>
      </c>
      <c r="U982" t="n">
        <v>0.2462723743828477</v>
      </c>
      <c r="V982" t="n">
        <v>1484.081231400558</v>
      </c>
      <c r="W982" t="inlineStr">
        <is>
          <t>CGE_DISTRIBUCION</t>
        </is>
      </c>
      <c r="X982" t="n">
        <v>95.46672920726334</v>
      </c>
      <c r="Y982" t="n">
        <v>3.249131696509312</v>
      </c>
      <c r="Z982" t="n">
        <v>3590.200769623549</v>
      </c>
      <c r="AA982" t="n">
        <v>1927.378222598127</v>
      </c>
      <c r="AB982" t="n">
        <v>1484.081231400558</v>
      </c>
      <c r="AC982" t="n">
        <v>1927.378222598127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Queltehues 012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Distribucion_Empresa Eléctrica Carén S.A.</t>
        </is>
      </c>
      <c r="K983" t="inlineStr">
        <is>
          <t>Queltehues 012</t>
        </is>
      </c>
      <c r="L983" t="inlineStr">
        <is>
          <t>-1</t>
        </is>
      </c>
      <c r="M983" t="n">
        <v>95.36150309153339</v>
      </c>
      <c r="N983" t="n">
        <v>0.62379194357868</v>
      </c>
      <c r="O983" t="inlineStr">
        <is>
          <t>4</t>
        </is>
      </c>
      <c r="P983" s="2" t="n">
        <v>44785.64761195602</v>
      </c>
      <c r="Q983" t="n">
        <v>28</v>
      </c>
      <c r="R983" t="inlineStr">
        <is>
          <t>POLPAICO 220</t>
        </is>
      </c>
      <c r="S983" t="n">
        <v>10.94006054329673</v>
      </c>
      <c r="T983" t="n">
        <v>955.4156238142899</v>
      </c>
      <c r="U983" t="n">
        <v>0.07164216980701801</v>
      </c>
      <c r="V983" t="n">
        <v>427.1578975277615</v>
      </c>
      <c r="W983" t="inlineStr">
        <is>
          <t>CGE_DISTRIBUCION</t>
        </is>
      </c>
      <c r="X983" t="n">
        <v>96.49927141078396</v>
      </c>
      <c r="Y983" t="n">
        <v>0.95541562381429</v>
      </c>
      <c r="Z983" t="n">
        <v>1055.707871618</v>
      </c>
      <c r="AA983" t="n">
        <v>554.7505162698201</v>
      </c>
      <c r="AB983" t="n">
        <v>427.1578975277615</v>
      </c>
      <c r="AC983" t="n">
        <v>554.7505162698201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Quinta de Tilcoco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Distribucion_Empresa Eléctrica Carén S.A.</t>
        </is>
      </c>
      <c r="K984" t="inlineStr">
        <is>
          <t>Quinta de Tilcoco 015</t>
        </is>
      </c>
      <c r="L984" t="inlineStr">
        <is>
          <t>-1</t>
        </is>
      </c>
      <c r="M984" t="n">
        <v>224.107458069635</v>
      </c>
      <c r="N984" t="n">
        <v>1.01253523215809</v>
      </c>
      <c r="O984" t="inlineStr">
        <is>
          <t>5</t>
        </is>
      </c>
      <c r="P984" s="2" t="n">
        <v>44785.64761195602</v>
      </c>
      <c r="Q984" t="n">
        <v>8</v>
      </c>
      <c r="R984" t="inlineStr">
        <is>
          <t>ALTO JAHUEL 220</t>
        </is>
      </c>
      <c r="S984" t="n">
        <v>141.3217562468448</v>
      </c>
      <c r="T984" t="n">
        <v>12037.04443307728</v>
      </c>
      <c r="U984" t="n">
        <v>0.6385084822229304</v>
      </c>
      <c r="V984" t="n">
        <v>3778.858685846923</v>
      </c>
      <c r="W984" t="inlineStr">
        <is>
          <t>CGE_DISTRIBUCION</t>
        </is>
      </c>
      <c r="X984" t="n">
        <v>94.11573940730557</v>
      </c>
      <c r="Y984" t="n">
        <v>12.03704443307728</v>
      </c>
      <c r="Z984" t="n">
        <v>13300.6015835108</v>
      </c>
      <c r="AA984" t="n">
        <v>4907.608682918081</v>
      </c>
      <c r="AB984" t="n">
        <v>3778.858685846923</v>
      </c>
      <c r="AC984" t="n">
        <v>4907.608682918081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Quinta de Tilcoco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Distribucion_Empresa Eléctrica Carén S.A.</t>
        </is>
      </c>
      <c r="K985" t="inlineStr">
        <is>
          <t>Quinta de Tilcoco 015</t>
        </is>
      </c>
      <c r="L985" t="inlineStr">
        <is>
          <t>-1</t>
        </is>
      </c>
      <c r="M985" t="n">
        <v>224.107458069635</v>
      </c>
      <c r="N985" t="n">
        <v>1.01253523215809</v>
      </c>
      <c r="O985" t="inlineStr">
        <is>
          <t>5</t>
        </is>
      </c>
      <c r="P985" s="2" t="n">
        <v>44785.64761195602</v>
      </c>
      <c r="Q985" t="n">
        <v>34</v>
      </c>
      <c r="R985" t="inlineStr">
        <is>
          <t>CHARRUA 220</t>
        </is>
      </c>
      <c r="S985" t="n">
        <v>2.304174335584825</v>
      </c>
      <c r="T985" t="n">
        <v>181.0446389317645</v>
      </c>
      <c r="U985" t="n">
        <v>0.01041053335921972</v>
      </c>
      <c r="V985" t="n">
        <v>55.23748497084155</v>
      </c>
      <c r="W985" t="inlineStr">
        <is>
          <t>CGE_DISTRIBUCION</t>
        </is>
      </c>
      <c r="X985" t="n">
        <v>86.82039448881605</v>
      </c>
      <c r="Y985" t="n">
        <v>0.1810446389317645</v>
      </c>
      <c r="Z985" t="n">
        <v>200.0493247864801</v>
      </c>
      <c r="AA985" t="n">
        <v>71.73699346862539</v>
      </c>
      <c r="AB985" t="n">
        <v>55.23748497084155</v>
      </c>
      <c r="AC985" t="n">
        <v>71.73699346862539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Quinta de Tilcoco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Distribucion_Empresa Eléctrica Carén S.A.</t>
        </is>
      </c>
      <c r="K986" t="inlineStr">
        <is>
          <t>Quinta de Tilcoco 015</t>
        </is>
      </c>
      <c r="L986" t="inlineStr">
        <is>
          <t>-1</t>
        </is>
      </c>
      <c r="M986" t="n">
        <v>224.107458069635</v>
      </c>
      <c r="N986" t="n">
        <v>1.01253523215809</v>
      </c>
      <c r="O986" t="inlineStr">
        <is>
          <t>5</t>
        </is>
      </c>
      <c r="P986" s="2" t="n">
        <v>44785.64761195602</v>
      </c>
      <c r="Q986" t="n">
        <v>23</v>
      </c>
      <c r="R986" t="inlineStr">
        <is>
          <t>ITAHUE 220</t>
        </is>
      </c>
      <c r="S986" t="n">
        <v>84.11849403153589</v>
      </c>
      <c r="T986" t="n">
        <v>6745.301880143523</v>
      </c>
      <c r="U986" t="n">
        <v>0.3800573484038752</v>
      </c>
      <c r="V986" t="n">
        <v>2096.546347603114</v>
      </c>
      <c r="W986" t="inlineStr">
        <is>
          <t>CGE_DISTRIBUCION</t>
        </is>
      </c>
      <c r="X986" t="n">
        <v>88.6056310097308</v>
      </c>
      <c r="Y986" t="n">
        <v>6.745301880143524</v>
      </c>
      <c r="Z986" t="n">
        <v>7453.372243252511</v>
      </c>
      <c r="AA986" t="n">
        <v>2722.787464419629</v>
      </c>
      <c r="AB986" t="n">
        <v>2096.546347603114</v>
      </c>
      <c r="AC986" t="n">
        <v>2722.787464419629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Quinta de Tilcoco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Distribucion_Empresa Eléctrica Carén S.A.</t>
        </is>
      </c>
      <c r="K987" t="inlineStr">
        <is>
          <t>Quinta de Tilcoco 015</t>
        </is>
      </c>
      <c r="L987" t="inlineStr">
        <is>
          <t>-1</t>
        </is>
      </c>
      <c r="M987" t="n">
        <v>224.107458069635</v>
      </c>
      <c r="N987" t="n">
        <v>1.01253523215809</v>
      </c>
      <c r="O987" t="inlineStr">
        <is>
          <t>5</t>
        </is>
      </c>
      <c r="P987" s="2" t="n">
        <v>44785.64761195602</v>
      </c>
      <c r="Q987" t="n">
        <v>13</v>
      </c>
      <c r="R987" t="inlineStr">
        <is>
          <t>MELIPILLA 220</t>
        </is>
      </c>
      <c r="S987" t="n">
        <v>1.375396255758211</v>
      </c>
      <c r="T987" t="n">
        <v>119.3711681097855</v>
      </c>
      <c r="U987" t="n">
        <v>0.006214203665749335</v>
      </c>
      <c r="V987" t="n">
        <v>37.35527048457958</v>
      </c>
      <c r="W987" t="inlineStr">
        <is>
          <t>CGE_DISTRIBUCION</t>
        </is>
      </c>
      <c r="X987" t="n">
        <v>95.90097592822033</v>
      </c>
      <c r="Y987" t="n">
        <v>0.1193711681097855</v>
      </c>
      <c r="Z987" t="n">
        <v>131.9018432152326</v>
      </c>
      <c r="AA987" t="n">
        <v>48.51333829166179</v>
      </c>
      <c r="AB987" t="n">
        <v>37.35527048457958</v>
      </c>
      <c r="AC987" t="n">
        <v>48.51333829166179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Quinta de Tilcoco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Distribucion_Empresa Eléctrica Carén S.A.</t>
        </is>
      </c>
      <c r="K988" t="inlineStr">
        <is>
          <t>Quinta de Tilcoco 015</t>
        </is>
      </c>
      <c r="L988" t="inlineStr">
        <is>
          <t>-1</t>
        </is>
      </c>
      <c r="M988" t="n">
        <v>224.107458069635</v>
      </c>
      <c r="N988" t="n">
        <v>1.01253523215809</v>
      </c>
      <c r="O988" t="inlineStr">
        <is>
          <t>5</t>
        </is>
      </c>
      <c r="P988" s="2" t="n">
        <v>44785.64761195602</v>
      </c>
      <c r="Q988" t="n">
        <v>22</v>
      </c>
      <c r="R988" t="inlineStr">
        <is>
          <t>RAPEL 220</t>
        </is>
      </c>
      <c r="S988" t="n">
        <v>0.858460763691075</v>
      </c>
      <c r="T988" t="n">
        <v>74.33370545133994</v>
      </c>
      <c r="U988" t="n">
        <v>0.003878627706231636</v>
      </c>
      <c r="V988" t="n">
        <v>23.14435603823851</v>
      </c>
      <c r="W988" t="inlineStr">
        <is>
          <t>CGE_DISTRIBUCION</t>
        </is>
      </c>
      <c r="X988" t="n">
        <v>95.67902760435375</v>
      </c>
      <c r="Y988" t="n">
        <v>0.07433370545133994</v>
      </c>
      <c r="Z988" t="n">
        <v>82.13669110645297</v>
      </c>
      <c r="AA988" t="n">
        <v>30.0576052444656</v>
      </c>
      <c r="AB988" t="n">
        <v>23.14435603823851</v>
      </c>
      <c r="AC988" t="n">
        <v>30.0576052444656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Rauquén 13.2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Distribucion_Empresa Eléctrica Carén S.A.</t>
        </is>
      </c>
      <c r="K989" t="inlineStr">
        <is>
          <t>Rauquén 13.2</t>
        </is>
      </c>
      <c r="L989" t="inlineStr">
        <is>
          <t>-1</t>
        </is>
      </c>
      <c r="M989" t="n">
        <v>1101.63266498602</v>
      </c>
      <c r="N989" t="n">
        <v>6.14966730047564</v>
      </c>
      <c r="O989" t="inlineStr">
        <is>
          <t>5</t>
        </is>
      </c>
      <c r="P989" s="2" t="n">
        <v>44785.64761195602</v>
      </c>
      <c r="Q989" t="n">
        <v>8</v>
      </c>
      <c r="R989" t="inlineStr">
        <is>
          <t>ALTO JAHUEL 220</t>
        </is>
      </c>
      <c r="S989" t="n">
        <v>482.3354702406995</v>
      </c>
      <c r="T989" t="n">
        <v>41082.80027878685</v>
      </c>
      <c r="U989" t="n">
        <v>2.692575113069174</v>
      </c>
      <c r="V989" t="n">
        <v>15935.35737832881</v>
      </c>
      <c r="W989" t="inlineStr">
        <is>
          <t>CGE_DISTRIBUCION</t>
        </is>
      </c>
      <c r="X989" t="n">
        <v>94.11573940730557</v>
      </c>
      <c r="Y989" t="n">
        <v>41.08280027878684</v>
      </c>
      <c r="Z989" t="n">
        <v>45395.35942407387</v>
      </c>
      <c r="AA989" t="n">
        <v>20695.26932250495</v>
      </c>
      <c r="AB989" t="n">
        <v>15935.35737832881</v>
      </c>
      <c r="AC989" t="n">
        <v>20695.26932250495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Rauquén 13.2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Distribucion_Empresa Eléctrica Carén S.A.</t>
        </is>
      </c>
      <c r="K990" t="inlineStr">
        <is>
          <t>Rauquén 13.2</t>
        </is>
      </c>
      <c r="L990" t="inlineStr">
        <is>
          <t>-1</t>
        </is>
      </c>
      <c r="M990" t="n">
        <v>1101.63266498602</v>
      </c>
      <c r="N990" t="n">
        <v>6.14966730047564</v>
      </c>
      <c r="O990" t="inlineStr">
        <is>
          <t>5</t>
        </is>
      </c>
      <c r="P990" s="2" t="n">
        <v>44785.64761195602</v>
      </c>
      <c r="Q990" t="n">
        <v>34</v>
      </c>
      <c r="R990" t="inlineStr">
        <is>
          <t>CHARRUA 220</t>
        </is>
      </c>
      <c r="S990" t="n">
        <v>57.72393320598405</v>
      </c>
      <c r="T990" t="n">
        <v>4535.511260412592</v>
      </c>
      <c r="U990" t="n">
        <v>0.3222363594809601</v>
      </c>
      <c r="V990" t="n">
        <v>1709.761205282024</v>
      </c>
      <c r="W990" t="inlineStr">
        <is>
          <t>CGE_DISTRIBUCION</t>
        </is>
      </c>
      <c r="X990" t="n">
        <v>86.82039448881606</v>
      </c>
      <c r="Y990" t="n">
        <v>4.535511260412592</v>
      </c>
      <c r="Z990" t="n">
        <v>5011.614652389604</v>
      </c>
      <c r="AA990" t="n">
        <v>2220.469097768862</v>
      </c>
      <c r="AB990" t="n">
        <v>1709.761205282024</v>
      </c>
      <c r="AC990" t="n">
        <v>2220.469097768862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Rauquén 13.2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Distribucion_Empresa Eléctrica Carén S.A.</t>
        </is>
      </c>
      <c r="K991" t="inlineStr">
        <is>
          <t>Rauquén 13.2</t>
        </is>
      </c>
      <c r="L991" t="inlineStr">
        <is>
          <t>-1</t>
        </is>
      </c>
      <c r="M991" t="n">
        <v>1101.63266498602</v>
      </c>
      <c r="N991" t="n">
        <v>6.14966730047564</v>
      </c>
      <c r="O991" t="inlineStr">
        <is>
          <t>5</t>
        </is>
      </c>
      <c r="P991" s="2" t="n">
        <v>44785.64761195602</v>
      </c>
      <c r="Q991" t="n">
        <v>23</v>
      </c>
      <c r="R991" t="inlineStr">
        <is>
          <t>ITAHUE 220</t>
        </is>
      </c>
      <c r="S991" t="n">
        <v>586.1474734279566</v>
      </c>
      <c r="T991" t="n">
        <v>47002.04990679838</v>
      </c>
      <c r="U991" t="n">
        <v>3.272092136937182</v>
      </c>
      <c r="V991" t="n">
        <v>18050.15176663946</v>
      </c>
      <c r="W991" t="inlineStr">
        <is>
          <t>CGE_DISTRIBUCION</t>
        </is>
      </c>
      <c r="X991" t="n">
        <v>88.6056310097308</v>
      </c>
      <c r="Y991" t="n">
        <v>47.00204990679838</v>
      </c>
      <c r="Z991" t="n">
        <v>51935.96674784351</v>
      </c>
      <c r="AA991" t="n">
        <v>23441.75554109021</v>
      </c>
      <c r="AB991" t="n">
        <v>18050.15176663946</v>
      </c>
      <c r="AC991" t="n">
        <v>23441.75554109021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Rauquén 13.2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Distribucion_Empresa Eléctrica Carén S.A.</t>
        </is>
      </c>
      <c r="K992" t="inlineStr">
        <is>
          <t>Rauquén 13.2</t>
        </is>
      </c>
      <c r="L992" t="inlineStr">
        <is>
          <t>-1</t>
        </is>
      </c>
      <c r="M992" t="n">
        <v>1101.63266498602</v>
      </c>
      <c r="N992" t="n">
        <v>6.14966730047564</v>
      </c>
      <c r="O992" t="inlineStr">
        <is>
          <t>5</t>
        </is>
      </c>
      <c r="P992" s="2" t="n">
        <v>44785.64761195602</v>
      </c>
      <c r="Q992" t="n">
        <v>13</v>
      </c>
      <c r="R992" t="inlineStr">
        <is>
          <t>MELIPILLA 220</t>
        </is>
      </c>
      <c r="S992" t="n">
        <v>1.96850658684556</v>
      </c>
      <c r="T992" t="n">
        <v>170.8474410336554</v>
      </c>
      <c r="U992" t="n">
        <v>0.01098893233584515</v>
      </c>
      <c r="V992" t="n">
        <v>66.05746477296047</v>
      </c>
      <c r="W992" t="inlineStr">
        <is>
          <t>CGE_DISTRIBUCION</t>
        </is>
      </c>
      <c r="X992" t="n">
        <v>95.90097592822032</v>
      </c>
      <c r="Y992" t="n">
        <v>0.1708474410336554</v>
      </c>
      <c r="Z992" t="n">
        <v>188.7817027996192</v>
      </c>
      <c r="AA992" t="n">
        <v>85.78891528955906</v>
      </c>
      <c r="AB992" t="n">
        <v>66.05746477296047</v>
      </c>
      <c r="AC992" t="n">
        <v>85.78891528955906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Rauquén 13.2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Distribucion_Empresa Eléctrica Carén S.A.</t>
        </is>
      </c>
      <c r="K993" t="inlineStr">
        <is>
          <t>Rauquén 13.2</t>
        </is>
      </c>
      <c r="L993" t="inlineStr">
        <is>
          <t>-1</t>
        </is>
      </c>
      <c r="M993" t="n">
        <v>1101.63266498602</v>
      </c>
      <c r="N993" t="n">
        <v>6.14966730047564</v>
      </c>
      <c r="O993" t="inlineStr">
        <is>
          <t>5</t>
        </is>
      </c>
      <c r="P993" s="2" t="n">
        <v>44785.64761195602</v>
      </c>
      <c r="Q993" t="n">
        <v>22</v>
      </c>
      <c r="R993" t="inlineStr">
        <is>
          <t>RAPEL 220</t>
        </is>
      </c>
      <c r="S993" t="n">
        <v>2.316164954553372</v>
      </c>
      <c r="T993" t="n">
        <v>200.5556116137687</v>
      </c>
      <c r="U993" t="n">
        <v>0.0129296900169528</v>
      </c>
      <c r="V993" t="n">
        <v>77.15340885530767</v>
      </c>
      <c r="W993" t="inlineStr">
        <is>
          <t>CGE_DISTRIBUCION</t>
        </is>
      </c>
      <c r="X993" t="n">
        <v>95.67902760435375</v>
      </c>
      <c r="Y993" t="n">
        <v>0.2005556116137687</v>
      </c>
      <c r="Z993" t="n">
        <v>221.6084106229488</v>
      </c>
      <c r="AA993" t="n">
        <v>100.1992322796204</v>
      </c>
      <c r="AB993" t="n">
        <v>77.15340885530767</v>
      </c>
      <c r="AC993" t="n">
        <v>100.1992322796204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Rengo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Distribucion_Empresa Eléctrica Carén S.A.</t>
        </is>
      </c>
      <c r="K994" t="inlineStr">
        <is>
          <t>Rengo 015</t>
        </is>
      </c>
      <c r="L994" t="inlineStr">
        <is>
          <t>-1</t>
        </is>
      </c>
      <c r="M994" t="n">
        <v>586.380101359288</v>
      </c>
      <c r="N994" t="n">
        <v>4.30993066761831</v>
      </c>
      <c r="O994" t="inlineStr">
        <is>
          <t>5</t>
        </is>
      </c>
      <c r="P994" s="2" t="n">
        <v>44785.64761195602</v>
      </c>
      <c r="Q994" t="n">
        <v>8</v>
      </c>
      <c r="R994" t="inlineStr">
        <is>
          <t>ALTO JAHUEL 220</t>
        </is>
      </c>
      <c r="S994" t="n">
        <v>384.8499685490685</v>
      </c>
      <c r="T994" t="n">
        <v>32779.49761254086</v>
      </c>
      <c r="U994" t="n">
        <v>2.828696323161665</v>
      </c>
      <c r="V994" t="n">
        <v>16740.95797942844</v>
      </c>
      <c r="W994" t="inlineStr">
        <is>
          <t>CGE_DISTRIBUCION</t>
        </is>
      </c>
      <c r="X994" t="n">
        <v>94.11573940730557</v>
      </c>
      <c r="Y994" t="n">
        <v>32.77949761254087</v>
      </c>
      <c r="Z994" t="n">
        <v>36220.43935087388</v>
      </c>
      <c r="AA994" t="n">
        <v>21741.50386938759</v>
      </c>
      <c r="AB994" t="n">
        <v>16740.95797942844</v>
      </c>
      <c r="AC994" t="n">
        <v>21741.50386938759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Rengo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Distribucion_Empresa Eléctrica Carén S.A.</t>
        </is>
      </c>
      <c r="K995" t="inlineStr">
        <is>
          <t>Rengo 015</t>
        </is>
      </c>
      <c r="L995" t="inlineStr">
        <is>
          <t>-1</t>
        </is>
      </c>
      <c r="M995" t="n">
        <v>586.380101359288</v>
      </c>
      <c r="N995" t="n">
        <v>4.30993066761831</v>
      </c>
      <c r="O995" t="inlineStr">
        <is>
          <t>5</t>
        </is>
      </c>
      <c r="P995" s="2" t="n">
        <v>44785.64761195602</v>
      </c>
      <c r="Q995" t="n">
        <v>34</v>
      </c>
      <c r="R995" t="inlineStr">
        <is>
          <t>CHARRUA 220</t>
        </is>
      </c>
      <c r="S995" t="n">
        <v>5.521925954646941</v>
      </c>
      <c r="T995" t="n">
        <v>433.8712896970339</v>
      </c>
      <c r="U995" t="n">
        <v>0.04058685961069328</v>
      </c>
      <c r="V995" t="n">
        <v>215.3507385645954</v>
      </c>
      <c r="W995" t="inlineStr">
        <is>
          <t>CGE_DISTRIBUCION</t>
        </is>
      </c>
      <c r="X995" t="n">
        <v>86.82039448881605</v>
      </c>
      <c r="Y995" t="n">
        <v>0.433871289697034</v>
      </c>
      <c r="Z995" t="n">
        <v>479.4157897204795</v>
      </c>
      <c r="AA995" t="n">
        <v>279.6762838501239</v>
      </c>
      <c r="AB995" t="n">
        <v>215.3507385645954</v>
      </c>
      <c r="AC995" t="n">
        <v>279.6762838501239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Rengo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Distribucion_Empresa Eléctrica Carén S.A.</t>
        </is>
      </c>
      <c r="K996" t="inlineStr">
        <is>
          <t>Rengo 015</t>
        </is>
      </c>
      <c r="L996" t="inlineStr">
        <is>
          <t>-1</t>
        </is>
      </c>
      <c r="M996" t="n">
        <v>586.380101359288</v>
      </c>
      <c r="N996" t="n">
        <v>4.30993066761831</v>
      </c>
      <c r="O996" t="inlineStr">
        <is>
          <t>5</t>
        </is>
      </c>
      <c r="P996" s="2" t="n">
        <v>44785.64761195602</v>
      </c>
      <c r="Q996" t="n">
        <v>23</v>
      </c>
      <c r="R996" t="inlineStr">
        <is>
          <t>ITAHUE 220</t>
        </is>
      </c>
      <c r="S996" t="n">
        <v>204.4828432353223</v>
      </c>
      <c r="T996" t="n">
        <v>16397.08987675429</v>
      </c>
      <c r="U996" t="n">
        <v>1.502974961879594</v>
      </c>
      <c r="V996" t="n">
        <v>8291.003134398186</v>
      </c>
      <c r="W996" t="inlineStr">
        <is>
          <t>CGE_DISTRIBUCION</t>
        </is>
      </c>
      <c r="X996" t="n">
        <v>88.6056310097308</v>
      </c>
      <c r="Y996" t="n">
        <v>16.39708987675429</v>
      </c>
      <c r="Z996" t="n">
        <v>18118.3313555296</v>
      </c>
      <c r="AA996" t="n">
        <v>10767.53653817946</v>
      </c>
      <c r="AB996" t="n">
        <v>8291.003134398186</v>
      </c>
      <c r="AC996" t="n">
        <v>10767.53653817946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Rengo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Distribucion_Empresa Eléctrica Carén S.A.</t>
        </is>
      </c>
      <c r="K997" t="inlineStr">
        <is>
          <t>Rengo 015</t>
        </is>
      </c>
      <c r="L997" t="inlineStr">
        <is>
          <t>-1</t>
        </is>
      </c>
      <c r="M997" t="n">
        <v>586.380101359288</v>
      </c>
      <c r="N997" t="n">
        <v>4.30993066761831</v>
      </c>
      <c r="O997" t="inlineStr">
        <is>
          <t>5</t>
        </is>
      </c>
      <c r="P997" s="2" t="n">
        <v>44785.64761195602</v>
      </c>
      <c r="Q997" t="n">
        <v>13</v>
      </c>
      <c r="R997" t="inlineStr">
        <is>
          <t>MELIPILLA 220</t>
        </is>
      </c>
      <c r="S997" t="n">
        <v>3.853727212121262</v>
      </c>
      <c r="T997" t="n">
        <v>334.4664615462297</v>
      </c>
      <c r="U997" t="n">
        <v>0.02832538621867025</v>
      </c>
      <c r="V997" t="n">
        <v>170.2716101196563</v>
      </c>
      <c r="W997" t="inlineStr">
        <is>
          <t>CGE_DISTRIBUCION</t>
        </is>
      </c>
      <c r="X997" t="n">
        <v>95.90097592822033</v>
      </c>
      <c r="Y997" t="n">
        <v>0.3344664615462297</v>
      </c>
      <c r="Z997" t="n">
        <v>369.5762006035687</v>
      </c>
      <c r="AA997" t="n">
        <v>221.1319611943589</v>
      </c>
      <c r="AB997" t="n">
        <v>170.2716101196563</v>
      </c>
      <c r="AC997" t="n">
        <v>221.1319611943589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Rengo 015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Distribucion_Empresa Eléctrica Carén S.A.</t>
        </is>
      </c>
      <c r="K998" t="inlineStr">
        <is>
          <t>Rengo 015</t>
        </is>
      </c>
      <c r="L998" t="inlineStr">
        <is>
          <t>-1</t>
        </is>
      </c>
      <c r="M998" t="n">
        <v>586.380101359288</v>
      </c>
      <c r="N998" t="n">
        <v>4.30993066761831</v>
      </c>
      <c r="O998" t="inlineStr">
        <is>
          <t>5</t>
        </is>
      </c>
      <c r="P998" s="2" t="n">
        <v>44785.64761195602</v>
      </c>
      <c r="Q998" t="n">
        <v>22</v>
      </c>
      <c r="R998" t="inlineStr">
        <is>
          <t>RAPEL 220</t>
        </is>
      </c>
      <c r="S998" t="n">
        <v>3.032723210166535</v>
      </c>
      <c r="T998" t="n">
        <v>262.6020470064088</v>
      </c>
      <c r="U998" t="n">
        <v>0.02229090215625505</v>
      </c>
      <c r="V998" t="n">
        <v>133.0131724395759</v>
      </c>
      <c r="W998" t="inlineStr">
        <is>
          <t>CGE_DISTRIBUCION</t>
        </is>
      </c>
      <c r="X998" t="n">
        <v>95.67902760435375</v>
      </c>
      <c r="Y998" t="n">
        <v>0.2626020470064088</v>
      </c>
      <c r="Z998" t="n">
        <v>290.1680077418882</v>
      </c>
      <c r="AA998" t="n">
        <v>172.744379791657</v>
      </c>
      <c r="AB998" t="n">
        <v>133.0131724395759</v>
      </c>
      <c r="AC998" t="n">
        <v>172.744379791657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Rosario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Distribucion_Empresa Eléctrica Carén S.A.</t>
        </is>
      </c>
      <c r="K999" t="inlineStr">
        <is>
          <t>Rosario 015</t>
        </is>
      </c>
      <c r="L999" t="inlineStr">
        <is>
          <t>-1</t>
        </is>
      </c>
      <c r="M999" t="n">
        <v>189.407114364469</v>
      </c>
      <c r="N999" t="n">
        <v>0.499947161520919</v>
      </c>
      <c r="O999" t="inlineStr">
        <is>
          <t>5</t>
        </is>
      </c>
      <c r="P999" s="2" t="n">
        <v>44785.64761195602</v>
      </c>
      <c r="Q999" t="n">
        <v>8</v>
      </c>
      <c r="R999" t="inlineStr">
        <is>
          <t>ALTO JAHUEL 220</t>
        </is>
      </c>
      <c r="S999" t="n">
        <v>129.9673674477813</v>
      </c>
      <c r="T999" t="n">
        <v>11069.93727198287</v>
      </c>
      <c r="U999" t="n">
        <v>0.3430567369781574</v>
      </c>
      <c r="V999" t="n">
        <v>2030.298682571922</v>
      </c>
      <c r="W999" t="inlineStr">
        <is>
          <t>CGE_DISTRIBUCION</t>
        </is>
      </c>
      <c r="X999" t="n">
        <v>94.11573940730557</v>
      </c>
      <c r="Y999" t="n">
        <v>11.06993727198287</v>
      </c>
      <c r="Z999" t="n">
        <v>12231.97488616891</v>
      </c>
      <c r="AA999" t="n">
        <v>2636.751535807691</v>
      </c>
      <c r="AB999" t="n">
        <v>2030.298682571922</v>
      </c>
      <c r="AC999" t="n">
        <v>2636.751535807691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Rosario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Distribucion_Empresa Eléctrica Carén S.A.</t>
        </is>
      </c>
      <c r="K1000" t="inlineStr">
        <is>
          <t>Rosario 015</t>
        </is>
      </c>
      <c r="L1000" t="inlineStr">
        <is>
          <t>-1</t>
        </is>
      </c>
      <c r="M1000" t="n">
        <v>189.407114364469</v>
      </c>
      <c r="N1000" t="n">
        <v>0.499947161520919</v>
      </c>
      <c r="O1000" t="inlineStr">
        <is>
          <t>5</t>
        </is>
      </c>
      <c r="P1000" s="2" t="n">
        <v>44785.64761195602</v>
      </c>
      <c r="Q1000" t="n">
        <v>34</v>
      </c>
      <c r="R1000" t="inlineStr">
        <is>
          <t>CHARRUA 220</t>
        </is>
      </c>
      <c r="S1000" t="n">
        <v>1.407092962695734</v>
      </c>
      <c r="T1000" t="n">
        <v>110.5587513238309</v>
      </c>
      <c r="U1000" t="n">
        <v>0.003714107086159704</v>
      </c>
      <c r="V1000" t="n">
        <v>19.70676499203106</v>
      </c>
      <c r="W1000" t="inlineStr">
        <is>
          <t>CGE_DISTRIBUCION</t>
        </is>
      </c>
      <c r="X1000" t="n">
        <v>86.82039448881605</v>
      </c>
      <c r="Y1000" t="n">
        <v>0.1105587513238309</v>
      </c>
      <c r="Z1000" t="n">
        <v>122.1643661036806</v>
      </c>
      <c r="AA1000" t="n">
        <v>25.59320128835203</v>
      </c>
      <c r="AB1000" t="n">
        <v>19.70676499203106</v>
      </c>
      <c r="AC1000" t="n">
        <v>25.59320128835203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Rosario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Distribucion_Empresa Eléctrica Carén S.A.</t>
        </is>
      </c>
      <c r="K1001" t="inlineStr">
        <is>
          <t>Rosario 015</t>
        </is>
      </c>
      <c r="L1001" t="inlineStr">
        <is>
          <t>-1</t>
        </is>
      </c>
      <c r="M1001" t="n">
        <v>189.407114364469</v>
      </c>
      <c r="N1001" t="n">
        <v>0.499947161520919</v>
      </c>
      <c r="O1001" t="inlineStr">
        <is>
          <t>5</t>
        </is>
      </c>
      <c r="P1001" s="2" t="n">
        <v>44785.64761195602</v>
      </c>
      <c r="Q1001" t="n">
        <v>23</v>
      </c>
      <c r="R1001" t="inlineStr">
        <is>
          <t>ITAHUE 220</t>
        </is>
      </c>
      <c r="S1001" t="n">
        <v>60.33251592884778</v>
      </c>
      <c r="T1001" t="n">
        <v>4837.949583073575</v>
      </c>
      <c r="U1001" t="n">
        <v>0.1592513294273589</v>
      </c>
      <c r="V1001" t="n">
        <v>878.4931917881721</v>
      </c>
      <c r="W1001" t="inlineStr">
        <is>
          <t>CGE_DISTRIBUCION</t>
        </is>
      </c>
      <c r="X1001" t="n">
        <v>88.6056310097308</v>
      </c>
      <c r="Y1001" t="n">
        <v>4.837949583073574</v>
      </c>
      <c r="Z1001" t="n">
        <v>5345.800644280193</v>
      </c>
      <c r="AA1001" t="n">
        <v>1140.900249075548</v>
      </c>
      <c r="AB1001" t="n">
        <v>878.4931917881721</v>
      </c>
      <c r="AC1001" t="n">
        <v>1140.900249075548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Rosario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Distribucion_Empresa Eléctrica Carén S.A.</t>
        </is>
      </c>
      <c r="K1002" t="inlineStr">
        <is>
          <t>Rosario 015</t>
        </is>
      </c>
      <c r="L1002" t="inlineStr">
        <is>
          <t>-1</t>
        </is>
      </c>
      <c r="M1002" t="n">
        <v>189.407114364469</v>
      </c>
      <c r="N1002" t="n">
        <v>0.499947161520919</v>
      </c>
      <c r="O1002" t="inlineStr">
        <is>
          <t>5</t>
        </is>
      </c>
      <c r="P1002" s="2" t="n">
        <v>44785.64761195602</v>
      </c>
      <c r="Q1002" t="n">
        <v>13</v>
      </c>
      <c r="R1002" t="inlineStr">
        <is>
          <t>MELIPILLA 220</t>
        </is>
      </c>
      <c r="S1002" t="n">
        <v>1.473593882357904</v>
      </c>
      <c r="T1002" t="n">
        <v>127.8937777531802</v>
      </c>
      <c r="U1002" t="n">
        <v>0.003889640290789064</v>
      </c>
      <c r="V1002" t="n">
        <v>23.38168701341133</v>
      </c>
      <c r="W1002" t="inlineStr">
        <is>
          <t>CGE_DISTRIBUCION</t>
        </is>
      </c>
      <c r="X1002" t="n">
        <v>95.90097592822035</v>
      </c>
      <c r="Y1002" t="n">
        <v>0.1278937777531802</v>
      </c>
      <c r="Z1002" t="n">
        <v>141.3190914399781</v>
      </c>
      <c r="AA1002" t="n">
        <v>30.36582729014458</v>
      </c>
      <c r="AB1002" t="n">
        <v>23.38168701341133</v>
      </c>
      <c r="AC1002" t="n">
        <v>30.36582729014458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Rosario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Distribucion_Empresa Eléctrica Carén S.A.</t>
        </is>
      </c>
      <c r="K1003" t="inlineStr">
        <is>
          <t>Rosario 015</t>
        </is>
      </c>
      <c r="L1003" t="inlineStr">
        <is>
          <t>-1</t>
        </is>
      </c>
      <c r="M1003" t="n">
        <v>189.407114364469</v>
      </c>
      <c r="N1003" t="n">
        <v>0.499947161520919</v>
      </c>
      <c r="O1003" t="inlineStr">
        <is>
          <t>5</t>
        </is>
      </c>
      <c r="P1003" s="2" t="n">
        <v>44785.64761195602</v>
      </c>
      <c r="Q1003" t="n">
        <v>22</v>
      </c>
      <c r="R1003" t="inlineStr">
        <is>
          <t>RAPEL 220</t>
        </is>
      </c>
      <c r="S1003" t="n">
        <v>1.188341308023645</v>
      </c>
      <c r="T1003" t="n">
        <v>102.8979034364783</v>
      </c>
      <c r="U1003" t="n">
        <v>0.003136698846429595</v>
      </c>
      <c r="V1003" t="n">
        <v>18.71715472198068</v>
      </c>
      <c r="W1003" t="inlineStr">
        <is>
          <t>CGE_DISTRIBUCION</t>
        </is>
      </c>
      <c r="X1003" t="n">
        <v>95.67902760435376</v>
      </c>
      <c r="Y1003" t="n">
        <v>0.1028979034364783</v>
      </c>
      <c r="Z1003" t="n">
        <v>113.6993408137882</v>
      </c>
      <c r="AA1003" t="n">
        <v>24.30799314542946</v>
      </c>
      <c r="AB1003" t="n">
        <v>18.71715472198068</v>
      </c>
      <c r="AC1003" t="n">
        <v>24.30799314542946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Bernardo 012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Distribucion_Empresa Eléctrica Carén S.A.</t>
        </is>
      </c>
      <c r="K1004" t="inlineStr">
        <is>
          <t>San Bernardo 012</t>
        </is>
      </c>
      <c r="L1004" t="inlineStr">
        <is>
          <t>-1</t>
        </is>
      </c>
      <c r="M1004" t="n">
        <v>1931.51915783286</v>
      </c>
      <c r="N1004" t="n">
        <v>18.8621463498111</v>
      </c>
      <c r="O1004" t="inlineStr">
        <is>
          <t>4</t>
        </is>
      </c>
      <c r="P1004" s="2" t="n">
        <v>44785.64761195602</v>
      </c>
      <c r="Q1004" t="n">
        <v>8</v>
      </c>
      <c r="R1004" t="inlineStr">
        <is>
          <t>ALTO JAHUEL 220</t>
        </is>
      </c>
      <c r="S1004" t="n">
        <v>679.978895406286</v>
      </c>
      <c r="T1004" t="n">
        <v>57917.02845288558</v>
      </c>
      <c r="U1004" t="n">
        <v>6.647676171098275</v>
      </c>
      <c r="V1004" t="n">
        <v>39342.67051926438</v>
      </c>
      <c r="W1004" t="inlineStr">
        <is>
          <t>CGE_DISTRIBUCION</t>
        </is>
      </c>
      <c r="X1004" t="n">
        <v>94.11573940730557</v>
      </c>
      <c r="Y1004" t="n">
        <v>57.91702845288558</v>
      </c>
      <c r="Z1004" t="n">
        <v>63996.7165225255</v>
      </c>
      <c r="AA1004" t="n">
        <v>51094.37729774594</v>
      </c>
      <c r="AB1004" t="n">
        <v>39342.67051926438</v>
      </c>
      <c r="AC1004" t="n">
        <v>51094.37729774594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Bernardo 012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Distribucion_Empresa Eléctrica Carén S.A.</t>
        </is>
      </c>
      <c r="K1005" t="inlineStr">
        <is>
          <t>San Bernardo 012</t>
        </is>
      </c>
      <c r="L1005" t="inlineStr">
        <is>
          <t>-1</t>
        </is>
      </c>
      <c r="M1005" t="n">
        <v>1931.51915783286</v>
      </c>
      <c r="N1005" t="n">
        <v>18.8621463498111</v>
      </c>
      <c r="O1005" t="inlineStr">
        <is>
          <t>4</t>
        </is>
      </c>
      <c r="P1005" s="2" t="n">
        <v>44785.64761195602</v>
      </c>
      <c r="Q1005" t="n">
        <v>18</v>
      </c>
      <c r="R1005" t="inlineStr">
        <is>
          <t>CERRO NAVIA 220</t>
        </is>
      </c>
      <c r="S1005" t="n">
        <v>203.786896102877</v>
      </c>
      <c r="T1005" t="n">
        <v>17713.43843409573</v>
      </c>
      <c r="U1005" t="n">
        <v>1.992281381609262</v>
      </c>
      <c r="V1005" t="n">
        <v>12003.46702486551</v>
      </c>
      <c r="W1005" t="inlineStr">
        <is>
          <t>CGE_DISTRIBUCION</t>
        </is>
      </c>
      <c r="X1005" t="n">
        <v>96.04572483547317</v>
      </c>
      <c r="Y1005" t="n">
        <v>17.71343843409573</v>
      </c>
      <c r="Z1005" t="n">
        <v>19572.86014817208</v>
      </c>
      <c r="AA1005" t="n">
        <v>15588.91821411105</v>
      </c>
      <c r="AB1005" t="n">
        <v>12003.46702486551</v>
      </c>
      <c r="AC1005" t="n">
        <v>15588.91821411105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Bernardo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Distribucion_Empresa Eléctrica Carén S.A.</t>
        </is>
      </c>
      <c r="K1006" t="inlineStr">
        <is>
          <t>San Bernardo 012</t>
        </is>
      </c>
      <c r="L1006" t="inlineStr">
        <is>
          <t>-1</t>
        </is>
      </c>
      <c r="M1006" t="n">
        <v>1931.51915783286</v>
      </c>
      <c r="N1006" t="n">
        <v>18.8621463498111</v>
      </c>
      <c r="O1006" t="inlineStr">
        <is>
          <t>4</t>
        </is>
      </c>
      <c r="P1006" s="2" t="n">
        <v>44785.64761195602</v>
      </c>
      <c r="Q1006" t="n">
        <v>32</v>
      </c>
      <c r="R1006" t="inlineStr">
        <is>
          <t>CHENA 220</t>
        </is>
      </c>
      <c r="S1006" t="n">
        <v>959.5269624642212</v>
      </c>
      <c r="T1006" t="n">
        <v>82900.62512683898</v>
      </c>
      <c r="U1006" t="n">
        <v>9.380621320737459</v>
      </c>
      <c r="V1006" t="n">
        <v>56529.29637710915</v>
      </c>
      <c r="W1006" t="inlineStr">
        <is>
          <t>CGE_DISTRIBUCION</t>
        </is>
      </c>
      <c r="X1006" t="n">
        <v>95.46672920726334</v>
      </c>
      <c r="Y1006" t="n">
        <v>82.90062512683896</v>
      </c>
      <c r="Z1006" t="n">
        <v>91602.90069263974</v>
      </c>
      <c r="AA1006" t="n">
        <v>73414.67061962227</v>
      </c>
      <c r="AB1006" t="n">
        <v>56529.29637710915</v>
      </c>
      <c r="AC1006" t="n">
        <v>73414.67061962227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Bernardo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Distribucion_Empresa Eléctrica Carén S.A.</t>
        </is>
      </c>
      <c r="K1007" t="inlineStr">
        <is>
          <t>San Bernardo 012</t>
        </is>
      </c>
      <c r="L1007" t="inlineStr">
        <is>
          <t>-1</t>
        </is>
      </c>
      <c r="M1007" t="n">
        <v>1931.51915783286</v>
      </c>
      <c r="N1007" t="n">
        <v>18.8621463498111</v>
      </c>
      <c r="O1007" t="inlineStr">
        <is>
          <t>4</t>
        </is>
      </c>
      <c r="P1007" s="2" t="n">
        <v>44785.64761195602</v>
      </c>
      <c r="Q1007" t="n">
        <v>28</v>
      </c>
      <c r="R1007" t="inlineStr">
        <is>
          <t>POLPAICO 220</t>
        </is>
      </c>
      <c r="S1007" t="n">
        <v>106.9875804364847</v>
      </c>
      <c r="T1007" t="n">
        <v>9343.422323721694</v>
      </c>
      <c r="U1007" t="n">
        <v>1.04594244597272</v>
      </c>
      <c r="V1007" t="n">
        <v>6236.30715485372</v>
      </c>
      <c r="W1007" t="inlineStr">
        <is>
          <t>CGE_DISTRIBUCION</t>
        </is>
      </c>
      <c r="X1007" t="n">
        <v>96.49927141078396</v>
      </c>
      <c r="Y1007" t="n">
        <v>9.343422323721693</v>
      </c>
      <c r="Z1007" t="n">
        <v>10324.22356212342</v>
      </c>
      <c r="AA1007" t="n">
        <v>8099.100201108727</v>
      </c>
      <c r="AB1007" t="n">
        <v>6236.30715485372</v>
      </c>
      <c r="AC1007" t="n">
        <v>8099.100201108727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Bernardo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Distribucion_Empresa Eléctrica Carén S.A.</t>
        </is>
      </c>
      <c r="K1008" t="inlineStr">
        <is>
          <t>San Bernardo 012</t>
        </is>
      </c>
      <c r="L1008" t="inlineStr">
        <is>
          <t>-1</t>
        </is>
      </c>
      <c r="M1008" t="n">
        <v>1931.51915783286</v>
      </c>
      <c r="N1008" t="n">
        <v>18.8621463498111</v>
      </c>
      <c r="O1008" t="inlineStr">
        <is>
          <t>4</t>
        </is>
      </c>
      <c r="P1008" s="2" t="n">
        <v>44785.64761195602</v>
      </c>
      <c r="Q1008" t="n">
        <v>11</v>
      </c>
      <c r="R1008" t="inlineStr">
        <is>
          <t>QUILLOTA 220</t>
        </is>
      </c>
      <c r="S1008" t="n">
        <v>0.7470451901983652</v>
      </c>
      <c r="T1008" t="n">
        <v>66.24554029629532</v>
      </c>
      <c r="U1008" t="n">
        <v>0.007303336240528477</v>
      </c>
      <c r="V1008" t="n">
        <v>43.63671682307647</v>
      </c>
      <c r="W1008" t="inlineStr">
        <is>
          <t>CGE_DISTRIBUCION</t>
        </is>
      </c>
      <c r="X1008" t="n">
        <v>97.98536019041691</v>
      </c>
      <c r="Y1008" t="n">
        <v>0.06624554029629533</v>
      </c>
      <c r="Z1008" t="n">
        <v>73.19949204010533</v>
      </c>
      <c r="AA1008" t="n">
        <v>56.67106080919022</v>
      </c>
      <c r="AB1008" t="n">
        <v>43.63671682307647</v>
      </c>
      <c r="AC1008" t="n">
        <v>56.67106080919022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Fernando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Distribucion_Empresa Eléctrica Carén S.A.</t>
        </is>
      </c>
      <c r="K1009" t="inlineStr">
        <is>
          <t>San Fernando 015</t>
        </is>
      </c>
      <c r="L1009" t="inlineStr">
        <is>
          <t>-1</t>
        </is>
      </c>
      <c r="M1009" t="n">
        <v>379.991990816447</v>
      </c>
      <c r="N1009" t="n">
        <v>3.14020191927021</v>
      </c>
      <c r="O1009" t="inlineStr">
        <is>
          <t>5</t>
        </is>
      </c>
      <c r="P1009" s="2" t="n">
        <v>44785.64761195602</v>
      </c>
      <c r="Q1009" t="n">
        <v>8</v>
      </c>
      <c r="R1009" t="inlineStr">
        <is>
          <t>ALTO JAHUEL 220</t>
        </is>
      </c>
      <c r="S1009" t="n">
        <v>216.2820971319793</v>
      </c>
      <c r="T1009" t="n">
        <v>18421.77229038572</v>
      </c>
      <c r="U1009" t="n">
        <v>1.787341398269682</v>
      </c>
      <c r="V1009" t="n">
        <v>10577.94963648897</v>
      </c>
      <c r="W1009" t="inlineStr">
        <is>
          <t>CGE_DISTRIBUCION</t>
        </is>
      </c>
      <c r="X1009" t="n">
        <v>94.11573940730557</v>
      </c>
      <c r="Y1009" t="n">
        <v>18.42177229038572</v>
      </c>
      <c r="Z1009" t="n">
        <v>20355.54949213892</v>
      </c>
      <c r="AA1009" t="n">
        <v>13737.59693050516</v>
      </c>
      <c r="AB1009" t="n">
        <v>10577.94963648897</v>
      </c>
      <c r="AC1009" t="n">
        <v>13737.59693050516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Fernando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Distribucion_Empresa Eléctrica Carén S.A.</t>
        </is>
      </c>
      <c r="K1010" t="inlineStr">
        <is>
          <t>San Fernando 015</t>
        </is>
      </c>
      <c r="L1010" t="inlineStr">
        <is>
          <t>-1</t>
        </is>
      </c>
      <c r="M1010" t="n">
        <v>379.991990816447</v>
      </c>
      <c r="N1010" t="n">
        <v>3.14020191927021</v>
      </c>
      <c r="O1010" t="inlineStr">
        <is>
          <t>5</t>
        </is>
      </c>
      <c r="P1010" s="2" t="n">
        <v>44785.64761195602</v>
      </c>
      <c r="Q1010" t="n">
        <v>34</v>
      </c>
      <c r="R1010" t="inlineStr">
        <is>
          <t>CHARRUA 220</t>
        </is>
      </c>
      <c r="S1010" t="n">
        <v>6.451036599964383</v>
      </c>
      <c r="T1010" t="n">
        <v>506.873795935982</v>
      </c>
      <c r="U1010" t="n">
        <v>0.0533109532863152</v>
      </c>
      <c r="V1010" t="n">
        <v>282.8637956696182</v>
      </c>
      <c r="W1010" t="inlineStr">
        <is>
          <t>CGE_DISTRIBUCION</t>
        </is>
      </c>
      <c r="X1010" t="n">
        <v>86.82039448881606</v>
      </c>
      <c r="Y1010" t="n">
        <v>0.506873795935982</v>
      </c>
      <c r="Z1010" t="n">
        <v>560.0815424706983</v>
      </c>
      <c r="AA1010" t="n">
        <v>367.355578791712</v>
      </c>
      <c r="AB1010" t="n">
        <v>282.8637956696182</v>
      </c>
      <c r="AC1010" t="n">
        <v>367.355578791712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Fernando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Distribucion_Empresa Eléctrica Carén S.A.</t>
        </is>
      </c>
      <c r="K1011" t="inlineStr">
        <is>
          <t>San Fernando 015</t>
        </is>
      </c>
      <c r="L1011" t="inlineStr">
        <is>
          <t>-1</t>
        </is>
      </c>
      <c r="M1011" t="n">
        <v>379.991990816447</v>
      </c>
      <c r="N1011" t="n">
        <v>3.14020191927021</v>
      </c>
      <c r="O1011" t="inlineStr">
        <is>
          <t>5</t>
        </is>
      </c>
      <c r="P1011" s="2" t="n">
        <v>44785.64761195602</v>
      </c>
      <c r="Q1011" t="n">
        <v>23</v>
      </c>
      <c r="R1011" t="inlineStr">
        <is>
          <t>ITAHUE 220</t>
        </is>
      </c>
      <c r="S1011" t="n">
        <v>164.5842676909716</v>
      </c>
      <c r="T1011" t="n">
        <v>13197.69906819486</v>
      </c>
      <c r="U1011" t="n">
        <v>1.360113846910159</v>
      </c>
      <c r="V1011" t="n">
        <v>7502.92483500061</v>
      </c>
      <c r="W1011" t="inlineStr">
        <is>
          <t>CGE_DISTRIBUCION</t>
        </is>
      </c>
      <c r="X1011" t="n">
        <v>88.60563100973083</v>
      </c>
      <c r="Y1011" t="n">
        <v>13.19769906819486</v>
      </c>
      <c r="Z1011" t="n">
        <v>14583.09289303299</v>
      </c>
      <c r="AA1011" t="n">
        <v>9744.058227273519</v>
      </c>
      <c r="AB1011" t="n">
        <v>7502.92483500061</v>
      </c>
      <c r="AC1011" t="n">
        <v>9744.058227273519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Fernando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Distribucion_Empresa Eléctrica Carén S.A.</t>
        </is>
      </c>
      <c r="K1012" t="inlineStr">
        <is>
          <t>San Fernando 015</t>
        </is>
      </c>
      <c r="L1012" t="inlineStr">
        <is>
          <t>-1</t>
        </is>
      </c>
      <c r="M1012" t="n">
        <v>379.991990816447</v>
      </c>
      <c r="N1012" t="n">
        <v>3.14020191927021</v>
      </c>
      <c r="O1012" t="inlineStr">
        <is>
          <t>5</t>
        </is>
      </c>
      <c r="P1012" s="2" t="n">
        <v>44785.64761195602</v>
      </c>
      <c r="Q1012" t="n">
        <v>13</v>
      </c>
      <c r="R1012" t="inlineStr">
        <is>
          <t>MELIPILLA 220</t>
        </is>
      </c>
      <c r="S1012" t="n">
        <v>1.611872291109059</v>
      </c>
      <c r="T1012" t="n">
        <v>139.8950138390587</v>
      </c>
      <c r="U1012" t="n">
        <v>0.01332040937657916</v>
      </c>
      <c r="V1012" t="n">
        <v>80.07260817182167</v>
      </c>
      <c r="W1012" t="inlineStr">
        <is>
          <t>CGE_DISTRIBUCION</t>
        </is>
      </c>
      <c r="X1012" t="n">
        <v>95.90097592822035</v>
      </c>
      <c r="Y1012" t="n">
        <v>0.1398950138390588</v>
      </c>
      <c r="Z1012" t="n">
        <v>154.5801257890152</v>
      </c>
      <c r="AA1012" t="n">
        <v>103.990400223145</v>
      </c>
      <c r="AB1012" t="n">
        <v>80.07260817182167</v>
      </c>
      <c r="AC1012" t="n">
        <v>103.990400223145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Fernando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Distribucion_Empresa Eléctrica Carén S.A.</t>
        </is>
      </c>
      <c r="K1013" t="inlineStr">
        <is>
          <t>San Fernando 015</t>
        </is>
      </c>
      <c r="L1013" t="inlineStr">
        <is>
          <t>-1</t>
        </is>
      </c>
      <c r="M1013" t="n">
        <v>379.991990816447</v>
      </c>
      <c r="N1013" t="n">
        <v>3.14020191927021</v>
      </c>
      <c r="O1013" t="inlineStr">
        <is>
          <t>5</t>
        </is>
      </c>
      <c r="P1013" s="2" t="n">
        <v>44785.64761195602</v>
      </c>
      <c r="Q1013" t="n">
        <v>22</v>
      </c>
      <c r="R1013" t="inlineStr">
        <is>
          <t>RAPEL 220</t>
        </is>
      </c>
      <c r="S1013" t="n">
        <v>1.017164638209647</v>
      </c>
      <c r="T1013" t="n">
        <v>88.07579776517713</v>
      </c>
      <c r="U1013" t="n">
        <v>0.008405783422835576</v>
      </c>
      <c r="V1013" t="n">
        <v>50.1585764485361</v>
      </c>
      <c r="W1013" t="inlineStr">
        <is>
          <t>CGE_DISTRIBUCION</t>
        </is>
      </c>
      <c r="X1013" t="n">
        <v>95.67902760435376</v>
      </c>
      <c r="Y1013" t="n">
        <v>0.08807579776517713</v>
      </c>
      <c r="Z1013" t="n">
        <v>97.32132349743328</v>
      </c>
      <c r="AA1013" t="n">
        <v>65.1410083747222</v>
      </c>
      <c r="AB1013" t="n">
        <v>50.1585764485361</v>
      </c>
      <c r="AC1013" t="n">
        <v>65.1410083747222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Francisco de Mostazal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Distribucion_Empresa Eléctrica Carén S.A.</t>
        </is>
      </c>
      <c r="K1014" t="inlineStr">
        <is>
          <t>San Francisco de Mostazal 015</t>
        </is>
      </c>
      <c r="L1014" t="inlineStr">
        <is>
          <t>-1</t>
        </is>
      </c>
      <c r="M1014" t="n">
        <v>337.364631117539</v>
      </c>
      <c r="N1014" t="n">
        <v>2.02549129860209</v>
      </c>
      <c r="O1014" t="inlineStr">
        <is>
          <t>5</t>
        </is>
      </c>
      <c r="P1014" s="2" t="n">
        <v>44785.64761195602</v>
      </c>
      <c r="Q1014" t="n">
        <v>8</v>
      </c>
      <c r="R1014" t="inlineStr">
        <is>
          <t>ALTO JAHUEL 220</t>
        </is>
      </c>
      <c r="S1014" t="n">
        <v>266.9587332143667</v>
      </c>
      <c r="T1014" t="n">
        <v>22738.14180377551</v>
      </c>
      <c r="U1014" t="n">
        <v>1.602797940718452</v>
      </c>
      <c r="V1014" t="n">
        <v>9485.773624894171</v>
      </c>
      <c r="W1014" t="inlineStr">
        <is>
          <t>CGE_DISTRIBUCION</t>
        </is>
      </c>
      <c r="X1014" t="n">
        <v>94.11573940730558</v>
      </c>
      <c r="Y1014" t="n">
        <v>22.73814180377551</v>
      </c>
      <c r="Z1014" t="n">
        <v>25125.01856770775</v>
      </c>
      <c r="AA1014" t="n">
        <v>12319.18652583659</v>
      </c>
      <c r="AB1014" t="n">
        <v>9485.773624894171</v>
      </c>
      <c r="AC1014" t="n">
        <v>12319.18652583659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Francisco de Mostazal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Distribucion_Empresa Eléctrica Carén S.A.</t>
        </is>
      </c>
      <c r="K1015" t="inlineStr">
        <is>
          <t>San Francisco de Mostazal 015</t>
        </is>
      </c>
      <c r="L1015" t="inlineStr">
        <is>
          <t>-1</t>
        </is>
      </c>
      <c r="M1015" t="n">
        <v>337.364631117539</v>
      </c>
      <c r="N1015" t="n">
        <v>2.02549129860209</v>
      </c>
      <c r="O1015" t="inlineStr">
        <is>
          <t>5</t>
        </is>
      </c>
      <c r="P1015" s="2" t="n">
        <v>44785.64761195602</v>
      </c>
      <c r="Q1015" t="n">
        <v>23</v>
      </c>
      <c r="R1015" t="inlineStr">
        <is>
          <t>ITAHUE 220</t>
        </is>
      </c>
      <c r="S1015" t="n">
        <v>65.43504624183124</v>
      </c>
      <c r="T1015" t="n">
        <v>5247.111773979576</v>
      </c>
      <c r="U1015" t="n">
        <v>0.3928665532099535</v>
      </c>
      <c r="V1015" t="n">
        <v>2167.20697728089</v>
      </c>
      <c r="W1015" t="inlineStr">
        <is>
          <t>CGE_DISTRIBUCION</t>
        </is>
      </c>
      <c r="X1015" t="n">
        <v>88.60563100973081</v>
      </c>
      <c r="Y1015" t="n">
        <v>5.247111773979577</v>
      </c>
      <c r="Z1015" t="n">
        <v>5797.913562408372</v>
      </c>
      <c r="AA1015" t="n">
        <v>2814.554515949207</v>
      </c>
      <c r="AB1015" t="n">
        <v>2167.20697728089</v>
      </c>
      <c r="AC1015" t="n">
        <v>2814.554515949207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Francisco de Mostazal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Distribucion_Empresa Eléctrica Carén S.A.</t>
        </is>
      </c>
      <c r="K1016" t="inlineStr">
        <is>
          <t>San Francisco de Mostazal 015</t>
        </is>
      </c>
      <c r="L1016" t="inlineStr">
        <is>
          <t>-1</t>
        </is>
      </c>
      <c r="M1016" t="n">
        <v>337.364631117539</v>
      </c>
      <c r="N1016" t="n">
        <v>2.02549129860209</v>
      </c>
      <c r="O1016" t="inlineStr">
        <is>
          <t>5</t>
        </is>
      </c>
      <c r="P1016" s="2" t="n">
        <v>44785.64761195602</v>
      </c>
      <c r="Q1016" t="n">
        <v>13</v>
      </c>
      <c r="R1016" t="inlineStr">
        <is>
          <t>MELIPILLA 220</t>
        </is>
      </c>
      <c r="S1016" t="n">
        <v>7.650782926170428</v>
      </c>
      <c r="T1016" t="n">
        <v>664.014382057412</v>
      </c>
      <c r="U1016" t="n">
        <v>0.04593466177824192</v>
      </c>
      <c r="V1016" t="n">
        <v>276.125760859979</v>
      </c>
      <c r="W1016" t="inlineStr">
        <is>
          <t>CGE_DISTRIBUCION</t>
        </is>
      </c>
      <c r="X1016" t="n">
        <v>95.90097592822033</v>
      </c>
      <c r="Y1016" t="n">
        <v>0.6640143820574119</v>
      </c>
      <c r="Z1016" t="n">
        <v>733.7175492347094</v>
      </c>
      <c r="AA1016" t="n">
        <v>358.604884233739</v>
      </c>
      <c r="AB1016" t="n">
        <v>276.125760859979</v>
      </c>
      <c r="AC1016" t="n">
        <v>358.604884233739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Francisco de Mostazal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Distribucion_Empresa Eléctrica Carén S.A.</t>
        </is>
      </c>
      <c r="K1017" t="inlineStr">
        <is>
          <t>San Francisco de Mostazal 015</t>
        </is>
      </c>
      <c r="L1017" t="inlineStr">
        <is>
          <t>-1</t>
        </is>
      </c>
      <c r="M1017" t="n">
        <v>337.364631117539</v>
      </c>
      <c r="N1017" t="n">
        <v>2.02549129860209</v>
      </c>
      <c r="O1017" t="inlineStr">
        <is>
          <t>5</t>
        </is>
      </c>
      <c r="P1017" s="2" t="n">
        <v>44785.64761195602</v>
      </c>
      <c r="Q1017" t="n">
        <v>22</v>
      </c>
      <c r="R1017" t="inlineStr">
        <is>
          <t>RAPEL 220</t>
        </is>
      </c>
      <c r="S1017" t="n">
        <v>6.157830061861079</v>
      </c>
      <c r="T1017" t="n">
        <v>533.2035491869116</v>
      </c>
      <c r="U1017" t="n">
        <v>0.03697109745617402</v>
      </c>
      <c r="V1017" t="n">
        <v>220.6121101221783</v>
      </c>
      <c r="W1017" t="inlineStr">
        <is>
          <t>CGE_DISTRIBUCION</t>
        </is>
      </c>
      <c r="X1017" t="n">
        <v>95.67902760435375</v>
      </c>
      <c r="Y1017" t="n">
        <v>0.5332035491869116</v>
      </c>
      <c r="Z1017" t="n">
        <v>589.1751924717255</v>
      </c>
      <c r="AA1017" t="n">
        <v>286.5092339249069</v>
      </c>
      <c r="AB1017" t="n">
        <v>220.6121101221783</v>
      </c>
      <c r="AC1017" t="n">
        <v>286.5092339249069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Miguel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Distribucion_Empresa Eléctrica Carén S.A.</t>
        </is>
      </c>
      <c r="K1018" t="inlineStr">
        <is>
          <t>San Miguel 015</t>
        </is>
      </c>
      <c r="L1018" t="inlineStr">
        <is>
          <t>-1</t>
        </is>
      </c>
      <c r="M1018" t="n">
        <v>449.253312189809</v>
      </c>
      <c r="N1018" t="n">
        <v>3.23066541020079</v>
      </c>
      <c r="O1018" t="inlineStr">
        <is>
          <t>5</t>
        </is>
      </c>
      <c r="P1018" s="2" t="n">
        <v>44785.64761195602</v>
      </c>
      <c r="Q1018" t="n">
        <v>8</v>
      </c>
      <c r="R1018" t="inlineStr">
        <is>
          <t>ALTO JAHUEL 220</t>
        </is>
      </c>
      <c r="S1018" t="n">
        <v>156.2009830929893</v>
      </c>
      <c r="T1018" t="n">
        <v>13304.37877304998</v>
      </c>
      <c r="U1018" t="n">
        <v>1.123280624887457</v>
      </c>
      <c r="V1018" t="n">
        <v>6647.865868941604</v>
      </c>
      <c r="W1018" t="inlineStr">
        <is>
          <t>CGE_DISTRIBUCION</t>
        </is>
      </c>
      <c r="X1018" t="n">
        <v>94.11573940730558</v>
      </c>
      <c r="Y1018" t="n">
        <v>13.30437877304998</v>
      </c>
      <c r="Z1018" t="n">
        <v>14700.97101994473</v>
      </c>
      <c r="AA1018" t="n">
        <v>8633.592037586499</v>
      </c>
      <c r="AB1018" t="n">
        <v>6647.865868941604</v>
      </c>
      <c r="AC1018" t="n">
        <v>8633.592037586499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Miguel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Distribucion_Empresa Eléctrica Carén S.A.</t>
        </is>
      </c>
      <c r="K1019" t="inlineStr">
        <is>
          <t>San Miguel 015</t>
        </is>
      </c>
      <c r="L1019" t="inlineStr">
        <is>
          <t>-1</t>
        </is>
      </c>
      <c r="M1019" t="n">
        <v>449.253312189809</v>
      </c>
      <c r="N1019" t="n">
        <v>3.23066541020079</v>
      </c>
      <c r="O1019" t="inlineStr">
        <is>
          <t>5</t>
        </is>
      </c>
      <c r="P1019" s="2" t="n">
        <v>44785.64761195602</v>
      </c>
      <c r="Q1019" t="n">
        <v>34</v>
      </c>
      <c r="R1019" t="inlineStr">
        <is>
          <t>CHARRUA 220</t>
        </is>
      </c>
      <c r="S1019" t="n">
        <v>50.58774183908638</v>
      </c>
      <c r="T1019" t="n">
        <v>3974.803171004917</v>
      </c>
      <c r="U1019" t="n">
        <v>0.3637891973498388</v>
      </c>
      <c r="V1019" t="n">
        <v>1930.237349786693</v>
      </c>
      <c r="W1019" t="inlineStr">
        <is>
          <t>CGE_DISTRIBUCION</t>
        </is>
      </c>
      <c r="X1019" t="n">
        <v>86.82039448881605</v>
      </c>
      <c r="Y1019" t="n">
        <v>3.974803171004917</v>
      </c>
      <c r="Z1019" t="n">
        <v>4392.047702767864</v>
      </c>
      <c r="AA1019" t="n">
        <v>2506.801752969731</v>
      </c>
      <c r="AB1019" t="n">
        <v>1930.237349786693</v>
      </c>
      <c r="AC1019" t="n">
        <v>2506.801752969731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Miguel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Distribucion_Empresa Eléctrica Carén S.A.</t>
        </is>
      </c>
      <c r="K1020" t="inlineStr">
        <is>
          <t>San Miguel 015</t>
        </is>
      </c>
      <c r="L1020" t="inlineStr">
        <is>
          <t>-1</t>
        </is>
      </c>
      <c r="M1020" t="n">
        <v>449.253312189809</v>
      </c>
      <c r="N1020" t="n">
        <v>3.23066541020079</v>
      </c>
      <c r="O1020" t="inlineStr">
        <is>
          <t>5</t>
        </is>
      </c>
      <c r="P1020" s="2" t="n">
        <v>44785.64761195602</v>
      </c>
      <c r="Q1020" t="n">
        <v>23</v>
      </c>
      <c r="R1020" t="inlineStr">
        <is>
          <t>ITAHUE 220</t>
        </is>
      </c>
      <c r="S1020" t="n">
        <v>253.7803664632194</v>
      </c>
      <c r="T1020" t="n">
        <v>20350.16440506062</v>
      </c>
      <c r="U1020" t="n">
        <v>1.824998556220786</v>
      </c>
      <c r="V1020" t="n">
        <v>10067.41238787907</v>
      </c>
      <c r="W1020" t="inlineStr">
        <is>
          <t>CGE_DISTRIBUCION</t>
        </is>
      </c>
      <c r="X1020" t="n">
        <v>88.6056310097308</v>
      </c>
      <c r="Y1020" t="n">
        <v>20.35016440506062</v>
      </c>
      <c r="Z1020" t="n">
        <v>22486.36950835428</v>
      </c>
      <c r="AA1020" t="n">
        <v>13074.56154270009</v>
      </c>
      <c r="AB1020" t="n">
        <v>10067.41238787907</v>
      </c>
      <c r="AC1020" t="n">
        <v>13074.56154270009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Miguel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Distribucion_Empresa Eléctrica Carén S.A.</t>
        </is>
      </c>
      <c r="K1021" t="inlineStr">
        <is>
          <t>San Miguel 015</t>
        </is>
      </c>
      <c r="L1021" t="inlineStr">
        <is>
          <t>-1</t>
        </is>
      </c>
      <c r="M1021" t="n">
        <v>449.253312189809</v>
      </c>
      <c r="N1021" t="n">
        <v>3.23066541020079</v>
      </c>
      <c r="O1021" t="inlineStr">
        <is>
          <t>5</t>
        </is>
      </c>
      <c r="P1021" s="2" t="n">
        <v>44785.64761195602</v>
      </c>
      <c r="Q1021" t="n">
        <v>22</v>
      </c>
      <c r="R1021" t="inlineStr">
        <is>
          <t>RAPEL 220</t>
        </is>
      </c>
      <c r="S1021" t="n">
        <v>0.4530702296388314</v>
      </c>
      <c r="T1021" t="n">
        <v>39.2311337025338</v>
      </c>
      <c r="U1021" t="n">
        <v>0.003258142174198981</v>
      </c>
      <c r="V1021" t="n">
        <v>19.44182536047668</v>
      </c>
      <c r="W1021" t="inlineStr">
        <is>
          <t>CGE_DISTRIBUCION</t>
        </is>
      </c>
      <c r="X1021" t="n">
        <v>95.67902760435375</v>
      </c>
      <c r="Y1021" t="n">
        <v>0.0392311337025338</v>
      </c>
      <c r="Z1021" t="n">
        <v>43.34931900832464</v>
      </c>
      <c r="AA1021" t="n">
        <v>25.24912384477491</v>
      </c>
      <c r="AB1021" t="n">
        <v>19.44182536047668</v>
      </c>
      <c r="AC1021" t="n">
        <v>25.24912384477491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Pedro CGET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Distribucion_Empresa Eléctrica Carén S.A.</t>
        </is>
      </c>
      <c r="K1022" t="inlineStr">
        <is>
          <t>San Pedro CGET 015</t>
        </is>
      </c>
      <c r="L1022" t="inlineStr">
        <is>
          <t>-1</t>
        </is>
      </c>
      <c r="M1022" t="n">
        <v>783.752176347972</v>
      </c>
      <c r="N1022" t="n">
        <v>6.91641942912584</v>
      </c>
      <c r="O1022" t="inlineStr">
        <is>
          <t>5</t>
        </is>
      </c>
      <c r="P1022" s="2" t="n">
        <v>44785.64761195602</v>
      </c>
      <c r="Q1022" t="n">
        <v>34</v>
      </c>
      <c r="R1022" t="inlineStr">
        <is>
          <t>CHARRUA 220</t>
        </is>
      </c>
      <c r="S1022" t="n">
        <v>356.9327705248438</v>
      </c>
      <c r="T1022" t="n">
        <v>28045.08476837246</v>
      </c>
      <c r="U1022" t="n">
        <v>3.149871204376296</v>
      </c>
      <c r="V1022" t="n">
        <v>16712.9730349246</v>
      </c>
      <c r="W1022" t="inlineStr">
        <is>
          <t>CGE_DISTRIBUCION</t>
        </is>
      </c>
      <c r="X1022" t="n">
        <v>86.82039448881606</v>
      </c>
      <c r="Y1022" t="n">
        <v>28.04508476837246</v>
      </c>
      <c r="Z1022" t="n">
        <v>30989.043942953</v>
      </c>
      <c r="AA1022" t="n">
        <v>21705.15978561636</v>
      </c>
      <c r="AB1022" t="n">
        <v>16712.9730349246</v>
      </c>
      <c r="AC1022" t="n">
        <v>21705.15978561636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Pedro CGET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Distribucion_Empresa Eléctrica Carén S.A.</t>
        </is>
      </c>
      <c r="K1023" t="inlineStr">
        <is>
          <t>San Pedro CGET 015</t>
        </is>
      </c>
      <c r="L1023" t="inlineStr">
        <is>
          <t>-1</t>
        </is>
      </c>
      <c r="M1023" t="n">
        <v>783.752176347972</v>
      </c>
      <c r="N1023" t="n">
        <v>6.91641942912584</v>
      </c>
      <c r="O1023" t="inlineStr">
        <is>
          <t>5</t>
        </is>
      </c>
      <c r="P1023" s="2" t="n">
        <v>44785.64761195602</v>
      </c>
      <c r="Q1023" t="n">
        <v>30</v>
      </c>
      <c r="R1023" t="inlineStr">
        <is>
          <t>HUALPEN 220</t>
        </is>
      </c>
      <c r="S1023" t="n">
        <v>201.652173132223</v>
      </c>
      <c r="T1023" t="n">
        <v>16103.18333995121</v>
      </c>
      <c r="U1023" t="n">
        <v>1.779546250446853</v>
      </c>
      <c r="V1023" t="n">
        <v>9602.350813956857</v>
      </c>
      <c r="W1023" t="inlineStr">
        <is>
          <t>CGE_DISTRIBUCION</t>
        </is>
      </c>
      <c r="X1023" t="n">
        <v>88.23893377861141</v>
      </c>
      <c r="Y1023" t="n">
        <v>16.10318333995122</v>
      </c>
      <c r="Z1023" t="n">
        <v>17793.57275132731</v>
      </c>
      <c r="AA1023" t="n">
        <v>12470.58547267124</v>
      </c>
      <c r="AB1023" t="n">
        <v>9602.350813956857</v>
      </c>
      <c r="AC1023" t="n">
        <v>12470.58547267124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 Pedro CGET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Distribucion_Empresa Eléctrica Carén S.A.</t>
        </is>
      </c>
      <c r="K1024" t="inlineStr">
        <is>
          <t>San Pedro CGET 015</t>
        </is>
      </c>
      <c r="L1024" t="inlineStr">
        <is>
          <t>-1</t>
        </is>
      </c>
      <c r="M1024" t="n">
        <v>783.752176347972</v>
      </c>
      <c r="N1024" t="n">
        <v>6.91641942912584</v>
      </c>
      <c r="O1024" t="inlineStr">
        <is>
          <t>5</t>
        </is>
      </c>
      <c r="P1024" s="2" t="n">
        <v>44785.64761195602</v>
      </c>
      <c r="Q1024" t="n">
        <v>25</v>
      </c>
      <c r="R1024" t="inlineStr">
        <is>
          <t>LAGUNILLAS 220</t>
        </is>
      </c>
      <c r="S1024" t="n">
        <v>245.6987704839827</v>
      </c>
      <c r="T1024" t="n">
        <v>19539.04093367559</v>
      </c>
      <c r="U1024" t="n">
        <v>2.168250006745431</v>
      </c>
      <c r="V1024" t="n">
        <v>11636.43177572415</v>
      </c>
      <c r="W1024" t="inlineStr">
        <is>
          <t>CGE_DISTRIBUCION</t>
        </is>
      </c>
      <c r="X1024" t="n">
        <v>87.8722365466905</v>
      </c>
      <c r="Y1024" t="n">
        <v>19.5390409336756</v>
      </c>
      <c r="Z1024" t="n">
        <v>21590.10047919955</v>
      </c>
      <c r="AA1024" t="n">
        <v>15112.24905938201</v>
      </c>
      <c r="AB1024" t="n">
        <v>11636.43177572415</v>
      </c>
      <c r="AC1024" t="n">
        <v>15112.24905938201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 Vicente TT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Distribucion_Empresa Eléctrica Carén S.A.</t>
        </is>
      </c>
      <c r="K1025" t="inlineStr">
        <is>
          <t>San Vicente TT 015</t>
        </is>
      </c>
      <c r="L1025" t="inlineStr">
        <is>
          <t>-1</t>
        </is>
      </c>
      <c r="M1025" t="n">
        <v>794.492029178779</v>
      </c>
      <c r="N1025" t="n">
        <v>3.30171097195813</v>
      </c>
      <c r="O1025" t="inlineStr">
        <is>
          <t>5</t>
        </is>
      </c>
      <c r="P1025" s="2" t="n">
        <v>44785.64761195602</v>
      </c>
      <c r="Q1025" t="n">
        <v>8</v>
      </c>
      <c r="R1025" t="inlineStr">
        <is>
          <t>ALTO JAHUEL 220</t>
        </is>
      </c>
      <c r="S1025" t="n">
        <v>490.3218594230174</v>
      </c>
      <c r="T1025" t="n">
        <v>41763.03893418182</v>
      </c>
      <c r="U1025" t="n">
        <v>2.037673393024124</v>
      </c>
      <c r="V1025" t="n">
        <v>12059.47926226602</v>
      </c>
      <c r="W1025" t="inlineStr">
        <is>
          <t>CGE_DISTRIBUCION</t>
        </is>
      </c>
      <c r="X1025" t="n">
        <v>94.11573940730558</v>
      </c>
      <c r="Y1025" t="n">
        <v>41.76303893418181</v>
      </c>
      <c r="Z1025" t="n">
        <v>46147.00434716223</v>
      </c>
      <c r="AA1025" t="n">
        <v>15661.66137956626</v>
      </c>
      <c r="AB1025" t="n">
        <v>12059.47926226602</v>
      </c>
      <c r="AC1025" t="n">
        <v>15661.66137956626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 Vicente TT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Distribucion_Empresa Eléctrica Carén S.A.</t>
        </is>
      </c>
      <c r="K1026" t="inlineStr">
        <is>
          <t>San Vicente TT 015</t>
        </is>
      </c>
      <c r="L1026" t="inlineStr">
        <is>
          <t>-1</t>
        </is>
      </c>
      <c r="M1026" t="n">
        <v>794.492029178779</v>
      </c>
      <c r="N1026" t="n">
        <v>3.30171097195813</v>
      </c>
      <c r="O1026" t="inlineStr">
        <is>
          <t>5</t>
        </is>
      </c>
      <c r="P1026" s="2" t="n">
        <v>44785.64761195602</v>
      </c>
      <c r="Q1026" t="n">
        <v>34</v>
      </c>
      <c r="R1026" t="inlineStr">
        <is>
          <t>CHARRUA 220</t>
        </is>
      </c>
      <c r="S1026" t="n">
        <v>10.13311336693879</v>
      </c>
      <c r="T1026" t="n">
        <v>796.1836144253565</v>
      </c>
      <c r="U1026" t="n">
        <v>0.04211106459868141</v>
      </c>
      <c r="V1026" t="n">
        <v>223.4380523660457</v>
      </c>
      <c r="W1026" t="inlineStr">
        <is>
          <t>CGE_DISTRIBUCION</t>
        </is>
      </c>
      <c r="X1026" t="n">
        <v>86.82039448881605</v>
      </c>
      <c r="Y1026" t="n">
        <v>0.7961836144253562</v>
      </c>
      <c r="Z1026" t="n">
        <v>879.760899917521</v>
      </c>
      <c r="AA1026" t="n">
        <v>290.1792887870723</v>
      </c>
      <c r="AB1026" t="n">
        <v>223.4380523660457</v>
      </c>
      <c r="AC1026" t="n">
        <v>290.1792887870723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 Vicente TT 015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Distribucion_Empresa Eléctrica Carén S.A.</t>
        </is>
      </c>
      <c r="K1027" t="inlineStr">
        <is>
          <t>San Vicente TT 015</t>
        </is>
      </c>
      <c r="L1027" t="inlineStr">
        <is>
          <t>-1</t>
        </is>
      </c>
      <c r="M1027" t="n">
        <v>794.492029178779</v>
      </c>
      <c r="N1027" t="n">
        <v>3.30171097195813</v>
      </c>
      <c r="O1027" t="inlineStr">
        <is>
          <t>5</t>
        </is>
      </c>
      <c r="P1027" s="2" t="n">
        <v>44785.64761195602</v>
      </c>
      <c r="Q1027" t="n">
        <v>23</v>
      </c>
      <c r="R1027" t="inlineStr">
        <is>
          <t>ITAHUE 220</t>
        </is>
      </c>
      <c r="S1027" t="n">
        <v>308.829551611446</v>
      </c>
      <c r="T1027" t="n">
        <v>24764.45375196088</v>
      </c>
      <c r="U1027" t="n">
        <v>1.283429951580643</v>
      </c>
      <c r="V1027" t="n">
        <v>7079.906200185978</v>
      </c>
      <c r="W1027" t="inlineStr">
        <is>
          <t>CGE_DISTRIBUCION</t>
        </is>
      </c>
      <c r="X1027" t="n">
        <v>88.6056310097308</v>
      </c>
      <c r="Y1027" t="n">
        <v>24.76445375196088</v>
      </c>
      <c r="Z1027" t="n">
        <v>27364.0372949844</v>
      </c>
      <c r="AA1027" t="n">
        <v>9194.683376864907</v>
      </c>
      <c r="AB1027" t="n">
        <v>7079.906200185978</v>
      </c>
      <c r="AC1027" t="n">
        <v>9194.683376864907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 Vicente TT 015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Distribucion_Empresa Eléctrica Carén S.A.</t>
        </is>
      </c>
      <c r="K1028" t="inlineStr">
        <is>
          <t>San Vicente TT 015</t>
        </is>
      </c>
      <c r="L1028" t="inlineStr">
        <is>
          <t>-1</t>
        </is>
      </c>
      <c r="M1028" t="n">
        <v>794.492029178779</v>
      </c>
      <c r="N1028" t="n">
        <v>3.30171097195813</v>
      </c>
      <c r="O1028" t="inlineStr">
        <is>
          <t>5</t>
        </is>
      </c>
      <c r="P1028" s="2" t="n">
        <v>44785.64761195602</v>
      </c>
      <c r="Q1028" t="n">
        <v>13</v>
      </c>
      <c r="R1028" t="inlineStr">
        <is>
          <t>MELIPILLA 220</t>
        </is>
      </c>
      <c r="S1028" t="n">
        <v>3.050489916046588</v>
      </c>
      <c r="T1028" t="n">
        <v>264.7531888072967</v>
      </c>
      <c r="U1028" t="n">
        <v>0.01267718748034412</v>
      </c>
      <c r="V1028" t="n">
        <v>76.20602619159196</v>
      </c>
      <c r="W1028" t="inlineStr">
        <is>
          <t>CGE_DISTRIBUCION</t>
        </is>
      </c>
      <c r="X1028" t="n">
        <v>95.90097592822033</v>
      </c>
      <c r="Y1028" t="n">
        <v>0.2647531888072968</v>
      </c>
      <c r="Z1028" t="n">
        <v>292.5449600080627</v>
      </c>
      <c r="AA1028" t="n">
        <v>98.96886518388565</v>
      </c>
      <c r="AB1028" t="n">
        <v>76.20602619159196</v>
      </c>
      <c r="AC1028" t="n">
        <v>98.96886518388565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 Vicente TT 015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Distribucion_Empresa Eléctrica Carén S.A.</t>
        </is>
      </c>
      <c r="K1029" t="inlineStr">
        <is>
          <t>San Vicente TT 015</t>
        </is>
      </c>
      <c r="L1029" t="inlineStr">
        <is>
          <t>-1</t>
        </is>
      </c>
      <c r="M1029" t="n">
        <v>794.492029178779</v>
      </c>
      <c r="N1029" t="n">
        <v>3.30171097195813</v>
      </c>
      <c r="O1029" t="inlineStr">
        <is>
          <t>5</t>
        </is>
      </c>
      <c r="P1029" s="2" t="n">
        <v>44785.64761195602</v>
      </c>
      <c r="Q1029" t="n">
        <v>22</v>
      </c>
      <c r="R1029" t="inlineStr">
        <is>
          <t>RAPEL 220</t>
        </is>
      </c>
      <c r="S1029" t="n">
        <v>2.969898851512482</v>
      </c>
      <c r="T1029" t="n">
        <v>257.1621159473812</v>
      </c>
      <c r="U1029" t="n">
        <v>0.01234226815182412</v>
      </c>
      <c r="V1029" t="n">
        <v>73.64817406070729</v>
      </c>
      <c r="W1029" t="inlineStr">
        <is>
          <t>CGE_DISTRIBUCION</t>
        </is>
      </c>
      <c r="X1029" t="n">
        <v>95.67902760435375</v>
      </c>
      <c r="Y1029" t="n">
        <v>0.2571621159473812</v>
      </c>
      <c r="Z1029" t="n">
        <v>284.1570341960013</v>
      </c>
      <c r="AA1029" t="n">
        <v>95.64697929961986</v>
      </c>
      <c r="AB1029" t="n">
        <v>73.64817406070729</v>
      </c>
      <c r="AC1029" t="n">
        <v>95.64697929961986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Elvira 015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Distribucion_Empresa Eléctrica Carén S.A.</t>
        </is>
      </c>
      <c r="K1030" t="inlineStr">
        <is>
          <t>Santa Elvira 015</t>
        </is>
      </c>
      <c r="L1030" t="inlineStr">
        <is>
          <t>-1</t>
        </is>
      </c>
      <c r="M1030" t="n">
        <v>1378.41625909333</v>
      </c>
      <c r="N1030" t="n">
        <v>9.11608451034075</v>
      </c>
      <c r="O1030" t="inlineStr">
        <is>
          <t>5</t>
        </is>
      </c>
      <c r="P1030" s="2" t="n">
        <v>44785.64761195602</v>
      </c>
      <c r="Q1030" t="n">
        <v>8</v>
      </c>
      <c r="R1030" t="inlineStr">
        <is>
          <t>ALTO JAHUEL 220</t>
        </is>
      </c>
      <c r="S1030" t="n">
        <v>68.42660782139203</v>
      </c>
      <c r="T1030" t="n">
        <v>5828.218815170846</v>
      </c>
      <c r="U1030" t="n">
        <v>0.4525397964543637</v>
      </c>
      <c r="V1030" t="n">
        <v>2678.247804272564</v>
      </c>
      <c r="W1030" t="inlineStr">
        <is>
          <t>CGE_DISTRIBUCION</t>
        </is>
      </c>
      <c r="X1030" t="n">
        <v>94.11573940730557</v>
      </c>
      <c r="Y1030" t="n">
        <v>5.828218815170846</v>
      </c>
      <c r="Z1030" t="n">
        <v>6440.020790244029</v>
      </c>
      <c r="AA1030" t="n">
        <v>3478.243901652681</v>
      </c>
      <c r="AB1030" t="n">
        <v>2678.247804272564</v>
      </c>
      <c r="AC1030" t="n">
        <v>3478.243901652681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Elvira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Distribucion_Empresa Eléctrica Carén S.A.</t>
        </is>
      </c>
      <c r="K1031" t="inlineStr">
        <is>
          <t>Santa Elvira 015</t>
        </is>
      </c>
      <c r="L1031" t="inlineStr">
        <is>
          <t>-1</t>
        </is>
      </c>
      <c r="M1031" t="n">
        <v>1378.41625909333</v>
      </c>
      <c r="N1031" t="n">
        <v>9.11608451034075</v>
      </c>
      <c r="O1031" t="inlineStr">
        <is>
          <t>5</t>
        </is>
      </c>
      <c r="P1031" s="2" t="n">
        <v>44785.64761195602</v>
      </c>
      <c r="Q1031" t="n">
        <v>34</v>
      </c>
      <c r="R1031" t="inlineStr">
        <is>
          <t>CHARRUA 220</t>
        </is>
      </c>
      <c r="S1031" t="n">
        <v>1287.275970936349</v>
      </c>
      <c r="T1031" t="n">
        <v>101144.4358894641</v>
      </c>
      <c r="U1031" t="n">
        <v>8.513407640909096</v>
      </c>
      <c r="V1031" t="n">
        <v>45171.48261178139</v>
      </c>
      <c r="W1031" t="inlineStr">
        <is>
          <t>CGE_DISTRIBUCION</t>
        </is>
      </c>
      <c r="X1031" t="n">
        <v>86.82039448881605</v>
      </c>
      <c r="Y1031" t="n">
        <v>101.1444358894641</v>
      </c>
      <c r="Z1031" t="n">
        <v>111761.8076126676</v>
      </c>
      <c r="AA1031" t="n">
        <v>58664.26313218362</v>
      </c>
      <c r="AB1031" t="n">
        <v>45171.48261178139</v>
      </c>
      <c r="AC1031" t="n">
        <v>58664.26313218362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Elvira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Distribucion_Empresa Eléctrica Carén S.A.</t>
        </is>
      </c>
      <c r="K1032" t="inlineStr">
        <is>
          <t>Santa Elvira 015</t>
        </is>
      </c>
      <c r="L1032" t="inlineStr">
        <is>
          <t>-1</t>
        </is>
      </c>
      <c r="M1032" t="n">
        <v>1378.41625909333</v>
      </c>
      <c r="N1032" t="n">
        <v>9.11608451034075</v>
      </c>
      <c r="O1032" t="inlineStr">
        <is>
          <t>5</t>
        </is>
      </c>
      <c r="P1032" s="2" t="n">
        <v>44785.64761195602</v>
      </c>
      <c r="Q1032" t="n">
        <v>23</v>
      </c>
      <c r="R1032" t="inlineStr">
        <is>
          <t>ITAHUE 220</t>
        </is>
      </c>
      <c r="S1032" t="n">
        <v>58.82331597327452</v>
      </c>
      <c r="T1032" t="n">
        <v>4716.929712056573</v>
      </c>
      <c r="U1032" t="n">
        <v>0.3890283660823862</v>
      </c>
      <c r="V1032" t="n">
        <v>2146.034022100539</v>
      </c>
      <c r="W1032" t="inlineStr">
        <is>
          <t>CGE_DISTRIBUCION</t>
        </is>
      </c>
      <c r="X1032" t="n">
        <v>88.60563100973081</v>
      </c>
      <c r="Y1032" t="n">
        <v>4.716929712056574</v>
      </c>
      <c r="Z1032" t="n">
        <v>5212.077029896766</v>
      </c>
      <c r="AA1032" t="n">
        <v>2787.057171559141</v>
      </c>
      <c r="AB1032" t="n">
        <v>2146.034022100539</v>
      </c>
      <c r="AC1032" t="n">
        <v>2787.057171559141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Marta 023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Distribucion_Empresa Eléctrica Carén S.A.</t>
        </is>
      </c>
      <c r="K1033" t="inlineStr">
        <is>
          <t>Santa Marta 023</t>
        </is>
      </c>
      <c r="L1033" t="inlineStr">
        <is>
          <t>-1</t>
        </is>
      </c>
      <c r="M1033" t="n">
        <v>112.27405718803</v>
      </c>
      <c r="N1033" t="n">
        <v>2.31203287316144</v>
      </c>
      <c r="O1033" t="inlineStr">
        <is>
          <t>4</t>
        </is>
      </c>
      <c r="P1033" s="2" t="n">
        <v>44785.64761195602</v>
      </c>
      <c r="Q1033" t="n">
        <v>8</v>
      </c>
      <c r="R1033" t="inlineStr">
        <is>
          <t>ALTO JAHUEL 220</t>
        </is>
      </c>
      <c r="S1033" t="n">
        <v>12.9129800999997</v>
      </c>
      <c r="T1033" t="n">
        <v>1099.859776407281</v>
      </c>
      <c r="U1033" t="n">
        <v>0.2662094090457883</v>
      </c>
      <c r="V1033" t="n">
        <v>1575.496278647129</v>
      </c>
      <c r="W1033" t="inlineStr">
        <is>
          <t>CGE_DISTRIBUCION</t>
        </is>
      </c>
      <c r="X1033" t="n">
        <v>94.11573940730557</v>
      </c>
      <c r="Y1033" t="n">
        <v>1.099859776407281</v>
      </c>
      <c r="Z1033" t="n">
        <v>1215.314670063294</v>
      </c>
      <c r="AA1033" t="n">
        <v>2046.099063178089</v>
      </c>
      <c r="AB1033" t="n">
        <v>1575.496278647129</v>
      </c>
      <c r="AC1033" t="n">
        <v>2046.099063178089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Marta 023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Santa Marta 023</t>
        </is>
      </c>
      <c r="L1034" t="inlineStr">
        <is>
          <t>-1</t>
        </is>
      </c>
      <c r="M1034" t="n">
        <v>112.27405718803</v>
      </c>
      <c r="N1034" t="n">
        <v>2.31203287316144</v>
      </c>
      <c r="O1034" t="inlineStr">
        <is>
          <t>4</t>
        </is>
      </c>
      <c r="P1034" s="2" t="n">
        <v>44785.64761195602</v>
      </c>
      <c r="Q1034" t="n">
        <v>18</v>
      </c>
      <c r="R1034" t="inlineStr">
        <is>
          <t>CERRO NAVIA 220</t>
        </is>
      </c>
      <c r="S1034" t="n">
        <v>14.32133656940568</v>
      </c>
      <c r="T1034" t="n">
        <v>1244.83035203631</v>
      </c>
      <c r="U1034" t="n">
        <v>0.2952435855521384</v>
      </c>
      <c r="V1034" t="n">
        <v>1778.838409168657</v>
      </c>
      <c r="W1034" t="inlineStr">
        <is>
          <t>CGE_DISTRIBUCION</t>
        </is>
      </c>
      <c r="X1034" t="n">
        <v>96.04572483547315</v>
      </c>
      <c r="Y1034" t="n">
        <v>1.24483035203631</v>
      </c>
      <c r="Z1034" t="n">
        <v>1375.503151421337</v>
      </c>
      <c r="AA1034" t="n">
        <v>2310.179752167086</v>
      </c>
      <c r="AB1034" t="n">
        <v>1778.838409168657</v>
      </c>
      <c r="AC1034" t="n">
        <v>2310.179752167086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Marta 023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Santa Marta 023</t>
        </is>
      </c>
      <c r="L1035" t="inlineStr">
        <is>
          <t>-1</t>
        </is>
      </c>
      <c r="M1035" t="n">
        <v>112.27405718803</v>
      </c>
      <c r="N1035" t="n">
        <v>2.31203287316144</v>
      </c>
      <c r="O1035" t="inlineStr">
        <is>
          <t>4</t>
        </is>
      </c>
      <c r="P1035" s="2" t="n">
        <v>44785.64761195602</v>
      </c>
      <c r="Q1035" t="n">
        <v>32</v>
      </c>
      <c r="R1035" t="inlineStr">
        <is>
          <t>CHENA 220</t>
        </is>
      </c>
      <c r="S1035" t="n">
        <v>80.06496769686666</v>
      </c>
      <c r="T1035" t="n">
        <v>6917.404234045076</v>
      </c>
      <c r="U1035" t="n">
        <v>1.650590922528681</v>
      </c>
      <c r="V1035" t="n">
        <v>9946.75515263785</v>
      </c>
      <c r="W1035" t="inlineStr">
        <is>
          <t>CGE_DISTRIBUCION</t>
        </is>
      </c>
      <c r="X1035" t="n">
        <v>95.46672920726333</v>
      </c>
      <c r="Y1035" t="n">
        <v>6.917404234045075</v>
      </c>
      <c r="Z1035" t="n">
        <v>7643.540590105056</v>
      </c>
      <c r="AA1035" t="n">
        <v>12917.86383459461</v>
      </c>
      <c r="AB1035" t="n">
        <v>9946.75515263785</v>
      </c>
      <c r="AC1035" t="n">
        <v>12917.86383459461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Marta 023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Santa Marta 023</t>
        </is>
      </c>
      <c r="L1036" t="inlineStr">
        <is>
          <t>-1</t>
        </is>
      </c>
      <c r="M1036" t="n">
        <v>112.27405718803</v>
      </c>
      <c r="N1036" t="n">
        <v>2.31203287316144</v>
      </c>
      <c r="O1036" t="inlineStr">
        <is>
          <t>4</t>
        </is>
      </c>
      <c r="P1036" s="2" t="n">
        <v>44785.64761195602</v>
      </c>
      <c r="Q1036" t="n">
        <v>28</v>
      </c>
      <c r="R1036" t="inlineStr">
        <is>
          <t>POLPAICO 220</t>
        </is>
      </c>
      <c r="S1036" t="n">
        <v>6.012590472527271</v>
      </c>
      <c r="T1036" t="n">
        <v>525.0905929007242</v>
      </c>
      <c r="U1036" t="n">
        <v>0.1239534285757831</v>
      </c>
      <c r="V1036" t="n">
        <v>739.0575422884854</v>
      </c>
      <c r="W1036" t="inlineStr">
        <is>
          <t>CGE_DISTRIBUCION</t>
        </is>
      </c>
      <c r="X1036" t="n">
        <v>96.49927141078398</v>
      </c>
      <c r="Y1036" t="n">
        <v>0.5250905929007242</v>
      </c>
      <c r="Z1036" t="n">
        <v>580.210599890303</v>
      </c>
      <c r="AA1036" t="n">
        <v>959.8149899850459</v>
      </c>
      <c r="AB1036" t="n">
        <v>739.0575422884854</v>
      </c>
      <c r="AC1036" t="n">
        <v>959.8149899850459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Marta 023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Santa Marta 023</t>
        </is>
      </c>
      <c r="L1037" t="inlineStr">
        <is>
          <t>-1</t>
        </is>
      </c>
      <c r="M1037" t="n">
        <v>112.27405718803</v>
      </c>
      <c r="N1037" t="n">
        <v>2.31203287316144</v>
      </c>
      <c r="O1037" t="inlineStr">
        <is>
          <t>4</t>
        </is>
      </c>
      <c r="P1037" s="2" t="n">
        <v>44785.64761195602</v>
      </c>
      <c r="Q1037" t="n">
        <v>11</v>
      </c>
      <c r="R1037" t="inlineStr">
        <is>
          <t>QUILLOTA 220</t>
        </is>
      </c>
      <c r="S1037" t="n">
        <v>0.09614325116943193</v>
      </c>
      <c r="T1037" t="n">
        <v>8.525671141621631</v>
      </c>
      <c r="U1037" t="n">
        <v>0.001982055101095979</v>
      </c>
      <c r="V1037" t="n">
        <v>11.84258458405592</v>
      </c>
      <c r="W1037" t="inlineStr">
        <is>
          <t>CGE_DISTRIBUCION</t>
        </is>
      </c>
      <c r="X1037" t="n">
        <v>97.9853601904169</v>
      </c>
      <c r="Y1037" t="n">
        <v>0.00852567114162163</v>
      </c>
      <c r="Z1037" t="n">
        <v>9.420631095714509</v>
      </c>
      <c r="AA1037" t="n">
        <v>15.3799799792934</v>
      </c>
      <c r="AB1037" t="n">
        <v>11.84258458405592</v>
      </c>
      <c r="AC1037" t="n">
        <v>15.3799799792934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Raquel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Santa Raquel 012</t>
        </is>
      </c>
      <c r="L1038" t="inlineStr">
        <is>
          <t>-1</t>
        </is>
      </c>
      <c r="M1038" t="n">
        <v>186.256891319692</v>
      </c>
      <c r="N1038" t="n">
        <v>1.86035218439044</v>
      </c>
      <c r="O1038" t="inlineStr">
        <is>
          <t>4</t>
        </is>
      </c>
      <c r="P1038" s="2" t="n">
        <v>44785.64761195602</v>
      </c>
      <c r="Q1038" t="n">
        <v>8</v>
      </c>
      <c r="R1038" t="inlineStr">
        <is>
          <t>ALTO JAHUEL 220</t>
        </is>
      </c>
      <c r="S1038" t="n">
        <v>76.10963308849441</v>
      </c>
      <c r="T1038" t="n">
        <v>6482.618526698855</v>
      </c>
      <c r="U1038" t="n">
        <v>0.7610352591796133</v>
      </c>
      <c r="V1038" t="n">
        <v>4504.003908255938</v>
      </c>
      <c r="W1038" t="inlineStr">
        <is>
          <t>CGE_DISTRIBUCION</t>
        </is>
      </c>
      <c r="X1038" t="n">
        <v>94.11573940730557</v>
      </c>
      <c r="Y1038" t="n">
        <v>6.482618526698855</v>
      </c>
      <c r="Z1038" t="n">
        <v>7163.114394142381</v>
      </c>
      <c r="AA1038" t="n">
        <v>5849.355725007712</v>
      </c>
      <c r="AB1038" t="n">
        <v>4504.003908255938</v>
      </c>
      <c r="AC1038" t="n">
        <v>5849.355725007712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Raquel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Santa Raquel 012</t>
        </is>
      </c>
      <c r="L1039" t="inlineStr">
        <is>
          <t>-1</t>
        </is>
      </c>
      <c r="M1039" t="n">
        <v>186.256891319692</v>
      </c>
      <c r="N1039" t="n">
        <v>1.86035218439044</v>
      </c>
      <c r="O1039" t="inlineStr">
        <is>
          <t>4</t>
        </is>
      </c>
      <c r="P1039" s="2" t="n">
        <v>44785.64761195602</v>
      </c>
      <c r="Q1039" t="n">
        <v>18</v>
      </c>
      <c r="R1039" t="inlineStr">
        <is>
          <t>CERRO NAVIA 220</t>
        </is>
      </c>
      <c r="S1039" t="n">
        <v>24.01028285820186</v>
      </c>
      <c r="T1039" t="n">
        <v>2087.006943661764</v>
      </c>
      <c r="U1039" t="n">
        <v>0.2400835623096675</v>
      </c>
      <c r="V1039" t="n">
        <v>1446.500052652473</v>
      </c>
      <c r="W1039" t="inlineStr">
        <is>
          <t>CGE_DISTRIBUCION</t>
        </is>
      </c>
      <c r="X1039" t="n">
        <v>96.04572483547317</v>
      </c>
      <c r="Y1039" t="n">
        <v>2.087006943661764</v>
      </c>
      <c r="Z1039" t="n">
        <v>2306.085020620734</v>
      </c>
      <c r="AA1039" t="n">
        <v>1878.571496951263</v>
      </c>
      <c r="AB1039" t="n">
        <v>1446.500052652473</v>
      </c>
      <c r="AC1039" t="n">
        <v>1878.571496951263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Raquel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Santa Raquel 012</t>
        </is>
      </c>
      <c r="L1040" t="inlineStr">
        <is>
          <t>-1</t>
        </is>
      </c>
      <c r="M1040" t="n">
        <v>186.256891319692</v>
      </c>
      <c r="N1040" t="n">
        <v>1.86035218439044</v>
      </c>
      <c r="O1040" t="inlineStr">
        <is>
          <t>4</t>
        </is>
      </c>
      <c r="P1040" s="2" t="n">
        <v>44785.64761195602</v>
      </c>
      <c r="Q1040" t="n">
        <v>32</v>
      </c>
      <c r="R1040" t="inlineStr">
        <is>
          <t>CHENA 220</t>
        </is>
      </c>
      <c r="S1040" t="n">
        <v>70.06411122415975</v>
      </c>
      <c r="T1040" t="n">
        <v>6053.356337712916</v>
      </c>
      <c r="U1040" t="n">
        <v>0.7005848915691109</v>
      </c>
      <c r="V1040" t="n">
        <v>4221.849450983029</v>
      </c>
      <c r="W1040" t="inlineStr">
        <is>
          <t>CGE_DISTRIBUCION</t>
        </is>
      </c>
      <c r="X1040" t="n">
        <v>95.46672920726334</v>
      </c>
      <c r="Y1040" t="n">
        <v>6.053356337712916</v>
      </c>
      <c r="Z1040" t="n">
        <v>6688.791533384438</v>
      </c>
      <c r="AA1040" t="n">
        <v>5482.921364913024</v>
      </c>
      <c r="AB1040" t="n">
        <v>4221.849450983029</v>
      </c>
      <c r="AC1040" t="n">
        <v>5482.921364913024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Raquel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Santa Raquel 012</t>
        </is>
      </c>
      <c r="L1041" t="inlineStr">
        <is>
          <t>-1</t>
        </is>
      </c>
      <c r="M1041" t="n">
        <v>186.256891319692</v>
      </c>
      <c r="N1041" t="n">
        <v>1.86035218439044</v>
      </c>
      <c r="O1041" t="inlineStr">
        <is>
          <t>4</t>
        </is>
      </c>
      <c r="P1041" s="2" t="n">
        <v>44785.64761195602</v>
      </c>
      <c r="Q1041" t="n">
        <v>28</v>
      </c>
      <c r="R1041" t="inlineStr">
        <is>
          <t>POLPAICO 220</t>
        </is>
      </c>
      <c r="S1041" t="n">
        <v>17.85926014526449</v>
      </c>
      <c r="T1041" t="n">
        <v>1559.682060718076</v>
      </c>
      <c r="U1041" t="n">
        <v>0.1785782708688704</v>
      </c>
      <c r="V1041" t="n">
        <v>1064.751653027367</v>
      </c>
      <c r="W1041" t="inlineStr">
        <is>
          <t>CGE_DISTRIBUCION</t>
        </is>
      </c>
      <c r="X1041" t="n">
        <v>96.49927141078396</v>
      </c>
      <c r="Y1041" t="n">
        <v>1.559682060718076</v>
      </c>
      <c r="Z1041" t="n">
        <v>1723.405591953675</v>
      </c>
      <c r="AA1041" t="n">
        <v>1382.794354580996</v>
      </c>
      <c r="AB1041" t="n">
        <v>1064.751653027367</v>
      </c>
      <c r="AC1041" t="n">
        <v>1382.794354580996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Santa Raquel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Santa Raquel 012</t>
        </is>
      </c>
      <c r="L1042" t="inlineStr">
        <is>
          <t>-1</t>
        </is>
      </c>
      <c r="M1042" t="n">
        <v>186.256891319692</v>
      </c>
      <c r="N1042" t="n">
        <v>1.86035218439044</v>
      </c>
      <c r="O1042" t="inlineStr">
        <is>
          <t>4</t>
        </is>
      </c>
      <c r="P1042" s="2" t="n">
        <v>44785.64761195602</v>
      </c>
      <c r="Q1042" t="n">
        <v>11</v>
      </c>
      <c r="R1042" t="inlineStr">
        <is>
          <t>QUILLOTA 220</t>
        </is>
      </c>
      <c r="S1042" t="n">
        <v>0.09478686774338818</v>
      </c>
      <c r="T1042" t="n">
        <v>8.405391466327357</v>
      </c>
      <c r="U1042" t="n">
        <v>0.0009477926187876746</v>
      </c>
      <c r="V1042" t="n">
        <v>5.66296782058703</v>
      </c>
      <c r="W1042" t="inlineStr">
        <is>
          <t>CGE_DISTRIBUCION</t>
        </is>
      </c>
      <c r="X1042" t="n">
        <v>97.98536019041691</v>
      </c>
      <c r="Y1042" t="n">
        <v>0.008405391466327357</v>
      </c>
      <c r="Z1042" t="n">
        <v>9.287725377157301</v>
      </c>
      <c r="AA1042" t="n">
        <v>7.354503663100039</v>
      </c>
      <c r="AB1042" t="n">
        <v>5.66296782058703</v>
      </c>
      <c r="AC1042" t="n">
        <v>7.354503663100039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Santa Rosa Sur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Santa Rosa Sur 012</t>
        </is>
      </c>
      <c r="L1043" t="inlineStr">
        <is>
          <t>-1</t>
        </is>
      </c>
      <c r="M1043" t="n">
        <v>3755.32968814984</v>
      </c>
      <c r="N1043" t="n">
        <v>32.4298916290983</v>
      </c>
      <c r="O1043" t="inlineStr">
        <is>
          <t>4</t>
        </is>
      </c>
      <c r="P1043" s="2" t="n">
        <v>44785.64761195602</v>
      </c>
      <c r="Q1043" t="n">
        <v>8</v>
      </c>
      <c r="R1043" t="inlineStr">
        <is>
          <t>ALTO JAHUEL 220</t>
        </is>
      </c>
      <c r="S1043" t="n">
        <v>1570.881142792794</v>
      </c>
      <c r="T1043" t="n">
        <v>133799.399448818</v>
      </c>
      <c r="U1043" t="n">
        <v>13.58072905470899</v>
      </c>
      <c r="V1043" t="n">
        <v>80374.27438685595</v>
      </c>
      <c r="W1043" t="inlineStr">
        <is>
          <t>CGE_DISTRIBUCION</t>
        </is>
      </c>
      <c r="X1043" t="n">
        <v>94.11573940730558</v>
      </c>
      <c r="Y1043" t="n">
        <v>133.799399448818</v>
      </c>
      <c r="Z1043" t="n">
        <v>147844.640274937</v>
      </c>
      <c r="AA1043" t="n">
        <v>104382.1745283843</v>
      </c>
      <c r="AB1043" t="n">
        <v>80374.27438685595</v>
      </c>
      <c r="AC1043" t="n">
        <v>104382.1745283843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Santa Rosa Sur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Santa Rosa Sur 012</t>
        </is>
      </c>
      <c r="L1044" t="inlineStr">
        <is>
          <t>-1</t>
        </is>
      </c>
      <c r="M1044" t="n">
        <v>3755.32968814984</v>
      </c>
      <c r="N1044" t="n">
        <v>32.4298916290983</v>
      </c>
      <c r="O1044" t="inlineStr">
        <is>
          <t>4</t>
        </is>
      </c>
      <c r="P1044" s="2" t="n">
        <v>44785.64761195602</v>
      </c>
      <c r="Q1044" t="n">
        <v>18</v>
      </c>
      <c r="R1044" t="inlineStr">
        <is>
          <t>CERRO NAVIA 220</t>
        </is>
      </c>
      <c r="S1044" t="n">
        <v>471.83054521964</v>
      </c>
      <c r="T1044" t="n">
        <v>41012.16257719883</v>
      </c>
      <c r="U1044" t="n">
        <v>4.079113702371795</v>
      </c>
      <c r="V1044" t="n">
        <v>24576.60211508212</v>
      </c>
      <c r="W1044" t="inlineStr">
        <is>
          <t>CGE_DISTRIBUCION</t>
        </is>
      </c>
      <c r="X1044" t="n">
        <v>96.04572483547317</v>
      </c>
      <c r="Y1044" t="n">
        <v>41.01216257719883</v>
      </c>
      <c r="Z1044" t="n">
        <v>45317.30671513682</v>
      </c>
      <c r="AA1044" t="n">
        <v>31917.66508452223</v>
      </c>
      <c r="AB1044" t="n">
        <v>24576.60211508212</v>
      </c>
      <c r="AC1044" t="n">
        <v>31917.66508452223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Santa Rosa Sur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Santa Rosa Sur 012</t>
        </is>
      </c>
      <c r="L1045" t="inlineStr">
        <is>
          <t>-1</t>
        </is>
      </c>
      <c r="M1045" t="n">
        <v>3755.32968814984</v>
      </c>
      <c r="N1045" t="n">
        <v>32.4298916290983</v>
      </c>
      <c r="O1045" t="inlineStr">
        <is>
          <t>4</t>
        </is>
      </c>
      <c r="P1045" s="2" t="n">
        <v>44785.64761195602</v>
      </c>
      <c r="Q1045" t="n">
        <v>32</v>
      </c>
      <c r="R1045" t="inlineStr">
        <is>
          <t>CHENA 220</t>
        </is>
      </c>
      <c r="S1045" t="n">
        <v>1398.163249823174</v>
      </c>
      <c r="T1045" t="n">
        <v>120797.6554843667</v>
      </c>
      <c r="U1045" t="n">
        <v>12.0875321199298</v>
      </c>
      <c r="V1045" t="n">
        <v>72841.62341835373</v>
      </c>
      <c r="W1045" t="inlineStr">
        <is>
          <t>CGE_DISTRIBUCION</t>
        </is>
      </c>
      <c r="X1045" t="n">
        <v>95.46672920726333</v>
      </c>
      <c r="Y1045" t="n">
        <v>120.7976554843667</v>
      </c>
      <c r="Z1045" t="n">
        <v>133478.0723584162</v>
      </c>
      <c r="AA1045" t="n">
        <v>94599.51093292692</v>
      </c>
      <c r="AB1045" t="n">
        <v>72841.62341835373</v>
      </c>
      <c r="AC1045" t="n">
        <v>94599.51093292692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Santa Rosa Sur 012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Santa Rosa Sur 012</t>
        </is>
      </c>
      <c r="L1046" t="inlineStr">
        <is>
          <t>-1</t>
        </is>
      </c>
      <c r="M1046" t="n">
        <v>3755.32968814984</v>
      </c>
      <c r="N1046" t="n">
        <v>32.4298916290983</v>
      </c>
      <c r="O1046" t="inlineStr">
        <is>
          <t>4</t>
        </is>
      </c>
      <c r="P1046" s="2" t="n">
        <v>44785.64761195602</v>
      </c>
      <c r="Q1046" t="n">
        <v>28</v>
      </c>
      <c r="R1046" t="inlineStr">
        <is>
          <t>POLPAICO 220</t>
        </is>
      </c>
      <c r="S1046" t="n">
        <v>350.6018573387434</v>
      </c>
      <c r="T1046" t="n">
        <v>30618.70552855301</v>
      </c>
      <c r="U1046" t="n">
        <v>3.031056074764571</v>
      </c>
      <c r="V1046" t="n">
        <v>18072.31053544043</v>
      </c>
      <c r="W1046" t="inlineStr">
        <is>
          <t>CGE_DISTRIBUCION</t>
        </is>
      </c>
      <c r="X1046" t="n">
        <v>96.49927141078396</v>
      </c>
      <c r="Y1046" t="n">
        <v>30.618705528553</v>
      </c>
      <c r="Z1046" t="n">
        <v>33832.82378845636</v>
      </c>
      <c r="AA1046" t="n">
        <v>23470.53316290964</v>
      </c>
      <c r="AB1046" t="n">
        <v>18072.31053544043</v>
      </c>
      <c r="AC1046" t="n">
        <v>23470.53316290964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Santa Rosa Sur 012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Santa Rosa Sur 012</t>
        </is>
      </c>
      <c r="L1047" t="inlineStr">
        <is>
          <t>-1</t>
        </is>
      </c>
      <c r="M1047" t="n">
        <v>3755.32968814984</v>
      </c>
      <c r="N1047" t="n">
        <v>32.4298916290983</v>
      </c>
      <c r="O1047" t="inlineStr">
        <is>
          <t>4</t>
        </is>
      </c>
      <c r="P1047" s="2" t="n">
        <v>44785.64761195602</v>
      </c>
      <c r="Q1047" t="n">
        <v>11</v>
      </c>
      <c r="R1047" t="inlineStr">
        <is>
          <t>QUILLOTA 220</t>
        </is>
      </c>
      <c r="S1047" t="n">
        <v>1.781486159931416</v>
      </c>
      <c r="T1047" t="n">
        <v>157.9764045648858</v>
      </c>
      <c r="U1047" t="n">
        <v>0.0154014713103815</v>
      </c>
      <c r="V1047" t="n">
        <v>92.02227859924226</v>
      </c>
      <c r="W1047" t="inlineStr">
        <is>
          <t>CGE_DISTRIBUCION</t>
        </is>
      </c>
      <c r="X1047" t="n">
        <v>97.9853601904169</v>
      </c>
      <c r="Y1047" t="n">
        <v>0.1579764045648858</v>
      </c>
      <c r="Z1047" t="n">
        <v>174.5595630551225</v>
      </c>
      <c r="AA1047" t="n">
        <v>119.5094527262886</v>
      </c>
      <c r="AB1047" t="n">
        <v>92.02227859924226</v>
      </c>
      <c r="AC1047" t="n">
        <v>119.5094527262886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Sauzal 110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Sauzal 110</t>
        </is>
      </c>
      <c r="L1048" t="inlineStr">
        <is>
          <t>-1</t>
        </is>
      </c>
      <c r="M1048" t="n">
        <v>73.7968831627289</v>
      </c>
      <c r="N1048" t="n">
        <v>0.435682589955336</v>
      </c>
      <c r="O1048" t="inlineStr">
        <is>
          <t>5</t>
        </is>
      </c>
      <c r="P1048" s="2" t="n">
        <v>44785.64761195602</v>
      </c>
      <c r="Q1048" t="n">
        <v>8</v>
      </c>
      <c r="R1048" t="inlineStr">
        <is>
          <t>ALTO JAHUEL 220</t>
        </is>
      </c>
      <c r="S1048" t="n">
        <v>39.5625454102895</v>
      </c>
      <c r="T1048" t="n">
        <v>3369.729683782673</v>
      </c>
      <c r="U1048" t="n">
        <v>0.2335717006217979</v>
      </c>
      <c r="V1048" t="n">
        <v>1382.337861182168</v>
      </c>
      <c r="W1048" t="inlineStr">
        <is>
          <t>CGE_DISTRIBUCION</t>
        </is>
      </c>
      <c r="X1048" t="n">
        <v>94.11573940730558</v>
      </c>
      <c r="Y1048" t="n">
        <v>3.369729683782673</v>
      </c>
      <c r="Z1048" t="n">
        <v>3723.458214124501</v>
      </c>
      <c r="AA1048" t="n">
        <v>1795.243975561257</v>
      </c>
      <c r="AB1048" t="n">
        <v>1382.337861182168</v>
      </c>
      <c r="AC1048" t="n">
        <v>1795.243975561257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Sauzal 110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Sauzal 110</t>
        </is>
      </c>
      <c r="L1049" t="inlineStr">
        <is>
          <t>-1</t>
        </is>
      </c>
      <c r="M1049" t="n">
        <v>73.7968831627289</v>
      </c>
      <c r="N1049" t="n">
        <v>0.435682589955336</v>
      </c>
      <c r="O1049" t="inlineStr">
        <is>
          <t>5</t>
        </is>
      </c>
      <c r="P1049" s="2" t="n">
        <v>44785.64761195602</v>
      </c>
      <c r="Q1049" t="n">
        <v>18</v>
      </c>
      <c r="R1049" t="inlineStr">
        <is>
          <t>CERRO NAVIA 220</t>
        </is>
      </c>
      <c r="S1049" t="n">
        <v>7.284796186551305</v>
      </c>
      <c r="T1049" t="n">
        <v>633.2045446644898</v>
      </c>
      <c r="U1049" t="n">
        <v>0.04300841152484191</v>
      </c>
      <c r="V1049" t="n">
        <v>259.1250685248514</v>
      </c>
      <c r="W1049" t="inlineStr">
        <is>
          <t>CGE_DISTRIBUCION</t>
        </is>
      </c>
      <c r="X1049" t="n">
        <v>96.04572483547317</v>
      </c>
      <c r="Y1049" t="n">
        <v>0.6332045446644898</v>
      </c>
      <c r="Z1049" t="n">
        <v>699.6735300160109</v>
      </c>
      <c r="AA1049" t="n">
        <v>336.5260630192876</v>
      </c>
      <c r="AB1049" t="n">
        <v>259.1250685248514</v>
      </c>
      <c r="AC1049" t="n">
        <v>336.5260630192876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Sauzal 110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Sauzal 110</t>
        </is>
      </c>
      <c r="L1050" t="inlineStr">
        <is>
          <t>-1</t>
        </is>
      </c>
      <c r="M1050" t="n">
        <v>73.7968831627289</v>
      </c>
      <c r="N1050" t="n">
        <v>0.435682589955336</v>
      </c>
      <c r="O1050" t="inlineStr">
        <is>
          <t>5</t>
        </is>
      </c>
      <c r="P1050" s="2" t="n">
        <v>44785.64761195602</v>
      </c>
      <c r="Q1050" t="n">
        <v>32</v>
      </c>
      <c r="R1050" t="inlineStr">
        <is>
          <t>CHENA 220</t>
        </is>
      </c>
      <c r="S1050" t="n">
        <v>24.95815788750698</v>
      </c>
      <c r="T1050" t="n">
        <v>2156.319699005671</v>
      </c>
      <c r="U1050" t="n">
        <v>0.1473494519049877</v>
      </c>
      <c r="V1050" t="n">
        <v>887.9540654015877</v>
      </c>
      <c r="W1050" t="inlineStr">
        <is>
          <t>CGE_DISTRIBUCION</t>
        </is>
      </c>
      <c r="X1050" t="n">
        <v>95.46672920726333</v>
      </c>
      <c r="Y1050" t="n">
        <v>2.156319699005671</v>
      </c>
      <c r="Z1050" t="n">
        <v>2382.673700558752</v>
      </c>
      <c r="AA1050" t="n">
        <v>1153.18709792414</v>
      </c>
      <c r="AB1050" t="n">
        <v>887.9540654015877</v>
      </c>
      <c r="AC1050" t="n">
        <v>1153.18709792414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Sauzal 110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Sauzal 110</t>
        </is>
      </c>
      <c r="L1051" t="inlineStr">
        <is>
          <t>-1</t>
        </is>
      </c>
      <c r="M1051" t="n">
        <v>73.7968831627289</v>
      </c>
      <c r="N1051" t="n">
        <v>0.435682589955336</v>
      </c>
      <c r="O1051" t="inlineStr">
        <is>
          <t>5</t>
        </is>
      </c>
      <c r="P1051" s="2" t="n">
        <v>44785.64761195602</v>
      </c>
      <c r="Q1051" t="n">
        <v>28</v>
      </c>
      <c r="R1051" t="inlineStr">
        <is>
          <t>POLPAICO 220</t>
        </is>
      </c>
      <c r="S1051" t="n">
        <v>3.924601271124667</v>
      </c>
      <c r="T1051" t="n">
        <v>342.7426527334371</v>
      </c>
      <c r="U1051" t="n">
        <v>0.02317029361110439</v>
      </c>
      <c r="V1051" t="n">
        <v>138.1501136925467</v>
      </c>
      <c r="W1051" t="inlineStr">
        <is>
          <t>CGE_DISTRIBUCION</t>
        </is>
      </c>
      <c r="X1051" t="n">
        <v>96.49927141078398</v>
      </c>
      <c r="Y1051" t="n">
        <v>0.3427426527334371</v>
      </c>
      <c r="Z1051" t="n">
        <v>378.721163241367</v>
      </c>
      <c r="AA1051" t="n">
        <v>179.4157320682425</v>
      </c>
      <c r="AB1051" t="n">
        <v>138.1501136925467</v>
      </c>
      <c r="AC1051" t="n">
        <v>179.4157320682425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Talca 015</t>
        </is>
      </c>
      <c r="L1052" t="inlineStr">
        <is>
          <t>-1</t>
        </is>
      </c>
      <c r="M1052" t="n">
        <v>1632.27115521729</v>
      </c>
      <c r="N1052" t="n">
        <v>13.4317242317622</v>
      </c>
      <c r="O1052" t="inlineStr">
        <is>
          <t>5</t>
        </is>
      </c>
      <c r="P1052" s="2" t="n">
        <v>44785.64761195602</v>
      </c>
      <c r="Q1052" t="n">
        <v>8</v>
      </c>
      <c r="R1052" t="inlineStr">
        <is>
          <t>ALTO JAHUEL 220</t>
        </is>
      </c>
      <c r="S1052" t="n">
        <v>565.9090827099557</v>
      </c>
      <c r="T1052" t="n">
        <v>48201.16133968456</v>
      </c>
      <c r="U1052" t="n">
        <v>4.656825193845814</v>
      </c>
      <c r="V1052" t="n">
        <v>27560.29844892648</v>
      </c>
      <c r="W1052" t="inlineStr">
        <is>
          <t>CGE_DISTRIBUCION</t>
        </is>
      </c>
      <c r="X1052" t="n">
        <v>94.11573940730558</v>
      </c>
      <c r="Y1052" t="n">
        <v>48.20116133968457</v>
      </c>
      <c r="Z1052" t="n">
        <v>53260.95175655752</v>
      </c>
      <c r="AA1052" t="n">
        <v>35792.59538821621</v>
      </c>
      <c r="AB1052" t="n">
        <v>27560.29844892648</v>
      </c>
      <c r="AC1052" t="n">
        <v>35792.59538821621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Talca 015</t>
        </is>
      </c>
      <c r="L1053" t="inlineStr">
        <is>
          <t>-1</t>
        </is>
      </c>
      <c r="M1053" t="n">
        <v>1632.27115521729</v>
      </c>
      <c r="N1053" t="n">
        <v>13.4317242317622</v>
      </c>
      <c r="O1053" t="inlineStr">
        <is>
          <t>5</t>
        </is>
      </c>
      <c r="P1053" s="2" t="n">
        <v>44785.64761195602</v>
      </c>
      <c r="Q1053" t="n">
        <v>34</v>
      </c>
      <c r="R1053" t="inlineStr">
        <is>
          <t>CHARRUA 220</t>
        </is>
      </c>
      <c r="S1053" t="n">
        <v>184.8972146146103</v>
      </c>
      <c r="T1053" t="n">
        <v>14527.828447015</v>
      </c>
      <c r="U1053" t="n">
        <v>1.521505898378623</v>
      </c>
      <c r="V1053" t="n">
        <v>8072.992640699354</v>
      </c>
      <c r="W1053" t="inlineStr">
        <is>
          <t>CGE_DISTRIBUCION</t>
        </is>
      </c>
      <c r="X1053" t="n">
        <v>86.82039448881605</v>
      </c>
      <c r="Y1053" t="n">
        <v>14.527828447015</v>
      </c>
      <c r="Z1053" t="n">
        <v>16052.84911272375</v>
      </c>
      <c r="AA1053" t="n">
        <v>10484.40602688228</v>
      </c>
      <c r="AB1053" t="n">
        <v>8072.992640699354</v>
      </c>
      <c r="AC1053" t="n">
        <v>10484.40602688228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Talca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Talca 015</t>
        </is>
      </c>
      <c r="L1054" t="inlineStr">
        <is>
          <t>-1</t>
        </is>
      </c>
      <c r="M1054" t="n">
        <v>1632.27115521729</v>
      </c>
      <c r="N1054" t="n">
        <v>13.4317242317622</v>
      </c>
      <c r="O1054" t="inlineStr">
        <is>
          <t>5</t>
        </is>
      </c>
      <c r="P1054" s="2" t="n">
        <v>44785.64761195602</v>
      </c>
      <c r="Q1054" t="n">
        <v>23</v>
      </c>
      <c r="R1054" t="inlineStr">
        <is>
          <t>ITAHUE 220</t>
        </is>
      </c>
      <c r="S1054" t="n">
        <v>921.3221854012106</v>
      </c>
      <c r="T1054" t="n">
        <v>73879.07190866831</v>
      </c>
      <c r="U1054" t="n">
        <v>7.581494087495338</v>
      </c>
      <c r="V1054" t="n">
        <v>41822.51390551165</v>
      </c>
      <c r="W1054" t="inlineStr">
        <is>
          <t>CGE_DISTRIBUCION</t>
        </is>
      </c>
      <c r="X1054" t="n">
        <v>88.60563100973081</v>
      </c>
      <c r="Y1054" t="n">
        <v>73.87907190866831</v>
      </c>
      <c r="Z1054" t="n">
        <v>81634.33360073846</v>
      </c>
      <c r="AA1054" t="n">
        <v>54314.95312404109</v>
      </c>
      <c r="AB1054" t="n">
        <v>41822.51390551165</v>
      </c>
      <c r="AC1054" t="n">
        <v>54314.95312404109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Talca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Talca 015</t>
        </is>
      </c>
      <c r="L1055" t="inlineStr">
        <is>
          <t>-1</t>
        </is>
      </c>
      <c r="M1055" t="n">
        <v>1632.27115521729</v>
      </c>
      <c r="N1055" t="n">
        <v>13.4317242317622</v>
      </c>
      <c r="O1055" t="inlineStr">
        <is>
          <t>5</t>
        </is>
      </c>
      <c r="P1055" s="2" t="n">
        <v>44785.64761195602</v>
      </c>
      <c r="Q1055" t="n">
        <v>13</v>
      </c>
      <c r="R1055" t="inlineStr">
        <is>
          <t>MELIPILLA 220</t>
        </is>
      </c>
      <c r="S1055" t="n">
        <v>1.382488938170439</v>
      </c>
      <c r="T1055" t="n">
        <v>119.9867447343654</v>
      </c>
      <c r="U1055" t="n">
        <v>0.01137640217162747</v>
      </c>
      <c r="V1055" t="n">
        <v>68.38665147149761</v>
      </c>
      <c r="W1055" t="inlineStr">
        <is>
          <t>CGE_DISTRIBUCION</t>
        </is>
      </c>
      <c r="X1055" t="n">
        <v>95.90097592822033</v>
      </c>
      <c r="Y1055" t="n">
        <v>0.1199867447343654</v>
      </c>
      <c r="Z1055" t="n">
        <v>132.5820383805142</v>
      </c>
      <c r="AA1055" t="n">
        <v>88.81383307986704</v>
      </c>
      <c r="AB1055" t="n">
        <v>68.38665147149761</v>
      </c>
      <c r="AC1055" t="n">
        <v>88.81383307986704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Talca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Talca 015</t>
        </is>
      </c>
      <c r="L1056" t="inlineStr">
        <is>
          <t>-1</t>
        </is>
      </c>
      <c r="M1056" t="n">
        <v>1632.27115521729</v>
      </c>
      <c r="N1056" t="n">
        <v>13.4317242317622</v>
      </c>
      <c r="O1056" t="inlineStr">
        <is>
          <t>5</t>
        </is>
      </c>
      <c r="P1056" s="2" t="n">
        <v>44785.64761195602</v>
      </c>
      <c r="Q1056" t="n">
        <v>22</v>
      </c>
      <c r="R1056" t="inlineStr">
        <is>
          <t>RAPEL 220</t>
        </is>
      </c>
      <c r="S1056" t="n">
        <v>1.519920525373563</v>
      </c>
      <c r="T1056" t="n">
        <v>131.6091887027951</v>
      </c>
      <c r="U1056" t="n">
        <v>0.01250731683136927</v>
      </c>
      <c r="V1056" t="n">
        <v>74.63304440464277</v>
      </c>
      <c r="W1056" t="inlineStr">
        <is>
          <t>CGE_DISTRIBUCION</t>
        </is>
      </c>
      <c r="X1056" t="n">
        <v>95.67902760435375</v>
      </c>
      <c r="Y1056" t="n">
        <v>0.1316091887027951</v>
      </c>
      <c r="Z1056" t="n">
        <v>145.424517903641</v>
      </c>
      <c r="AA1056" t="n">
        <v>96.92603169434126</v>
      </c>
      <c r="AB1056" t="n">
        <v>74.63304440464277</v>
      </c>
      <c r="AC1056" t="n">
        <v>96.92603169434126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Talcahuano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Talcahuano 015</t>
        </is>
      </c>
      <c r="L1057" t="inlineStr">
        <is>
          <t>-1</t>
        </is>
      </c>
      <c r="M1057" t="n">
        <v>624.507412113555</v>
      </c>
      <c r="N1057" t="n">
        <v>3.30863091686694</v>
      </c>
      <c r="O1057" t="inlineStr">
        <is>
          <t>5</t>
        </is>
      </c>
      <c r="P1057" s="2" t="n">
        <v>44785.64761195602</v>
      </c>
      <c r="Q1057" t="n">
        <v>34</v>
      </c>
      <c r="R1057" t="inlineStr">
        <is>
          <t>CHARRUA 220</t>
        </is>
      </c>
      <c r="S1057" t="n">
        <v>280.3231069297824</v>
      </c>
      <c r="T1057" t="n">
        <v>22025.67526881672</v>
      </c>
      <c r="U1057" t="n">
        <v>1.485160654544966</v>
      </c>
      <c r="V1057" t="n">
        <v>7880.147587449013</v>
      </c>
      <c r="W1057" t="inlineStr">
        <is>
          <t>CGE_DISTRIBUCION</t>
        </is>
      </c>
      <c r="X1057" t="n">
        <v>86.82039448881605</v>
      </c>
      <c r="Y1057" t="n">
        <v>22.02567526881672</v>
      </c>
      <c r="Z1057" t="n">
        <v>24337.76272797427</v>
      </c>
      <c r="AA1057" t="n">
        <v>10233.95790577794</v>
      </c>
      <c r="AB1057" t="n">
        <v>7880.147587449013</v>
      </c>
      <c r="AC1057" t="n">
        <v>10233.95790577794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Talcahuano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Talcahuano 015</t>
        </is>
      </c>
      <c r="L1058" t="inlineStr">
        <is>
          <t>-1</t>
        </is>
      </c>
      <c r="M1058" t="n">
        <v>624.507412113555</v>
      </c>
      <c r="N1058" t="n">
        <v>3.30863091686694</v>
      </c>
      <c r="O1058" t="inlineStr">
        <is>
          <t>5</t>
        </is>
      </c>
      <c r="P1058" s="2" t="n">
        <v>44785.64761195602</v>
      </c>
      <c r="Q1058" t="n">
        <v>30</v>
      </c>
      <c r="R1058" t="inlineStr">
        <is>
          <t>HUALPEN 220</t>
        </is>
      </c>
      <c r="S1058" t="n">
        <v>173.6831188136415</v>
      </c>
      <c r="T1058" t="n">
        <v>13869.67996361095</v>
      </c>
      <c r="U1058" t="n">
        <v>0.920178636880233</v>
      </c>
      <c r="V1058" t="n">
        <v>4965.242168116667</v>
      </c>
      <c r="W1058" t="inlineStr">
        <is>
          <t>CGE_DISTRIBUCION</t>
        </is>
      </c>
      <c r="X1058" t="n">
        <v>88.2389337786114</v>
      </c>
      <c r="Y1058" t="n">
        <v>13.86967996361095</v>
      </c>
      <c r="Z1058" t="n">
        <v>15325.61321945961</v>
      </c>
      <c r="AA1058" t="n">
        <v>6448.366452099567</v>
      </c>
      <c r="AB1058" t="n">
        <v>4965.242168116667</v>
      </c>
      <c r="AC1058" t="n">
        <v>6448.366452099567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Talcahuano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Talcahuano 015</t>
        </is>
      </c>
      <c r="L1059" t="inlineStr">
        <is>
          <t>-1</t>
        </is>
      </c>
      <c r="M1059" t="n">
        <v>624.507412113555</v>
      </c>
      <c r="N1059" t="n">
        <v>3.30863091686694</v>
      </c>
      <c r="O1059" t="inlineStr">
        <is>
          <t>5</t>
        </is>
      </c>
      <c r="P1059" s="2" t="n">
        <v>44785.64761195602</v>
      </c>
      <c r="Q1059" t="n">
        <v>25</v>
      </c>
      <c r="R1059" t="inlineStr">
        <is>
          <t>LAGUNILLAS 220</t>
        </is>
      </c>
      <c r="S1059" t="n">
        <v>186.8610739989142</v>
      </c>
      <c r="T1059" t="n">
        <v>14860.00994870011</v>
      </c>
      <c r="U1059" t="n">
        <v>0.9899958587385305</v>
      </c>
      <c r="V1059" t="n">
        <v>5313.04934053801</v>
      </c>
      <c r="W1059" t="inlineStr">
        <is>
          <t>CGE_DISTRIBUCION</t>
        </is>
      </c>
      <c r="X1059" t="n">
        <v>87.8722365466905</v>
      </c>
      <c r="Y1059" t="n">
        <v>14.86000994870011</v>
      </c>
      <c r="Z1059" t="n">
        <v>16419.90049580123</v>
      </c>
      <c r="AA1059" t="n">
        <v>6900.064078620792</v>
      </c>
      <c r="AB1059" t="n">
        <v>5313.04934053801</v>
      </c>
      <c r="AC1059" t="n">
        <v>6900.064078620792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Teno 13.2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Teno 13.2</t>
        </is>
      </c>
      <c r="L1060" t="inlineStr">
        <is>
          <t>-1</t>
        </is>
      </c>
      <c r="M1060" t="n">
        <v>254.12176027036</v>
      </c>
      <c r="N1060" t="n">
        <v>1.53855426873129</v>
      </c>
      <c r="O1060" t="inlineStr">
        <is>
          <t>5</t>
        </is>
      </c>
      <c r="P1060" s="2" t="n">
        <v>44785.64761195602</v>
      </c>
      <c r="Q1060" t="n">
        <v>8</v>
      </c>
      <c r="R1060" t="inlineStr">
        <is>
          <t>ALTO JAHUEL 220</t>
        </is>
      </c>
      <c r="S1060" t="n">
        <v>111.5763625154662</v>
      </c>
      <c r="T1060" t="n">
        <v>9503.48813196121</v>
      </c>
      <c r="U1060" t="n">
        <v>0.6755336300933978</v>
      </c>
      <c r="V1060" t="n">
        <v>3997.983107088727</v>
      </c>
      <c r="W1060" t="inlineStr">
        <is>
          <t>CGE_DISTRIBUCION</t>
        </is>
      </c>
      <c r="X1060" t="n">
        <v>94.11573940730557</v>
      </c>
      <c r="Y1060" t="n">
        <v>9.503488131961211</v>
      </c>
      <c r="Z1060" t="n">
        <v>10501.09185852067</v>
      </c>
      <c r="AA1060" t="n">
        <v>5192.185853361983</v>
      </c>
      <c r="AB1060" t="n">
        <v>3997.983107088727</v>
      </c>
      <c r="AC1060" t="n">
        <v>5192.185853361983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Teno 13.2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Teno 13.2</t>
        </is>
      </c>
      <c r="L1061" t="inlineStr">
        <is>
          <t>-1</t>
        </is>
      </c>
      <c r="M1061" t="n">
        <v>254.12176027036</v>
      </c>
      <c r="N1061" t="n">
        <v>1.53855426873129</v>
      </c>
      <c r="O1061" t="inlineStr">
        <is>
          <t>5</t>
        </is>
      </c>
      <c r="P1061" s="2" t="n">
        <v>44785.64761195602</v>
      </c>
      <c r="Q1061" t="n">
        <v>34</v>
      </c>
      <c r="R1061" t="inlineStr">
        <is>
          <t>CHARRUA 220</t>
        </is>
      </c>
      <c r="S1061" t="n">
        <v>5.790240687897279</v>
      </c>
      <c r="T1061" t="n">
        <v>454.9534375411341</v>
      </c>
      <c r="U1061" t="n">
        <v>0.03505672906721213</v>
      </c>
      <c r="V1061" t="n">
        <v>186.0082935387791</v>
      </c>
      <c r="W1061" t="inlineStr">
        <is>
          <t>CGE_DISTRIBUCION</t>
        </is>
      </c>
      <c r="X1061" t="n">
        <v>86.82039448881605</v>
      </c>
      <c r="Y1061" t="n">
        <v>0.454953437541134</v>
      </c>
      <c r="Z1061" t="n">
        <v>502.7109807084354</v>
      </c>
      <c r="AA1061" t="n">
        <v>241.5692123880248</v>
      </c>
      <c r="AB1061" t="n">
        <v>186.0082935387791</v>
      </c>
      <c r="AC1061" t="n">
        <v>241.5692123880248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Teno 13.2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Teno 13.2</t>
        </is>
      </c>
      <c r="L1062" t="inlineStr">
        <is>
          <t>-1</t>
        </is>
      </c>
      <c r="M1062" t="n">
        <v>254.12176027036</v>
      </c>
      <c r="N1062" t="n">
        <v>1.53855426873129</v>
      </c>
      <c r="O1062" t="inlineStr">
        <is>
          <t>5</t>
        </is>
      </c>
      <c r="P1062" s="2" t="n">
        <v>44785.64761195602</v>
      </c>
      <c r="Q1062" t="n">
        <v>23</v>
      </c>
      <c r="R1062" t="inlineStr">
        <is>
          <t>ITAHUE 220</t>
        </is>
      </c>
      <c r="S1062" t="n">
        <v>142.3445255475274</v>
      </c>
      <c r="T1062" t="n">
        <v>11414.33648876207</v>
      </c>
      <c r="U1062" t="n">
        <v>0.8618179684224295</v>
      </c>
      <c r="V1062" t="n">
        <v>4754.128085098109</v>
      </c>
      <c r="W1062" t="inlineStr">
        <is>
          <t>CGE_DISTRIBUCION</t>
        </is>
      </c>
      <c r="X1062" t="n">
        <v>88.6056310097308</v>
      </c>
      <c r="Y1062" t="n">
        <v>11.41433648876207</v>
      </c>
      <c r="Z1062" t="n">
        <v>12612.52650691941</v>
      </c>
      <c r="AA1062" t="n">
        <v>6174.192318309233</v>
      </c>
      <c r="AB1062" t="n">
        <v>4754.128085098109</v>
      </c>
      <c r="AC1062" t="n">
        <v>6174.192318309233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Teno 13.2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Teno 13.2</t>
        </is>
      </c>
      <c r="L1063" t="inlineStr">
        <is>
          <t>-1</t>
        </is>
      </c>
      <c r="M1063" t="n">
        <v>254.12176027036</v>
      </c>
      <c r="N1063" t="n">
        <v>1.53855426873129</v>
      </c>
      <c r="O1063" t="inlineStr">
        <is>
          <t>5</t>
        </is>
      </c>
      <c r="P1063" s="2" t="n">
        <v>44785.64761195602</v>
      </c>
      <c r="Q1063" t="n">
        <v>13</v>
      </c>
      <c r="R1063" t="inlineStr">
        <is>
          <t>MELIPILLA 220</t>
        </is>
      </c>
      <c r="S1063" t="n">
        <v>0.5697505500271552</v>
      </c>
      <c r="T1063" t="n">
        <v>49.44886857383628</v>
      </c>
      <c r="U1063" t="n">
        <v>0.003449526840904168</v>
      </c>
      <c r="V1063" t="n">
        <v>20.73604521461307</v>
      </c>
      <c r="W1063" t="inlineStr">
        <is>
          <t>CGE_DISTRIBUCION</t>
        </is>
      </c>
      <c r="X1063" t="n">
        <v>95.90097592822033</v>
      </c>
      <c r="Y1063" t="n">
        <v>0.04944886857383628</v>
      </c>
      <c r="Z1063" t="n">
        <v>54.63963378324451</v>
      </c>
      <c r="AA1063" t="n">
        <v>26.92992885014684</v>
      </c>
      <c r="AB1063" t="n">
        <v>20.73604521461307</v>
      </c>
      <c r="AC1063" t="n">
        <v>26.92992885014684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Teno 13.2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Teno 13.2</t>
        </is>
      </c>
      <c r="L1064" t="inlineStr">
        <is>
          <t>-1</t>
        </is>
      </c>
      <c r="M1064" t="n">
        <v>254.12176027036</v>
      </c>
      <c r="N1064" t="n">
        <v>1.53855426873129</v>
      </c>
      <c r="O1064" t="inlineStr">
        <is>
          <t>5</t>
        </is>
      </c>
      <c r="P1064" s="2" t="n">
        <v>44785.64761195602</v>
      </c>
      <c r="Q1064" t="n">
        <v>22</v>
      </c>
      <c r="R1064" t="inlineStr">
        <is>
          <t>RAPEL 220</t>
        </is>
      </c>
      <c r="S1064" t="n">
        <v>0.4979732015123775</v>
      </c>
      <c r="T1064" t="n">
        <v>43.11926048282672</v>
      </c>
      <c r="U1064" t="n">
        <v>0.003014954394666322</v>
      </c>
      <c r="V1064" t="n">
        <v>17.9906872312333</v>
      </c>
      <c r="W1064" t="inlineStr">
        <is>
          <t>CGE_DISTRIBUCION</t>
        </is>
      </c>
      <c r="X1064" t="n">
        <v>95.67902760435375</v>
      </c>
      <c r="Y1064" t="n">
        <v>0.04311926048282672</v>
      </c>
      <c r="Z1064" t="n">
        <v>47.64559169373118</v>
      </c>
      <c r="AA1064" t="n">
        <v>23.36452887173156</v>
      </c>
      <c r="AB1064" t="n">
        <v>17.9906872312333</v>
      </c>
      <c r="AC1064" t="n">
        <v>23.36452887173156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Tome 023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Tome 023</t>
        </is>
      </c>
      <c r="L1065" t="inlineStr">
        <is>
          <t>-1</t>
        </is>
      </c>
      <c r="M1065" t="n">
        <v>46.4189886940804</v>
      </c>
      <c r="N1065" t="n">
        <v>0.0183618733237054</v>
      </c>
      <c r="O1065" t="inlineStr">
        <is>
          <t>5</t>
        </is>
      </c>
      <c r="P1065" s="2" t="n">
        <v>44785.64761195602</v>
      </c>
      <c r="Q1065" t="n">
        <v>34</v>
      </c>
      <c r="R1065" t="inlineStr">
        <is>
          <t>CHARRUA 220</t>
        </is>
      </c>
      <c r="S1065" t="n">
        <v>20.96853155776269</v>
      </c>
      <c r="T1065" t="n">
        <v>1647.549044435011</v>
      </c>
      <c r="U1065" t="n">
        <v>0.008294555948443074</v>
      </c>
      <c r="V1065" t="n">
        <v>44.01027245507707</v>
      </c>
      <c r="W1065" t="inlineStr">
        <is>
          <t>CGE_DISTRIBUCION</t>
        </is>
      </c>
      <c r="X1065" t="n">
        <v>86.82039448881606</v>
      </c>
      <c r="Y1065" t="n">
        <v>1.647549044435012</v>
      </c>
      <c r="Z1065" t="n">
        <v>1820.496181696145</v>
      </c>
      <c r="AA1065" t="n">
        <v>57.15619799360658</v>
      </c>
      <c r="AB1065" t="n">
        <v>44.01027245507707</v>
      </c>
      <c r="AC1065" t="n">
        <v>57.15619799360658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Tome 023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Tome 023</t>
        </is>
      </c>
      <c r="L1066" t="inlineStr">
        <is>
          <t>-1</t>
        </is>
      </c>
      <c r="M1066" t="n">
        <v>46.4189886940804</v>
      </c>
      <c r="N1066" t="n">
        <v>0.0183618733237054</v>
      </c>
      <c r="O1066" t="inlineStr">
        <is>
          <t>5</t>
        </is>
      </c>
      <c r="P1066" s="2" t="n">
        <v>44785.64761195602</v>
      </c>
      <c r="Q1066" t="n">
        <v>30</v>
      </c>
      <c r="R1066" t="inlineStr">
        <is>
          <t>HUALPEN 220</t>
        </is>
      </c>
      <c r="S1066" t="n">
        <v>12.63858613433166</v>
      </c>
      <c r="T1066" t="n">
        <v>1009.269905291123</v>
      </c>
      <c r="U1066" t="n">
        <v>0.004999465962203801</v>
      </c>
      <c r="V1066" t="n">
        <v>26.97689146290105</v>
      </c>
      <c r="W1066" t="inlineStr">
        <is>
          <t>CGE_DISTRIBUCION</t>
        </is>
      </c>
      <c r="X1066" t="n">
        <v>88.2389337786114</v>
      </c>
      <c r="Y1066" t="n">
        <v>1.009269905291124</v>
      </c>
      <c r="Z1066" t="n">
        <v>1115.215364962567</v>
      </c>
      <c r="AA1066" t="n">
        <v>35.03492397779357</v>
      </c>
      <c r="AB1066" t="n">
        <v>26.97689146290105</v>
      </c>
      <c r="AC1066" t="n">
        <v>35.03492397779357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Tome 023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Tome 023</t>
        </is>
      </c>
      <c r="L1067" t="inlineStr">
        <is>
          <t>-1</t>
        </is>
      </c>
      <c r="M1067" t="n">
        <v>46.4189886940804</v>
      </c>
      <c r="N1067" t="n">
        <v>0.0183618733237054</v>
      </c>
      <c r="O1067" t="inlineStr">
        <is>
          <t>5</t>
        </is>
      </c>
      <c r="P1067" s="2" t="n">
        <v>44785.64761195602</v>
      </c>
      <c r="Q1067" t="n">
        <v>25</v>
      </c>
      <c r="R1067" t="inlineStr">
        <is>
          <t>LAGUNILLAS 220</t>
        </is>
      </c>
      <c r="S1067" t="n">
        <v>14.02788449381443</v>
      </c>
      <c r="T1067" t="n">
        <v>1115.558733963553</v>
      </c>
      <c r="U1067" t="n">
        <v>0.005549032961688985</v>
      </c>
      <c r="V1067" t="n">
        <v>29.78021135895676</v>
      </c>
      <c r="W1067" t="inlineStr">
        <is>
          <t>CGE_DISTRIBUCION</t>
        </is>
      </c>
      <c r="X1067" t="n">
        <v>87.8722365466905</v>
      </c>
      <c r="Y1067" t="n">
        <v>1.115558733963553</v>
      </c>
      <c r="Z1067" t="n">
        <v>1232.661584490113</v>
      </c>
      <c r="AA1067" t="n">
        <v>38.67559916747631</v>
      </c>
      <c r="AB1067" t="n">
        <v>29.78021135895676</v>
      </c>
      <c r="AC1067" t="n">
        <v>38.67559916747631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Tumbes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Tumbes 015</t>
        </is>
      </c>
      <c r="L1068" t="inlineStr">
        <is>
          <t>-1</t>
        </is>
      </c>
      <c r="M1068" t="n">
        <v>266.806708972588</v>
      </c>
      <c r="N1068" t="n">
        <v>1.8211444917168</v>
      </c>
      <c r="O1068" t="inlineStr">
        <is>
          <t>5</t>
        </is>
      </c>
      <c r="P1068" s="2" t="n">
        <v>44785.64761195602</v>
      </c>
      <c r="Q1068" t="n">
        <v>34</v>
      </c>
      <c r="R1068" t="inlineStr">
        <is>
          <t>CHARRUA 220</t>
        </is>
      </c>
      <c r="S1068" t="n">
        <v>121.2717943673418</v>
      </c>
      <c r="T1068" t="n">
        <v>9528.622849741976</v>
      </c>
      <c r="U1068" t="n">
        <v>0.827773031426833</v>
      </c>
      <c r="V1068" t="n">
        <v>4392.099694125056</v>
      </c>
      <c r="W1068" t="inlineStr">
        <is>
          <t>CGE_DISTRIBUCION</t>
        </is>
      </c>
      <c r="X1068" t="n">
        <v>86.82039448881604</v>
      </c>
      <c r="Y1068" t="n">
        <v>9.528622849741973</v>
      </c>
      <c r="Z1068" t="n">
        <v>10528.8650273392</v>
      </c>
      <c r="AA1068" t="n">
        <v>5704.025576785787</v>
      </c>
      <c r="AB1068" t="n">
        <v>4392.099694125056</v>
      </c>
      <c r="AC1068" t="n">
        <v>5704.025576785787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Tumbes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Tumbes 015</t>
        </is>
      </c>
      <c r="L1069" t="inlineStr">
        <is>
          <t>-1</t>
        </is>
      </c>
      <c r="M1069" t="n">
        <v>266.806708972588</v>
      </c>
      <c r="N1069" t="n">
        <v>1.8211444917168</v>
      </c>
      <c r="O1069" t="inlineStr">
        <is>
          <t>5</t>
        </is>
      </c>
      <c r="P1069" s="2" t="n">
        <v>44785.64761195602</v>
      </c>
      <c r="Q1069" t="n">
        <v>30</v>
      </c>
      <c r="R1069" t="inlineStr">
        <is>
          <t>HUALPEN 220</t>
        </is>
      </c>
      <c r="S1069" t="n">
        <v>73.48382646804599</v>
      </c>
      <c r="T1069" t="n">
        <v>5868.141720249158</v>
      </c>
      <c r="U1069" t="n">
        <v>0.5015834894967018</v>
      </c>
      <c r="V1069" t="n">
        <v>2706.521748129086</v>
      </c>
      <c r="W1069" t="inlineStr">
        <is>
          <t>CGE_DISTRIBUCION</t>
        </is>
      </c>
      <c r="X1069" t="n">
        <v>88.2389337786114</v>
      </c>
      <c r="Y1069" t="n">
        <v>5.868141720249158</v>
      </c>
      <c r="Z1069" t="n">
        <v>6484.134497512881</v>
      </c>
      <c r="AA1069" t="n">
        <v>3514.963309258553</v>
      </c>
      <c r="AB1069" t="n">
        <v>2706.521748129086</v>
      </c>
      <c r="AC1069" t="n">
        <v>3514.963309258553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Tumbes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Tumbes 015</t>
        </is>
      </c>
      <c r="L1070" t="inlineStr">
        <is>
          <t>-1</t>
        </is>
      </c>
      <c r="M1070" t="n">
        <v>266.806708972588</v>
      </c>
      <c r="N1070" t="n">
        <v>1.8211444917168</v>
      </c>
      <c r="O1070" t="inlineStr">
        <is>
          <t>5</t>
        </is>
      </c>
      <c r="P1070" s="2" t="n">
        <v>44785.64761195602</v>
      </c>
      <c r="Q1070" t="n">
        <v>25</v>
      </c>
      <c r="R1070" t="inlineStr">
        <is>
          <t>LAGUNILLAS 220</t>
        </is>
      </c>
      <c r="S1070" t="n">
        <v>79.04048120560994</v>
      </c>
      <c r="T1070" t="n">
        <v>6285.644794443559</v>
      </c>
      <c r="U1070" t="n">
        <v>0.5395119209238222</v>
      </c>
      <c r="V1070" t="n">
        <v>2895.419642794458</v>
      </c>
      <c r="W1070" t="inlineStr">
        <is>
          <t>CGE_DISTRIBUCION</t>
        </is>
      </c>
      <c r="X1070" t="n">
        <v>87.87223654669052</v>
      </c>
      <c r="Y1070" t="n">
        <v>6.28564479444356</v>
      </c>
      <c r="Z1070" t="n">
        <v>6945.463861263602</v>
      </c>
      <c r="AA1070" t="n">
        <v>3760.285250382412</v>
      </c>
      <c r="AB1070" t="n">
        <v>2895.419642794458</v>
      </c>
      <c r="AC1070" t="n">
        <v>3760.285250382412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Tuniche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Tuniche 015</t>
        </is>
      </c>
      <c r="L1071" t="inlineStr">
        <is>
          <t>-1</t>
        </is>
      </c>
      <c r="M1071" t="n">
        <v>526.865002807101</v>
      </c>
      <c r="N1071" t="n">
        <v>4.7471179386525</v>
      </c>
      <c r="O1071" t="inlineStr">
        <is>
          <t>5</t>
        </is>
      </c>
      <c r="P1071" s="2" t="n">
        <v>44785.64761195602</v>
      </c>
      <c r="Q1071" t="n">
        <v>8</v>
      </c>
      <c r="R1071" t="inlineStr">
        <is>
          <t>ALTO JAHUEL 220</t>
        </is>
      </c>
      <c r="S1071" t="n">
        <v>391.4491459461835</v>
      </c>
      <c r="T1071" t="n">
        <v>33341.58085903042</v>
      </c>
      <c r="U1071" t="n">
        <v>3.527035500539422</v>
      </c>
      <c r="V1071" t="n">
        <v>20873.91022606715</v>
      </c>
      <c r="W1071" t="inlineStr">
        <is>
          <t>CGE_DISTRIBUCION</t>
        </is>
      </c>
      <c r="X1071" t="n">
        <v>94.11573940730557</v>
      </c>
      <c r="Y1071" t="n">
        <v>33.34158085903042</v>
      </c>
      <c r="Z1071" t="n">
        <v>36841.52581108333</v>
      </c>
      <c r="AA1071" t="n">
        <v>27108.97431956773</v>
      </c>
      <c r="AB1071" t="n">
        <v>20873.91022606715</v>
      </c>
      <c r="AC1071" t="n">
        <v>27108.97431956773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Tuniche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Tuniche 015</t>
        </is>
      </c>
      <c r="L1072" t="inlineStr">
        <is>
          <t>-1</t>
        </is>
      </c>
      <c r="M1072" t="n">
        <v>526.865002807101</v>
      </c>
      <c r="N1072" t="n">
        <v>4.7471179386525</v>
      </c>
      <c r="O1072" t="inlineStr">
        <is>
          <t>5</t>
        </is>
      </c>
      <c r="P1072" s="2" t="n">
        <v>44785.64761195602</v>
      </c>
      <c r="Q1072" t="n">
        <v>34</v>
      </c>
      <c r="R1072" t="inlineStr">
        <is>
          <t>CHARRUA 220</t>
        </is>
      </c>
      <c r="S1072" t="n">
        <v>1.621877593058196</v>
      </c>
      <c r="T1072" t="n">
        <v>127.434907459905</v>
      </c>
      <c r="U1072" t="n">
        <v>0.01461344317004112</v>
      </c>
      <c r="V1072" t="n">
        <v>77.53779942144045</v>
      </c>
      <c r="W1072" t="inlineStr">
        <is>
          <t>CGE_DISTRIBUCION</t>
        </is>
      </c>
      <c r="X1072" t="n">
        <v>86.82039448881605</v>
      </c>
      <c r="Y1072" t="n">
        <v>0.127434907459905</v>
      </c>
      <c r="Z1072" t="n">
        <v>140.812052441884</v>
      </c>
      <c r="AA1072" t="n">
        <v>100.6984408070655</v>
      </c>
      <c r="AB1072" t="n">
        <v>77.53779942144045</v>
      </c>
      <c r="AC1072" t="n">
        <v>100.6984408070655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Tuniche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Tuniche 015</t>
        </is>
      </c>
      <c r="L1073" t="inlineStr">
        <is>
          <t>-1</t>
        </is>
      </c>
      <c r="M1073" t="n">
        <v>526.865002807101</v>
      </c>
      <c r="N1073" t="n">
        <v>4.7471179386525</v>
      </c>
      <c r="O1073" t="inlineStr">
        <is>
          <t>5</t>
        </is>
      </c>
      <c r="P1073" s="2" t="n">
        <v>44785.64761195602</v>
      </c>
      <c r="Q1073" t="n">
        <v>23</v>
      </c>
      <c r="R1073" t="inlineStr">
        <is>
          <t>ITAHUE 220</t>
        </is>
      </c>
      <c r="S1073" t="n">
        <v>138.4452627912311</v>
      </c>
      <c r="T1073" t="n">
        <v>11101.66203228215</v>
      </c>
      <c r="U1073" t="n">
        <v>1.247419650299386</v>
      </c>
      <c r="V1073" t="n">
        <v>6881.25916456261</v>
      </c>
      <c r="W1073" t="inlineStr">
        <is>
          <t>CGE_DISTRIBUCION</t>
        </is>
      </c>
      <c r="X1073" t="n">
        <v>88.6056310097308</v>
      </c>
      <c r="Y1073" t="n">
        <v>11.10166203228216</v>
      </c>
      <c r="Z1073" t="n">
        <v>12267.02986992503</v>
      </c>
      <c r="AA1073" t="n">
        <v>8936.700213717675</v>
      </c>
      <c r="AB1073" t="n">
        <v>6881.25916456261</v>
      </c>
      <c r="AC1073" t="n">
        <v>8936.700213717675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Tuniche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Tuniche 015</t>
        </is>
      </c>
      <c r="L1074" t="inlineStr">
        <is>
          <t>-1</t>
        </is>
      </c>
      <c r="M1074" t="n">
        <v>526.865002807101</v>
      </c>
      <c r="N1074" t="n">
        <v>4.7471179386525</v>
      </c>
      <c r="O1074" t="inlineStr">
        <is>
          <t>5</t>
        </is>
      </c>
      <c r="P1074" s="2" t="n">
        <v>44785.64761195602</v>
      </c>
      <c r="Q1074" t="n">
        <v>13</v>
      </c>
      <c r="R1074" t="inlineStr">
        <is>
          <t>MELIPILLA 220</t>
        </is>
      </c>
      <c r="S1074" t="n">
        <v>5.122728200478878</v>
      </c>
      <c r="T1074" t="n">
        <v>444.603543626051</v>
      </c>
      <c r="U1074" t="n">
        <v>0.04615681094163745</v>
      </c>
      <c r="V1074" t="n">
        <v>277.4611599767318</v>
      </c>
      <c r="W1074" t="inlineStr">
        <is>
          <t>CGE_DISTRIBUCION</t>
        </is>
      </c>
      <c r="X1074" t="n">
        <v>95.90097592822032</v>
      </c>
      <c r="Y1074" t="n">
        <v>0.444603543626051</v>
      </c>
      <c r="Z1074" t="n">
        <v>491.2746338409403</v>
      </c>
      <c r="AA1074" t="n">
        <v>360.3391688009503</v>
      </c>
      <c r="AB1074" t="n">
        <v>277.4611599767318</v>
      </c>
      <c r="AC1074" t="n">
        <v>360.3391688009503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Tuniche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Tuniche 015</t>
        </is>
      </c>
      <c r="L1075" t="inlineStr">
        <is>
          <t>-1</t>
        </is>
      </c>
      <c r="M1075" t="n">
        <v>526.865002807101</v>
      </c>
      <c r="N1075" t="n">
        <v>4.7471179386525</v>
      </c>
      <c r="O1075" t="inlineStr">
        <is>
          <t>5</t>
        </is>
      </c>
      <c r="P1075" s="2" t="n">
        <v>44785.64761195602</v>
      </c>
      <c r="Q1075" t="n">
        <v>22</v>
      </c>
      <c r="R1075" t="inlineStr">
        <is>
          <t>RAPEL 220</t>
        </is>
      </c>
      <c r="S1075" t="n">
        <v>4.027989780488952</v>
      </c>
      <c r="T1075" t="n">
        <v>348.7817015846987</v>
      </c>
      <c r="U1075" t="n">
        <v>0.03629299769515319</v>
      </c>
      <c r="V1075" t="n">
        <v>216.5657866574912</v>
      </c>
      <c r="W1075" t="inlineStr">
        <is>
          <t>CGE_DISTRIBUCION</t>
        </is>
      </c>
      <c r="X1075" t="n">
        <v>95.67902760435375</v>
      </c>
      <c r="Y1075" t="n">
        <v>0.3487817015846988</v>
      </c>
      <c r="Z1075" t="n">
        <v>385.3941453974572</v>
      </c>
      <c r="AA1075" t="n">
        <v>281.2542683863522</v>
      </c>
      <c r="AB1075" t="n">
        <v>216.5657866574912</v>
      </c>
      <c r="AC1075" t="n">
        <v>281.2542683863522</v>
      </c>
      <c r="AD1075" s="2" t="n">
        <v>44317</v>
      </c>
    </row>
    <row r="1076">
      <c r="A1076" t="n">
        <v>-1</v>
      </c>
      <c r="B1076" t="inlineStr">
        <is>
          <t>01-05-2021</t>
        </is>
      </c>
      <c r="C1076" t="n">
        <v>2021</v>
      </c>
      <c r="D1076" t="n">
        <v>5</v>
      </c>
      <c r="E1076" t="inlineStr">
        <is>
          <t>Villa Alegre 13.2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Villa Alegre 13.2</t>
        </is>
      </c>
      <c r="L1076" t="inlineStr">
        <is>
          <t>-1</t>
        </is>
      </c>
      <c r="M1076" t="n">
        <v>205.127974789015</v>
      </c>
      <c r="N1076" t="n">
        <v>1.06296388404084</v>
      </c>
      <c r="O1076" t="inlineStr">
        <is>
          <t>5</t>
        </is>
      </c>
      <c r="P1076" s="2" t="n">
        <v>44785.64761195602</v>
      </c>
      <c r="Q1076" t="n">
        <v>8</v>
      </c>
      <c r="R1076" t="inlineStr">
        <is>
          <t>ALTO JAHUEL 220</t>
        </is>
      </c>
      <c r="S1076" t="n">
        <v>58.83388779672612</v>
      </c>
      <c r="T1076" t="n">
        <v>5011.161341236774</v>
      </c>
      <c r="U1076" t="n">
        <v>0.3048772197967174</v>
      </c>
      <c r="V1076" t="n">
        <v>1804.342404559387</v>
      </c>
      <c r="W1076" t="inlineStr">
        <is>
          <t>CGE_DISTRIBUCION</t>
        </is>
      </c>
      <c r="X1076" t="n">
        <v>94.11573940730557</v>
      </c>
      <c r="Y1076" t="n">
        <v>5.011161341236774</v>
      </c>
      <c r="Z1076" t="n">
        <v>5537.194852195331</v>
      </c>
      <c r="AA1076" t="n">
        <v>2343.3018241031</v>
      </c>
      <c r="AB1076" t="n">
        <v>1804.342404559387</v>
      </c>
      <c r="AC1076" t="n">
        <v>2343.3018241031</v>
      </c>
      <c r="AD1076" s="2" t="n">
        <v>44317</v>
      </c>
    </row>
    <row r="1077">
      <c r="A1077" t="n">
        <v>-1</v>
      </c>
      <c r="B1077" t="inlineStr">
        <is>
          <t>01-05-2021</t>
        </is>
      </c>
      <c r="C1077" t="n">
        <v>2021</v>
      </c>
      <c r="D1077" t="n">
        <v>5</v>
      </c>
      <c r="E1077" t="inlineStr">
        <is>
          <t>Villa Alegre 13.2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Villa Alegre 13.2</t>
        </is>
      </c>
      <c r="L1077" t="inlineStr">
        <is>
          <t>-1</t>
        </is>
      </c>
      <c r="M1077" t="n">
        <v>205.127974789015</v>
      </c>
      <c r="N1077" t="n">
        <v>1.06296388404084</v>
      </c>
      <c r="O1077" t="inlineStr">
        <is>
          <t>5</t>
        </is>
      </c>
      <c r="P1077" s="2" t="n">
        <v>44785.64761195602</v>
      </c>
      <c r="Q1077" t="n">
        <v>34</v>
      </c>
      <c r="R1077" t="inlineStr">
        <is>
          <t>CHARRUA 220</t>
        </is>
      </c>
      <c r="S1077" t="n">
        <v>63.19582706934623</v>
      </c>
      <c r="T1077" t="n">
        <v>4965.451405767914</v>
      </c>
      <c r="U1077" t="n">
        <v>0.3274807900886084</v>
      </c>
      <c r="V1077" t="n">
        <v>1737.58774854112</v>
      </c>
      <c r="W1077" t="inlineStr">
        <is>
          <t>CGE_DISTRIBUCION</t>
        </is>
      </c>
      <c r="X1077" t="n">
        <v>86.82039448881605</v>
      </c>
      <c r="Y1077" t="n">
        <v>4.965451405767914</v>
      </c>
      <c r="Z1077" t="n">
        <v>5486.68663620764</v>
      </c>
      <c r="AA1077" t="n">
        <v>2256.607465637818</v>
      </c>
      <c r="AB1077" t="n">
        <v>1737.58774854112</v>
      </c>
      <c r="AC1077" t="n">
        <v>2256.607465637818</v>
      </c>
      <c r="AD1077" s="2" t="n">
        <v>44317</v>
      </c>
    </row>
    <row r="1078">
      <c r="A1078" t="n">
        <v>-1</v>
      </c>
      <c r="B1078" t="inlineStr">
        <is>
          <t>01-05-2021</t>
        </is>
      </c>
      <c r="C1078" t="n">
        <v>2021</v>
      </c>
      <c r="D1078" t="n">
        <v>5</v>
      </c>
      <c r="E1078" t="inlineStr">
        <is>
          <t>Villa Alegre 13.2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Villa Alegre 13.2</t>
        </is>
      </c>
      <c r="L1078" t="inlineStr">
        <is>
          <t>-1</t>
        </is>
      </c>
      <c r="M1078" t="n">
        <v>205.127974789015</v>
      </c>
      <c r="N1078" t="n">
        <v>1.06296388404084</v>
      </c>
      <c r="O1078" t="inlineStr">
        <is>
          <t>5</t>
        </is>
      </c>
      <c r="P1078" s="2" t="n">
        <v>44785.64761195602</v>
      </c>
      <c r="Q1078" t="n">
        <v>23</v>
      </c>
      <c r="R1078" t="inlineStr">
        <is>
          <t>ITAHUE 220</t>
        </is>
      </c>
      <c r="S1078" t="n">
        <v>88.47188808487381</v>
      </c>
      <c r="T1078" t="n">
        <v>7094.39226069619</v>
      </c>
      <c r="U1078" t="n">
        <v>0.4584613439566643</v>
      </c>
      <c r="V1078" t="n">
        <v>2529.053734196286</v>
      </c>
      <c r="W1078" t="inlineStr">
        <is>
          <t>CGE_DISTRIBUCION</t>
        </is>
      </c>
      <c r="X1078" t="n">
        <v>88.60563100973081</v>
      </c>
      <c r="Y1078" t="n">
        <v>7.094392260696189</v>
      </c>
      <c r="Z1078" t="n">
        <v>7839.10747038253</v>
      </c>
      <c r="AA1078" t="n">
        <v>3284.485369086086</v>
      </c>
      <c r="AB1078" t="n">
        <v>2529.053734196286</v>
      </c>
      <c r="AC1078" t="n">
        <v>3284.485369086086</v>
      </c>
      <c r="AD1078" s="2" t="n">
        <v>44317</v>
      </c>
    </row>
    <row r="1079">
      <c r="A1079" t="n">
        <v>-1</v>
      </c>
      <c r="B1079" t="inlineStr">
        <is>
          <t>01-05-2021</t>
        </is>
      </c>
      <c r="C1079" t="n">
        <v>2021</v>
      </c>
      <c r="D1079" t="n">
        <v>5</v>
      </c>
      <c r="E1079" t="inlineStr">
        <is>
          <t>Villarrica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Villarrica 023</t>
        </is>
      </c>
      <c r="L1079" t="inlineStr">
        <is>
          <t>-1</t>
        </is>
      </c>
      <c r="M1079" t="n">
        <v>908.126399691272</v>
      </c>
      <c r="N1079" t="n">
        <v>6.1326910041876</v>
      </c>
      <c r="O1079" t="inlineStr">
        <is>
          <t>5</t>
        </is>
      </c>
      <c r="P1079" s="2" t="n">
        <v>44785.64761195602</v>
      </c>
      <c r="Q1079" t="n">
        <v>14</v>
      </c>
      <c r="R1079" t="inlineStr">
        <is>
          <t>CAUTÍN 220</t>
        </is>
      </c>
      <c r="S1079" t="n">
        <v>231.351997153706</v>
      </c>
      <c r="T1079" t="n">
        <v>18200.1196864046</v>
      </c>
      <c r="U1079" t="n">
        <v>1.562362642711839</v>
      </c>
      <c r="V1079" t="n">
        <v>8193.826736213707</v>
      </c>
      <c r="W1079" t="inlineStr">
        <is>
          <t>CGE_DISTRIBUCION</t>
        </is>
      </c>
      <c r="X1079" t="n">
        <v>86.92654368736125</v>
      </c>
      <c r="Y1079" t="n">
        <v>18.2001196864046</v>
      </c>
      <c r="Z1079" t="n">
        <v>20110.62948773989</v>
      </c>
      <c r="AA1079" t="n">
        <v>10641.33342365416</v>
      </c>
      <c r="AB1079" t="n">
        <v>8193.826736213707</v>
      </c>
      <c r="AC1079" t="n">
        <v>10641.33342365416</v>
      </c>
      <c r="AD1079" s="2" t="n">
        <v>44317</v>
      </c>
    </row>
    <row r="1080">
      <c r="A1080" t="n">
        <v>-1</v>
      </c>
      <c r="B1080" t="inlineStr">
        <is>
          <t>01-05-2021</t>
        </is>
      </c>
      <c r="C1080" t="n">
        <v>2021</v>
      </c>
      <c r="D1080" t="n">
        <v>5</v>
      </c>
      <c r="E1080" t="inlineStr">
        <is>
          <t>Villarrica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Villarrica 023</t>
        </is>
      </c>
      <c r="L1080" t="inlineStr">
        <is>
          <t>-1</t>
        </is>
      </c>
      <c r="M1080" t="n">
        <v>908.126399691272</v>
      </c>
      <c r="N1080" t="n">
        <v>6.1326910041876</v>
      </c>
      <c r="O1080" t="inlineStr">
        <is>
          <t>5</t>
        </is>
      </c>
      <c r="P1080" s="2" t="n">
        <v>44785.64761195602</v>
      </c>
      <c r="Q1080" t="n">
        <v>34</v>
      </c>
      <c r="R1080" t="inlineStr">
        <is>
          <t>CHARRUA 220</t>
        </is>
      </c>
      <c r="S1080" t="n">
        <v>0.3523177417458692</v>
      </c>
      <c r="T1080" t="n">
        <v>27.68247061802559</v>
      </c>
      <c r="U1080" t="n">
        <v>0.002379266593072184</v>
      </c>
      <c r="V1080" t="n">
        <v>12.62420455721017</v>
      </c>
      <c r="W1080" t="inlineStr">
        <is>
          <t>CGE_DISTRIBUCION</t>
        </is>
      </c>
      <c r="X1080" t="n">
        <v>86.82039448881606</v>
      </c>
      <c r="Y1080" t="n">
        <v>0.02768247061802559</v>
      </c>
      <c r="Z1080" t="n">
        <v>30.58836532378518</v>
      </c>
      <c r="AA1080" t="n">
        <v>16.39507085351971</v>
      </c>
      <c r="AB1080" t="n">
        <v>12.62420455721017</v>
      </c>
      <c r="AC1080" t="n">
        <v>16.39507085351971</v>
      </c>
      <c r="AD1080" s="2" t="n">
        <v>44317</v>
      </c>
    </row>
    <row r="1081">
      <c r="A1081" t="n">
        <v>-1</v>
      </c>
      <c r="B1081" t="inlineStr">
        <is>
          <t>01-05-2021</t>
        </is>
      </c>
      <c r="C1081" t="n">
        <v>2021</v>
      </c>
      <c r="D1081" t="n">
        <v>5</v>
      </c>
      <c r="E1081" t="inlineStr">
        <is>
          <t>Villarrica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Villarrica 023</t>
        </is>
      </c>
      <c r="L1081" t="inlineStr">
        <is>
          <t>-1</t>
        </is>
      </c>
      <c r="M1081" t="n">
        <v>908.126399691272</v>
      </c>
      <c r="N1081" t="n">
        <v>6.1326910041876</v>
      </c>
      <c r="O1081" t="inlineStr">
        <is>
          <t>5</t>
        </is>
      </c>
      <c r="P1081" s="2" t="n">
        <v>44785.64761195602</v>
      </c>
      <c r="Q1081" t="n">
        <v>4</v>
      </c>
      <c r="R1081" t="inlineStr">
        <is>
          <t>TEMUCO 220</t>
        </is>
      </c>
      <c r="S1081" t="n">
        <v>700.2117877897358</v>
      </c>
      <c r="T1081" t="n">
        <v>54314.12657639776</v>
      </c>
      <c r="U1081" t="n">
        <v>4.728659154398093</v>
      </c>
      <c r="V1081" t="n">
        <v>24630.33652679213</v>
      </c>
      <c r="W1081" t="inlineStr">
        <is>
          <t>CGE_DISTRIBUCION</t>
        </is>
      </c>
      <c r="X1081" t="n">
        <v>85.71065286707868</v>
      </c>
      <c r="Y1081" t="n">
        <v>54.31412657639776</v>
      </c>
      <c r="Z1081" t="n">
        <v>60015.60947668261</v>
      </c>
      <c r="AA1081" t="n">
        <v>31987.45003479497</v>
      </c>
      <c r="AB1081" t="n">
        <v>24630.33652679213</v>
      </c>
      <c r="AC1081" t="n">
        <v>31987.45003479497</v>
      </c>
      <c r="AD1081" s="2" t="n">
        <v>44317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Alcones 023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 (Emelectric)_BS1C_BB_CGE Distribucion_Empresa Eléctrica Carén S.A.</t>
        </is>
      </c>
      <c r="K1082" t="inlineStr">
        <is>
          <t>Alcones 023</t>
        </is>
      </c>
      <c r="L1082" t="inlineStr">
        <is>
          <t>-1</t>
        </is>
      </c>
      <c r="M1082" t="n">
        <v>679.289807618097</v>
      </c>
      <c r="N1082" t="n">
        <v>4.69954682679229</v>
      </c>
      <c r="O1082" t="inlineStr">
        <is>
          <t>5</t>
        </is>
      </c>
      <c r="P1082" s="2" t="n">
        <v>44785.64761195602</v>
      </c>
      <c r="Q1082" t="n">
        <v>13</v>
      </c>
      <c r="R1082" t="inlineStr">
        <is>
          <t>MELIPILLA 220</t>
        </is>
      </c>
      <c r="S1082" t="n">
        <v>21.587570608</v>
      </c>
      <c r="T1082" t="n">
        <v>1873.593525726</v>
      </c>
      <c r="U1082" t="n">
        <v>0.14935111354</v>
      </c>
      <c r="V1082" t="n">
        <v>897.790214706</v>
      </c>
      <c r="W1082" t="inlineStr">
        <is>
          <t>CGE_DISTRIBUCION</t>
        </is>
      </c>
      <c r="X1082" t="n">
        <v>95.90097592513617</v>
      </c>
      <c r="Y1082" t="n">
        <v>1.873593525689786</v>
      </c>
      <c r="Z1082" t="n">
        <v>2070.2690892</v>
      </c>
      <c r="AA1082" t="n">
        <v>1165.961317782951</v>
      </c>
      <c r="AB1082" t="n">
        <v>897.7902146928723</v>
      </c>
      <c r="AC1082" t="n">
        <v>1165.9613178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Alcones 023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 (Emelectric)_BS1C_BB_CGE Distribucion_Empresa Eléctrica Carén S.A.</t>
        </is>
      </c>
      <c r="K1083" t="inlineStr">
        <is>
          <t>Alcones 023</t>
        </is>
      </c>
      <c r="L1083" t="inlineStr">
        <is>
          <t>-1</t>
        </is>
      </c>
      <c r="M1083" t="n">
        <v>679.289807618097</v>
      </c>
      <c r="N1083" t="n">
        <v>4.69954682679229</v>
      </c>
      <c r="O1083" t="inlineStr">
        <is>
          <t>5</t>
        </is>
      </c>
      <c r="P1083" s="2" t="n">
        <v>44785.64761195602</v>
      </c>
      <c r="Q1083" t="n">
        <v>22</v>
      </c>
      <c r="R1083" t="inlineStr">
        <is>
          <t>RAPEL 220</t>
        </is>
      </c>
      <c r="S1083" t="n">
        <v>675.49722984</v>
      </c>
      <c r="T1083" t="n">
        <v>58490.98088050001</v>
      </c>
      <c r="U1083" t="n">
        <v>4.6733495538</v>
      </c>
      <c r="V1083" t="n">
        <v>27886.5810685</v>
      </c>
      <c r="W1083" t="inlineStr">
        <is>
          <t>CGE_DISTRIBUCION</t>
        </is>
      </c>
      <c r="X1083" t="n">
        <v>95.67902760470116</v>
      </c>
      <c r="Y1083" t="n">
        <v>58.49098088118828</v>
      </c>
      <c r="Z1083" t="n">
        <v>64630.9181</v>
      </c>
      <c r="AA1083" t="n">
        <v>36216.33904994855</v>
      </c>
      <c r="AB1083" t="n">
        <v>27886.58106846039</v>
      </c>
      <c r="AC1083" t="n">
        <v>36216.33905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Alhue 023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 (Emelectric)_BS1C_BB_CGE Distribucion_Empresa Eléctrica Carén S.A.</t>
        </is>
      </c>
      <c r="K1084" t="inlineStr">
        <is>
          <t>Alhue 023</t>
        </is>
      </c>
      <c r="L1084" t="inlineStr">
        <is>
          <t>-1</t>
        </is>
      </c>
      <c r="M1084" t="n">
        <v>160.757115511806</v>
      </c>
      <c r="N1084" t="n">
        <v>0.517263377898683</v>
      </c>
      <c r="O1084" t="inlineStr">
        <is>
          <t>5</t>
        </is>
      </c>
      <c r="P1084" s="2" t="n">
        <v>44785.64761195602</v>
      </c>
      <c r="Q1084" t="n">
        <v>8</v>
      </c>
      <c r="R1084" t="inlineStr">
        <is>
          <t>ALTO JAHUEL 220</t>
        </is>
      </c>
      <c r="S1084" t="n">
        <v>1.8423116389</v>
      </c>
      <c r="T1084" t="n">
        <v>156.91842250955</v>
      </c>
      <c r="U1084" t="n">
        <v>0.0059280032527</v>
      </c>
      <c r="V1084" t="n">
        <v>35.08345966356</v>
      </c>
      <c r="W1084" t="inlineStr">
        <is>
          <t>CGE_DISTRIBUCION</t>
        </is>
      </c>
      <c r="X1084" t="n">
        <v>94.11573940751117</v>
      </c>
      <c r="Y1084" t="n">
        <v>0.1569184225132942</v>
      </c>
      <c r="Z1084" t="n">
        <v>173.39052211</v>
      </c>
      <c r="AA1084" t="n">
        <v>45.56293462842422</v>
      </c>
      <c r="AB1084" t="n">
        <v>35.08345966388665</v>
      </c>
      <c r="AC1084" t="n">
        <v>45.562934628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Alhue 023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 (Emelectric)_BS1C_BB_CGE Distribucion_Empresa Eléctrica Carén S.A.</t>
        </is>
      </c>
      <c r="K1085" t="inlineStr">
        <is>
          <t>Alhue 023</t>
        </is>
      </c>
      <c r="L1085" t="inlineStr">
        <is>
          <t>-1</t>
        </is>
      </c>
      <c r="M1085" t="n">
        <v>160.757115511806</v>
      </c>
      <c r="N1085" t="n">
        <v>0.517263377898683</v>
      </c>
      <c r="O1085" t="inlineStr">
        <is>
          <t>5</t>
        </is>
      </c>
      <c r="P1085" s="2" t="n">
        <v>44785.64761195602</v>
      </c>
      <c r="Q1085" t="n">
        <v>23</v>
      </c>
      <c r="R1085" t="inlineStr">
        <is>
          <t>ITAHUE 220</t>
        </is>
      </c>
      <c r="S1085" t="n">
        <v>0.10381631925</v>
      </c>
      <c r="T1085" t="n">
        <v>8.3248329812325</v>
      </c>
      <c r="U1085" t="n">
        <v>0.00033404960661</v>
      </c>
      <c r="V1085" t="n">
        <v>1.84274948396</v>
      </c>
      <c r="W1085" t="inlineStr">
        <is>
          <t>CGE_DISTRIBUCION</t>
        </is>
      </c>
      <c r="X1085" t="n">
        <v>88.60563100842549</v>
      </c>
      <c r="Y1085" t="n">
        <v>0.008324832980887154</v>
      </c>
      <c r="Z1085" t="n">
        <v>9.198710476500001</v>
      </c>
      <c r="AA1085" t="n">
        <v>2.39318114800032</v>
      </c>
      <c r="AB1085" t="n">
        <v>1.842749483960247</v>
      </c>
      <c r="AC1085" t="n">
        <v>2.393181148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Alhue 023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 (Emelectric)_BS1C_BB_CGE Distribucion_Empresa Eléctrica Carén S.A.</t>
        </is>
      </c>
      <c r="K1086" t="inlineStr">
        <is>
          <t>Alhue 023</t>
        </is>
      </c>
      <c r="L1086" t="inlineStr">
        <is>
          <t>-1</t>
        </is>
      </c>
      <c r="M1086" t="n">
        <v>160.757115511806</v>
      </c>
      <c r="N1086" t="n">
        <v>0.517263377898683</v>
      </c>
      <c r="O1086" t="inlineStr">
        <is>
          <t>5</t>
        </is>
      </c>
      <c r="P1086" s="2" t="n">
        <v>44785.64761195602</v>
      </c>
      <c r="Q1086" t="n">
        <v>13</v>
      </c>
      <c r="R1086" t="inlineStr">
        <is>
          <t>MELIPILLA 220</t>
        </is>
      </c>
      <c r="S1086" t="n">
        <v>26.913778011</v>
      </c>
      <c r="T1086" t="n">
        <v>2335.857107366</v>
      </c>
      <c r="U1086" t="n">
        <v>0.086600421028</v>
      </c>
      <c r="V1086" t="n">
        <v>520.5787137936001</v>
      </c>
      <c r="W1086" t="inlineStr">
        <is>
          <t>CGE_DISTRIBUCION</t>
        </is>
      </c>
      <c r="X1086" t="n">
        <v>95.90097592841151</v>
      </c>
      <c r="Y1086" t="n">
        <v>2.335857107343847</v>
      </c>
      <c r="Z1086" t="n">
        <v>2581.0575772</v>
      </c>
      <c r="AA1086" t="n">
        <v>676.0762516775133</v>
      </c>
      <c r="AB1086" t="n">
        <v>520.5787137916852</v>
      </c>
      <c r="AC1086" t="n">
        <v>676.07625168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Alhue 023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 (Emelectric)_BS1C_BB_CGE Distribucion_Empresa Eléctrica Carén S.A.</t>
        </is>
      </c>
      <c r="K1087" t="inlineStr">
        <is>
          <t>Alhue 023</t>
        </is>
      </c>
      <c r="L1087" t="inlineStr">
        <is>
          <t>-1</t>
        </is>
      </c>
      <c r="M1087" t="n">
        <v>160.757115511806</v>
      </c>
      <c r="N1087" t="n">
        <v>0.517263377898683</v>
      </c>
      <c r="O1087" t="inlineStr">
        <is>
          <t>5</t>
        </is>
      </c>
      <c r="P1087" s="2" t="n">
        <v>44785.64761195602</v>
      </c>
      <c r="Q1087" t="n">
        <v>22</v>
      </c>
      <c r="R1087" t="inlineStr">
        <is>
          <t>RAPEL 220</t>
        </is>
      </c>
      <c r="S1087" t="n">
        <v>136.10847797</v>
      </c>
      <c r="T1087" t="n">
        <v>11785.567773005</v>
      </c>
      <c r="U1087" t="n">
        <v>0.43795603474</v>
      </c>
      <c r="V1087" t="n">
        <v>2613.349659921</v>
      </c>
      <c r="W1087" t="inlineStr">
        <is>
          <t>CGE_DISTRIBUCION</t>
        </is>
      </c>
      <c r="X1087" t="n">
        <v>95.67902760132503</v>
      </c>
      <c r="Y1087" t="n">
        <v>11.7855677725217</v>
      </c>
      <c r="Z1087" t="n">
        <v>13022.726821</v>
      </c>
      <c r="AA1087" t="n">
        <v>3393.960597288386</v>
      </c>
      <c r="AB1087" t="n">
        <v>2613.349659912057</v>
      </c>
      <c r="AC1087" t="n">
        <v>3393.9605973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Ancoa 13.2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 (Emelectric)_BS1C_BB_CGE Distribucion_Empresa Eléctrica Carén S.A.</t>
        </is>
      </c>
      <c r="K1088" t="inlineStr">
        <is>
          <t>Ancoa 13.2</t>
        </is>
      </c>
      <c r="L1088" t="inlineStr">
        <is>
          <t>-1</t>
        </is>
      </c>
      <c r="M1088" t="n">
        <v>84.10914059346121</v>
      </c>
      <c r="N1088" t="n">
        <v>0.634988222804631</v>
      </c>
      <c r="O1088" t="inlineStr">
        <is>
          <t>5</t>
        </is>
      </c>
      <c r="P1088" s="2" t="n">
        <v>44785.64761195602</v>
      </c>
      <c r="Q1088" t="n">
        <v>33</v>
      </c>
      <c r="R1088" t="inlineStr">
        <is>
          <t>ANCOA 220</t>
        </is>
      </c>
      <c r="S1088" t="n">
        <v>86.31250289499999</v>
      </c>
      <c r="T1088" t="n">
        <v>7160.9382596145</v>
      </c>
      <c r="U1088" t="n">
        <v>0.6516283886000001</v>
      </c>
      <c r="V1088" t="n">
        <v>3654.860875204</v>
      </c>
      <c r="W1088" t="inlineStr">
        <is>
          <t>CGE_DISTRIBUCION</t>
        </is>
      </c>
      <c r="X1088" t="n">
        <v>91.67430784060281</v>
      </c>
      <c r="Y1088" t="n">
        <v>7.160938259604682</v>
      </c>
      <c r="Z1088" t="n">
        <v>7912.6389609</v>
      </c>
      <c r="AA1088" t="n">
        <v>4746.572565157193</v>
      </c>
      <c r="AB1088" t="n">
        <v>3654.860875171039</v>
      </c>
      <c r="AC1088" t="n">
        <v>4746.5725652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Bollenar 13.2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 (Emelectric)_BS1C_BB_CGE Distribucion_Empresa Eléctrica Carén S.A.</t>
        </is>
      </c>
      <c r="K1089" t="inlineStr">
        <is>
          <t>Bollenar 13.2</t>
        </is>
      </c>
      <c r="L1089" t="inlineStr">
        <is>
          <t>-1</t>
        </is>
      </c>
      <c r="M1089" t="n">
        <v>758.431987187849</v>
      </c>
      <c r="N1089" t="n">
        <v>4.62890355969877</v>
      </c>
      <c r="O1089" t="inlineStr">
        <is>
          <t>5</t>
        </is>
      </c>
      <c r="P1089" s="2" t="n">
        <v>44785.64761195602</v>
      </c>
      <c r="Q1089" t="n">
        <v>8</v>
      </c>
      <c r="R1089" t="inlineStr">
        <is>
          <t>ALTO JAHUEL 220</t>
        </is>
      </c>
      <c r="S1089" t="n">
        <v>0.8225789897</v>
      </c>
      <c r="T1089" t="n">
        <v>70.06295500248501</v>
      </c>
      <c r="U1089" t="n">
        <v>0.0050204531055</v>
      </c>
      <c r="V1089" t="n">
        <v>29.71234267463</v>
      </c>
      <c r="W1089" t="inlineStr">
        <is>
          <t>CGE_DISTRIBUCION</t>
        </is>
      </c>
      <c r="X1089" t="n">
        <v>94.11573940705412</v>
      </c>
      <c r="Y1089" t="n">
        <v>0.07006295500187236</v>
      </c>
      <c r="Z1089" t="n">
        <v>77.41762983700001</v>
      </c>
      <c r="AA1089" t="n">
        <v>38.58745801953092</v>
      </c>
      <c r="AB1089" t="n">
        <v>29.71234267503881</v>
      </c>
      <c r="AC1089" t="n">
        <v>38.587458019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Bollenar 13.2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 (Emelectric)_BS1C_BB_CGE Distribucion_Empresa Eléctrica Carén S.A.</t>
        </is>
      </c>
      <c r="K1090" t="inlineStr">
        <is>
          <t>Bollenar 13.2</t>
        </is>
      </c>
      <c r="L1090" t="inlineStr">
        <is>
          <t>-1</t>
        </is>
      </c>
      <c r="M1090" t="n">
        <v>758.431987187849</v>
      </c>
      <c r="N1090" t="n">
        <v>4.62890355969877</v>
      </c>
      <c r="O1090" t="inlineStr">
        <is>
          <t>5</t>
        </is>
      </c>
      <c r="P1090" s="2" t="n">
        <v>44785.64761195602</v>
      </c>
      <c r="Q1090" t="n">
        <v>13</v>
      </c>
      <c r="R1090" t="inlineStr">
        <is>
          <t>MELIPILLA 220</t>
        </is>
      </c>
      <c r="S1090" t="n">
        <v>723.70872067</v>
      </c>
      <c r="T1090" t="n">
        <v>62810.95720300001</v>
      </c>
      <c r="U1090" t="n">
        <v>4.4170173803</v>
      </c>
      <c r="V1090" t="n">
        <v>26551.89431356</v>
      </c>
      <c r="W1090" t="inlineStr">
        <is>
          <t>CGE_DISTRIBUCION</t>
        </is>
      </c>
      <c r="X1090" t="n">
        <v>95.9009759280343</v>
      </c>
      <c r="Y1090" t="n">
        <v>62.81095720289338</v>
      </c>
      <c r="Z1090" t="n">
        <v>69404.3726</v>
      </c>
      <c r="AA1090" t="n">
        <v>34482.97962810857</v>
      </c>
      <c r="AB1090" t="n">
        <v>26551.8943136436</v>
      </c>
      <c r="AC1090" t="n">
        <v>34482.979628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Bollenar 13.2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 (Emelectric)_BS1C_BB_CGE Distribucion_Empresa Eléctrica Carén S.A.</t>
        </is>
      </c>
      <c r="K1091" t="inlineStr">
        <is>
          <t>Bollenar 13.2</t>
        </is>
      </c>
      <c r="L1091" t="inlineStr">
        <is>
          <t>-1</t>
        </is>
      </c>
      <c r="M1091" t="n">
        <v>758.431987187849</v>
      </c>
      <c r="N1091" t="n">
        <v>4.62890355969877</v>
      </c>
      <c r="O1091" t="inlineStr">
        <is>
          <t>5</t>
        </is>
      </c>
      <c r="P1091" s="2" t="n">
        <v>44785.64761195602</v>
      </c>
      <c r="Q1091" t="n">
        <v>22</v>
      </c>
      <c r="R1091" t="inlineStr">
        <is>
          <t>RAPEL 220</t>
        </is>
      </c>
      <c r="S1091" t="n">
        <v>53.76892583</v>
      </c>
      <c r="T1091" t="n">
        <v>4655.825477614</v>
      </c>
      <c r="U1091" t="n">
        <v>0.32816832674</v>
      </c>
      <c r="V1091" t="n">
        <v>1958.229861126</v>
      </c>
      <c r="W1091" t="inlineStr">
        <is>
          <t>CGE_DISTRIBUCION</t>
        </is>
      </c>
      <c r="X1091" t="n">
        <v>95.67902760432565</v>
      </c>
      <c r="Y1091" t="n">
        <v>4.655825477562876</v>
      </c>
      <c r="Z1091" t="n">
        <v>5144.5585388</v>
      </c>
      <c r="AA1091" t="n">
        <v>2543.155663855725</v>
      </c>
      <c r="AB1091" t="n">
        <v>1958.229861168908</v>
      </c>
      <c r="AC1091" t="n">
        <v>2543.1556638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Cauquenes 13.8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 (Emelectric)_BS1C_BB_CGE Distribucion_Empresa Eléctrica Carén S.A.</t>
        </is>
      </c>
      <c r="K1092" t="inlineStr">
        <is>
          <t>Cauquenes 13.8</t>
        </is>
      </c>
      <c r="L1092" t="inlineStr">
        <is>
          <t>-1</t>
        </is>
      </c>
      <c r="M1092" t="n">
        <v>800.936948434934</v>
      </c>
      <c r="N1092" t="n">
        <v>5.97277676409117</v>
      </c>
      <c r="O1092" t="inlineStr">
        <is>
          <t>5</t>
        </is>
      </c>
      <c r="P1092" s="2" t="n">
        <v>44785.64761195602</v>
      </c>
      <c r="Q1092" t="n">
        <v>8</v>
      </c>
      <c r="R1092" t="inlineStr">
        <is>
          <t>ALTO JAHUEL 220</t>
        </is>
      </c>
      <c r="S1092" t="n">
        <v>107.02526832</v>
      </c>
      <c r="T1092" t="n">
        <v>9115.849848015001</v>
      </c>
      <c r="U1092" t="n">
        <v>0.79811980998</v>
      </c>
      <c r="V1092" t="n">
        <v>4723.479891438</v>
      </c>
      <c r="W1092" t="inlineStr">
        <is>
          <t>CGE_DISTRIBUCION</t>
        </is>
      </c>
      <c r="X1092" t="n">
        <v>94.11573940733055</v>
      </c>
      <c r="Y1092" t="n">
        <v>9.115849848200298</v>
      </c>
      <c r="Z1092" t="n">
        <v>10072.762263</v>
      </c>
      <c r="AA1092" t="n">
        <v>6134.389469444486</v>
      </c>
      <c r="AB1092" t="n">
        <v>4723.479891472254</v>
      </c>
      <c r="AC1092" t="n">
        <v>6134.3894694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Cauquenes 13.8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 (Emelectric)_BS1C_BB_CGE Distribucion_Empresa Eléctrica Carén S.A.</t>
        </is>
      </c>
      <c r="K1093" t="inlineStr">
        <is>
          <t>Cauquenes 13.8</t>
        </is>
      </c>
      <c r="L1093" t="inlineStr">
        <is>
          <t>-1</t>
        </is>
      </c>
      <c r="M1093" t="n">
        <v>800.936948434934</v>
      </c>
      <c r="N1093" t="n">
        <v>5.97277676409117</v>
      </c>
      <c r="O1093" t="inlineStr">
        <is>
          <t>5</t>
        </is>
      </c>
      <c r="P1093" s="2" t="n">
        <v>44785.64761195602</v>
      </c>
      <c r="Q1093" t="n">
        <v>34</v>
      </c>
      <c r="R1093" t="inlineStr">
        <is>
          <t>CHARRUA 220</t>
        </is>
      </c>
      <c r="S1093" t="n">
        <v>584.44221104</v>
      </c>
      <c r="T1093" t="n">
        <v>45921.06050279</v>
      </c>
      <c r="U1093" t="n">
        <v>4.3583624104</v>
      </c>
      <c r="V1093" t="n">
        <v>23125.13392266</v>
      </c>
      <c r="W1093" t="inlineStr">
        <is>
          <t>CGE_DISTRIBUCION</t>
        </is>
      </c>
      <c r="X1093" t="n">
        <v>86.8203944881767</v>
      </c>
      <c r="Y1093" t="n">
        <v>45.9210605028217</v>
      </c>
      <c r="Z1093" t="n">
        <v>50741.503318</v>
      </c>
      <c r="AA1093" t="n">
        <v>30032.64145837387</v>
      </c>
      <c r="AB1093" t="n">
        <v>23125.13392294788</v>
      </c>
      <c r="AC1093" t="n">
        <v>30032.641458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Cauquenes 13.8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 (Emelectric)_BS1C_BB_CGE Distribucion_Empresa Eléctrica Carén S.A.</t>
        </is>
      </c>
      <c r="K1094" t="inlineStr">
        <is>
          <t>Cauquenes 13.8</t>
        </is>
      </c>
      <c r="L1094" t="inlineStr">
        <is>
          <t>-1</t>
        </is>
      </c>
      <c r="M1094" t="n">
        <v>800.936948434934</v>
      </c>
      <c r="N1094" t="n">
        <v>5.97277676409117</v>
      </c>
      <c r="O1094" t="inlineStr">
        <is>
          <t>5</t>
        </is>
      </c>
      <c r="P1094" s="2" t="n">
        <v>44785.64761195602</v>
      </c>
      <c r="Q1094" t="n">
        <v>23</v>
      </c>
      <c r="R1094" t="inlineStr">
        <is>
          <t>ITAHUE 220</t>
        </is>
      </c>
      <c r="S1094" t="n">
        <v>130.45118718</v>
      </c>
      <c r="T1094" t="n">
        <v>10460.63232918</v>
      </c>
      <c r="U1094" t="n">
        <v>0.97281397516</v>
      </c>
      <c r="V1094" t="n">
        <v>5366.425869881999</v>
      </c>
      <c r="W1094" t="inlineStr">
        <is>
          <t>CGE_DISTRIBUCION</t>
        </is>
      </c>
      <c r="X1094" t="n">
        <v>88.60563100456868</v>
      </c>
      <c r="Y1094" t="n">
        <v>10.460632328618</v>
      </c>
      <c r="Z1094" t="n">
        <v>11558.709756</v>
      </c>
      <c r="AA1094" t="n">
        <v>6969.384246643154</v>
      </c>
      <c r="AB1094" t="n">
        <v>5366.425869915229</v>
      </c>
      <c r="AC1094" t="n">
        <v>6969.3842466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Chillan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 (Emelectric)_BS1C_BB_CGE Distribucion_Empresa Eléctrica Carén S.A.</t>
        </is>
      </c>
      <c r="K1095" t="inlineStr">
        <is>
          <t>Chillan 015</t>
        </is>
      </c>
      <c r="L1095" t="inlineStr">
        <is>
          <t>-1</t>
        </is>
      </c>
      <c r="M1095" t="n">
        <v>231.281154025229</v>
      </c>
      <c r="N1095" t="n">
        <v>1.84438144842915</v>
      </c>
      <c r="O1095" t="inlineStr">
        <is>
          <t>5</t>
        </is>
      </c>
      <c r="P1095" s="2" t="n">
        <v>44785.64761195602</v>
      </c>
      <c r="Q1095" t="n">
        <v>8</v>
      </c>
      <c r="R1095" t="inlineStr">
        <is>
          <t>ALTO JAHUEL 220</t>
        </is>
      </c>
      <c r="S1095" t="n">
        <v>11.71973039</v>
      </c>
      <c r="T1095" t="n">
        <v>998.2250376265001</v>
      </c>
      <c r="U1095" t="n">
        <v>0.093461324505</v>
      </c>
      <c r="V1095" t="n">
        <v>553.1283416428</v>
      </c>
      <c r="W1095" t="inlineStr">
        <is>
          <t>CGE_DISTRIBUCION</t>
        </is>
      </c>
      <c r="X1095" t="n">
        <v>94.11573940384366</v>
      </c>
      <c r="Y1095" t="n">
        <v>0.9982250375980352</v>
      </c>
      <c r="Z1095" t="n">
        <v>1103.0110913</v>
      </c>
      <c r="AA1095" t="n">
        <v>718.3484956380448</v>
      </c>
      <c r="AB1095" t="n">
        <v>553.1283416412946</v>
      </c>
      <c r="AC1095" t="n">
        <v>718.34849564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Chillan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 (Emelectric)_BS1C_BB_CGE Distribucion_Empresa Eléctrica Carén S.A.</t>
        </is>
      </c>
      <c r="K1096" t="inlineStr">
        <is>
          <t>Chillan 015</t>
        </is>
      </c>
      <c r="L1096" t="inlineStr">
        <is>
          <t>-1</t>
        </is>
      </c>
      <c r="M1096" t="n">
        <v>231.281154025229</v>
      </c>
      <c r="N1096" t="n">
        <v>1.84438144842915</v>
      </c>
      <c r="O1096" t="inlineStr">
        <is>
          <t>5</t>
        </is>
      </c>
      <c r="P1096" s="2" t="n">
        <v>44785.64761195602</v>
      </c>
      <c r="Q1096" t="n">
        <v>34</v>
      </c>
      <c r="R1096" t="inlineStr">
        <is>
          <t>CHARRUA 220</t>
        </is>
      </c>
      <c r="S1096" t="n">
        <v>215.64074924</v>
      </c>
      <c r="T1096" t="n">
        <v>16943.423499885</v>
      </c>
      <c r="U1096" t="n">
        <v>1.7196701093</v>
      </c>
      <c r="V1096" t="n">
        <v>9124.436620529999</v>
      </c>
      <c r="W1096" t="inlineStr">
        <is>
          <t>CGE_DISTRIBUCION</t>
        </is>
      </c>
      <c r="X1096" t="n">
        <v>86.82039448752683</v>
      </c>
      <c r="Y1096" t="n">
        <v>16.9434234995254</v>
      </c>
      <c r="Z1096" t="n">
        <v>18722.014917</v>
      </c>
      <c r="AA1096" t="n">
        <v>11849.91768906041</v>
      </c>
      <c r="AB1096" t="n">
        <v>9124.436620576516</v>
      </c>
      <c r="AC1096" t="n">
        <v>11849.917689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Chillan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 (Emelectric)_BS1C_BB_CGE Distribucion_Empresa Eléctrica Carén S.A.</t>
        </is>
      </c>
      <c r="K1097" t="inlineStr">
        <is>
          <t>Chillan 015</t>
        </is>
      </c>
      <c r="L1097" t="inlineStr">
        <is>
          <t>-1</t>
        </is>
      </c>
      <c r="M1097" t="n">
        <v>231.281154025229</v>
      </c>
      <c r="N1097" t="n">
        <v>1.84438144842915</v>
      </c>
      <c r="O1097" t="inlineStr">
        <is>
          <t>5</t>
        </is>
      </c>
      <c r="P1097" s="2" t="n">
        <v>44785.64761195602</v>
      </c>
      <c r="Q1097" t="n">
        <v>23</v>
      </c>
      <c r="R1097" t="inlineStr">
        <is>
          <t>ITAHUE 220</t>
        </is>
      </c>
      <c r="S1097" t="n">
        <v>9.9794234461</v>
      </c>
      <c r="T1097" t="n">
        <v>800.2309659618001</v>
      </c>
      <c r="U1097" t="n">
        <v>0.079582900121</v>
      </c>
      <c r="V1097" t="n">
        <v>439.0106895174</v>
      </c>
      <c r="W1097" t="inlineStr">
        <is>
          <t>CGE_DISTRIBUCION</t>
        </is>
      </c>
      <c r="X1097" t="n">
        <v>88.60563101332262</v>
      </c>
      <c r="Y1097" t="n">
        <v>0.8002309659897076</v>
      </c>
      <c r="Z1097" t="n">
        <v>884.23311156</v>
      </c>
      <c r="AA1097" t="n">
        <v>570.1437526247952</v>
      </c>
      <c r="AB1097" t="n">
        <v>439.0106895210923</v>
      </c>
      <c r="AC1097" t="n">
        <v>570.14375262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Chocalan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 (Emelectric)_BS1C_BB_CGE Distribucion_Empresa Eléctrica Carén S.A.</t>
        </is>
      </c>
      <c r="K1098" t="inlineStr">
        <is>
          <t>Chocalan 13.2</t>
        </is>
      </c>
      <c r="L1098" t="inlineStr">
        <is>
          <t>-1</t>
        </is>
      </c>
      <c r="M1098" t="n">
        <v>352.934484453974</v>
      </c>
      <c r="N1098" t="n">
        <v>2.27078392993398</v>
      </c>
      <c r="O1098" t="inlineStr">
        <is>
          <t>5</t>
        </is>
      </c>
      <c r="P1098" s="2" t="n">
        <v>44785.64761195602</v>
      </c>
      <c r="Q1098" t="n">
        <v>8</v>
      </c>
      <c r="R1098" t="inlineStr">
        <is>
          <t>ALTO JAHUEL 220</t>
        </is>
      </c>
      <c r="S1098" t="n">
        <v>15.665778503</v>
      </c>
      <c r="T1098" t="n">
        <v>1334.328676116</v>
      </c>
      <c r="U1098" t="n">
        <v>0.10079465679</v>
      </c>
      <c r="V1098" t="n">
        <v>596.5289027775</v>
      </c>
      <c r="W1098" t="inlineStr">
        <is>
          <t>CGE_DISTRIBUCION</t>
        </is>
      </c>
      <c r="X1098" t="n">
        <v>94.11573941011861</v>
      </c>
      <c r="Y1098" t="n">
        <v>1.334328676156712</v>
      </c>
      <c r="Z1098" t="n">
        <v>1474.3963272</v>
      </c>
      <c r="AA1098" t="n">
        <v>774.7128607488494</v>
      </c>
      <c r="AB1098" t="n">
        <v>596.528902776614</v>
      </c>
      <c r="AC1098" t="n">
        <v>774.71286075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Chocalan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 (Emelectric)_BS1C_BB_CGE Distribucion_Empresa Eléctrica Carén S.A.</t>
        </is>
      </c>
      <c r="K1099" t="inlineStr">
        <is>
          <t>Chocalan 13.2</t>
        </is>
      </c>
      <c r="L1099" t="inlineStr">
        <is>
          <t>-1</t>
        </is>
      </c>
      <c r="M1099" t="n">
        <v>352.934484453974</v>
      </c>
      <c r="N1099" t="n">
        <v>2.27078392993398</v>
      </c>
      <c r="O1099" t="inlineStr">
        <is>
          <t>5</t>
        </is>
      </c>
      <c r="P1099" s="2" t="n">
        <v>44785.64761195602</v>
      </c>
      <c r="Q1099" t="n">
        <v>23</v>
      </c>
      <c r="R1099" t="inlineStr">
        <is>
          <t>ITAHUE 220</t>
        </is>
      </c>
      <c r="S1099" t="n">
        <v>2.1732997428</v>
      </c>
      <c r="T1099" t="n">
        <v>174.27276855645</v>
      </c>
      <c r="U1099" t="n">
        <v>0.013983154533</v>
      </c>
      <c r="V1099" t="n">
        <v>77.13659974790001</v>
      </c>
      <c r="W1099" t="inlineStr">
        <is>
          <t>CGE_DISTRIBUCION</t>
        </is>
      </c>
      <c r="X1099" t="n">
        <v>88.60563101232519</v>
      </c>
      <c r="Y1099" t="n">
        <v>0.1742727685561948</v>
      </c>
      <c r="Z1099" t="n">
        <v>192.56659509</v>
      </c>
      <c r="AA1099" t="n">
        <v>100.1774022637261</v>
      </c>
      <c r="AB1099" t="n">
        <v>77.1365997430691</v>
      </c>
      <c r="AC1099" t="n">
        <v>100.17740227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Chocalan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 (Emelectric)_BS1C_BB_CGE Distribucion_Empresa Eléctrica Carén S.A.</t>
        </is>
      </c>
      <c r="K1100" t="inlineStr">
        <is>
          <t>Chocalan 13.2</t>
        </is>
      </c>
      <c r="L1100" t="inlineStr">
        <is>
          <t>-1</t>
        </is>
      </c>
      <c r="M1100" t="n">
        <v>352.934484453974</v>
      </c>
      <c r="N1100" t="n">
        <v>2.27078392993398</v>
      </c>
      <c r="O1100" t="inlineStr">
        <is>
          <t>5</t>
        </is>
      </c>
      <c r="P1100" s="2" t="n">
        <v>44785.64761195602</v>
      </c>
      <c r="Q1100" t="n">
        <v>13</v>
      </c>
      <c r="R1100" t="inlineStr">
        <is>
          <t>MELIPILLA 220</t>
        </is>
      </c>
      <c r="S1100" t="n">
        <v>169.05996671</v>
      </c>
      <c r="T1100" t="n">
        <v>14672.77929719</v>
      </c>
      <c r="U1100" t="n">
        <v>1.0877430266</v>
      </c>
      <c r="V1100" t="n">
        <v>6538.719546513</v>
      </c>
      <c r="W1100" t="inlineStr">
        <is>
          <t>CGE_DISTRIBUCION</t>
        </is>
      </c>
      <c r="X1100" t="n">
        <v>95.90097593275506</v>
      </c>
      <c r="Y1100" t="n">
        <v>14.67277929777651</v>
      </c>
      <c r="Z1100" t="n">
        <v>16213.015798</v>
      </c>
      <c r="AA1100" t="n">
        <v>8491.843567197109</v>
      </c>
      <c r="AB1100" t="n">
        <v>6538.719546741774</v>
      </c>
      <c r="AC1100" t="n">
        <v>8491.843566899999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Chocalan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 (Emelectric)_BS1C_BB_CGE Distribucion_Empresa Eléctrica Carén S.A.</t>
        </is>
      </c>
      <c r="K1101" t="inlineStr">
        <is>
          <t>Chocalan 13.2</t>
        </is>
      </c>
      <c r="L1101" t="inlineStr">
        <is>
          <t>-1</t>
        </is>
      </c>
      <c r="M1101" t="n">
        <v>352.934484453974</v>
      </c>
      <c r="N1101" t="n">
        <v>2.27078392993398</v>
      </c>
      <c r="O1101" t="inlineStr">
        <is>
          <t>5</t>
        </is>
      </c>
      <c r="P1101" s="2" t="n">
        <v>44785.64761195602</v>
      </c>
      <c r="Q1101" t="n">
        <v>22</v>
      </c>
      <c r="R1101" t="inlineStr">
        <is>
          <t>RAPEL 220</t>
        </is>
      </c>
      <c r="S1101" t="n">
        <v>175.28107597</v>
      </c>
      <c r="T1101" t="n">
        <v>15177.50422993</v>
      </c>
      <c r="U1101" t="n">
        <v>1.1277700557</v>
      </c>
      <c r="V1101" t="n">
        <v>6729.573878797</v>
      </c>
      <c r="W1101" t="inlineStr">
        <is>
          <t>CGE_DISTRIBUCION</t>
        </is>
      </c>
      <c r="X1101" t="n">
        <v>95.67902760232138</v>
      </c>
      <c r="Y1101" t="n">
        <v>15.17750422983789</v>
      </c>
      <c r="Z1101" t="n">
        <v>16770.722906</v>
      </c>
      <c r="AA1101" t="n">
        <v>8739.706335789329</v>
      </c>
      <c r="AB1101" t="n">
        <v>6729.573878557784</v>
      </c>
      <c r="AC1101" t="n">
        <v>8739.7063361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Cipreses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 (Emelectric)_BS1C_BB_CGE Distribucion_Empresa Eléctrica Carén S.A.</t>
        </is>
      </c>
      <c r="K1102" t="inlineStr">
        <is>
          <t>Cipreses 13.2</t>
        </is>
      </c>
      <c r="L1102" t="inlineStr">
        <is>
          <t>-1</t>
        </is>
      </c>
      <c r="M1102" t="n">
        <v>2.67232874203741</v>
      </c>
      <c r="N1102" t="n">
        <v>0.0191586769730949</v>
      </c>
      <c r="O1102" t="inlineStr">
        <is>
          <t>5</t>
        </is>
      </c>
      <c r="P1102" s="2" t="n">
        <v>44785.64761195602</v>
      </c>
      <c r="Q1102" t="n">
        <v>23</v>
      </c>
      <c r="R1102" t="inlineStr">
        <is>
          <t>ITAHUE 220</t>
        </is>
      </c>
      <c r="S1102" t="n">
        <v>2.742334313</v>
      </c>
      <c r="T1102" t="n">
        <v>219.9025673272</v>
      </c>
      <c r="U1102" t="n">
        <v>0.019660739137</v>
      </c>
      <c r="V1102" t="n">
        <v>108.4563974417</v>
      </c>
      <c r="W1102" t="inlineStr">
        <is>
          <t>CGE_DISTRIBUCION</t>
        </is>
      </c>
      <c r="X1102" t="n">
        <v>88.60563100857583</v>
      </c>
      <c r="Y1102" t="n">
        <v>0.21990256732705</v>
      </c>
      <c r="Z1102" t="n">
        <v>242.98626224</v>
      </c>
      <c r="AA1102" t="n">
        <v>140.8524642109326</v>
      </c>
      <c r="AB1102" t="n">
        <v>108.4563974424181</v>
      </c>
      <c r="AC1102" t="n">
        <v>140.85246421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Constitucion 1 023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 (Emelectric)_BS1C_BB_CGE Distribucion_Empresa Eléctrica Carén S.A.</t>
        </is>
      </c>
      <c r="K1103" t="inlineStr">
        <is>
          <t>Constitucion 1 023</t>
        </is>
      </c>
      <c r="L1103" t="inlineStr">
        <is>
          <t>-1</t>
        </is>
      </c>
      <c r="M1103" t="n">
        <v>1044.04580197933</v>
      </c>
      <c r="N1103" t="n">
        <v>5.35678001526059</v>
      </c>
      <c r="O1103" t="inlineStr">
        <is>
          <t>5</t>
        </is>
      </c>
      <c r="P1103" s="2" t="n">
        <v>44785.64761195602</v>
      </c>
      <c r="Q1103" t="n">
        <v>8</v>
      </c>
      <c r="R1103" t="inlineStr">
        <is>
          <t>ALTO JAHUEL 220</t>
        </is>
      </c>
      <c r="S1103" t="n">
        <v>325.56460915</v>
      </c>
      <c r="T1103" t="n">
        <v>27729.882293075</v>
      </c>
      <c r="U1103" t="n">
        <v>1.6704183782</v>
      </c>
      <c r="V1103" t="n">
        <v>9885.96889973</v>
      </c>
      <c r="W1103" t="inlineStr">
        <is>
          <t>CGE_DISTRIBUCION</t>
        </is>
      </c>
      <c r="X1103" t="n">
        <v>94.11573940748455</v>
      </c>
      <c r="Y1103" t="n">
        <v>27.72988229313017</v>
      </c>
      <c r="Z1103" t="n">
        <v>30640.753915</v>
      </c>
      <c r="AA1103" t="n">
        <v>12838.92064909283</v>
      </c>
      <c r="AB1103" t="n">
        <v>9885.968899801479</v>
      </c>
      <c r="AC1103" t="n">
        <v>12838.920649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Constitucion 1 023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 (Emelectric)_BS1C_BB_CGE Distribucion_Empresa Eléctrica Carén S.A.</t>
        </is>
      </c>
      <c r="K1104" t="inlineStr">
        <is>
          <t>Constitucion 1 023</t>
        </is>
      </c>
      <c r="L1104" t="inlineStr">
        <is>
          <t>-1</t>
        </is>
      </c>
      <c r="M1104" t="n">
        <v>1044.04580197933</v>
      </c>
      <c r="N1104" t="n">
        <v>5.35678001526059</v>
      </c>
      <c r="O1104" t="inlineStr">
        <is>
          <t>5</t>
        </is>
      </c>
      <c r="P1104" s="2" t="n">
        <v>44785.64761195602</v>
      </c>
      <c r="Q1104" t="n">
        <v>34</v>
      </c>
      <c r="R1104" t="inlineStr">
        <is>
          <t>CHARRUA 220</t>
        </is>
      </c>
      <c r="S1104" t="n">
        <v>233.69823451</v>
      </c>
      <c r="T1104" t="n">
        <v>18362.244484455</v>
      </c>
      <c r="U1104" t="n">
        <v>1.1990671433</v>
      </c>
      <c r="V1104" t="n">
        <v>6362.157540276999</v>
      </c>
      <c r="W1104" t="inlineStr">
        <is>
          <t>CGE_DISTRIBUCION</t>
        </is>
      </c>
      <c r="X1104" t="n">
        <v>86.82039448742188</v>
      </c>
      <c r="Y1104" t="n">
        <v>18.36224448461087</v>
      </c>
      <c r="Z1104" t="n">
        <v>20289.772911</v>
      </c>
      <c r="AA1104" t="n">
        <v>8262.54226025895</v>
      </c>
      <c r="AB1104" t="n">
        <v>6362.157540399391</v>
      </c>
      <c r="AC1104" t="n">
        <v>8262.542260099999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Constitucion 1 023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 (Emelectric)_BS1C_BB_CGE Distribucion_Empresa Eléctrica Carén S.A.</t>
        </is>
      </c>
      <c r="K1105" t="inlineStr">
        <is>
          <t>Constitucion 1 023</t>
        </is>
      </c>
      <c r="L1105" t="inlineStr">
        <is>
          <t>-1</t>
        </is>
      </c>
      <c r="M1105" t="n">
        <v>1044.04580197933</v>
      </c>
      <c r="N1105" t="n">
        <v>5.35678001526059</v>
      </c>
      <c r="O1105" t="inlineStr">
        <is>
          <t>5</t>
        </is>
      </c>
      <c r="P1105" s="2" t="n">
        <v>44785.64761195602</v>
      </c>
      <c r="Q1105" t="n">
        <v>23</v>
      </c>
      <c r="R1105" t="inlineStr">
        <is>
          <t>ITAHUE 220</t>
        </is>
      </c>
      <c r="S1105" t="n">
        <v>511.92010341</v>
      </c>
      <c r="T1105" t="n">
        <v>41049.898429045</v>
      </c>
      <c r="U1105" t="n">
        <v>2.6265777202</v>
      </c>
      <c r="V1105" t="n">
        <v>14489.23945084</v>
      </c>
      <c r="W1105" t="inlineStr">
        <is>
          <t>CGE_DISTRIBUCION</t>
        </is>
      </c>
      <c r="X1105" t="n">
        <v>88.6056310084163</v>
      </c>
      <c r="Y1105" t="n">
        <v>41.04989842862578</v>
      </c>
      <c r="Z1105" t="n">
        <v>45359.003789</v>
      </c>
      <c r="AA1105" t="n">
        <v>18817.19409186273</v>
      </c>
      <c r="AB1105" t="n">
        <v>14489.2394507343</v>
      </c>
      <c r="AC1105" t="n">
        <v>18817.194092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Constitucion 1 023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 (Emelectric)_BS1C_BB_CGE Distribucion_Empresa Eléctrica Carén S.A.</t>
        </is>
      </c>
      <c r="K1106" t="inlineStr">
        <is>
          <t>Constitucion 1 023</t>
        </is>
      </c>
      <c r="L1106" t="inlineStr">
        <is>
          <t>-1</t>
        </is>
      </c>
      <c r="M1106" t="n">
        <v>1044.04580197933</v>
      </c>
      <c r="N1106" t="n">
        <v>5.35678001526059</v>
      </c>
      <c r="O1106" t="inlineStr">
        <is>
          <t>5</t>
        </is>
      </c>
      <c r="P1106" s="2" t="n">
        <v>44785.64761195602</v>
      </c>
      <c r="Q1106" t="n">
        <v>22</v>
      </c>
      <c r="R1106" t="inlineStr">
        <is>
          <t>RAPEL 220</t>
        </is>
      </c>
      <c r="S1106" t="n">
        <v>0.21316601296</v>
      </c>
      <c r="T1106" t="n">
        <v>18.45794273839</v>
      </c>
      <c r="U1106" t="n">
        <v>0.0010937196969</v>
      </c>
      <c r="V1106" t="n">
        <v>6.526390256771</v>
      </c>
      <c r="W1106" t="inlineStr">
        <is>
          <t>CGE_DISTRIBUCION</t>
        </is>
      </c>
      <c r="X1106" t="n">
        <v>95.67902760243997</v>
      </c>
      <c r="Y1106" t="n">
        <v>0.01845794273830124</v>
      </c>
      <c r="Z1106" t="n">
        <v>20.395516838</v>
      </c>
      <c r="AA1106" t="n">
        <v>8.475831502567829</v>
      </c>
      <c r="AB1106" t="n">
        <v>6.526390256977228</v>
      </c>
      <c r="AC1106" t="n">
        <v>8.4758315023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Curacavi 012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 (Emelectric)_BS1C_BB_CGE Distribucion_Empresa Eléctrica Carén S.A.</t>
        </is>
      </c>
      <c r="K1107" t="inlineStr">
        <is>
          <t>Curacavi 012</t>
        </is>
      </c>
      <c r="L1107" t="inlineStr">
        <is>
          <t>-1</t>
        </is>
      </c>
      <c r="M1107" t="n">
        <v>116.538482219248</v>
      </c>
      <c r="N1107" t="n">
        <v>1.13100985303387</v>
      </c>
      <c r="O1107" t="inlineStr">
        <is>
          <t>4</t>
        </is>
      </c>
      <c r="P1107" s="2" t="n">
        <v>44785.64761195602</v>
      </c>
      <c r="Q1107" t="n">
        <v>8</v>
      </c>
      <c r="R1107" t="inlineStr">
        <is>
          <t>ALTO JAHUEL 220</t>
        </is>
      </c>
      <c r="S1107" t="n">
        <v>15.148463101</v>
      </c>
      <c r="T1107" t="n">
        <v>1290.266469068</v>
      </c>
      <c r="U1107" t="n">
        <v>0.14717970762</v>
      </c>
      <c r="V1107" t="n">
        <v>871.047655632</v>
      </c>
      <c r="W1107" t="inlineStr">
        <is>
          <t>CGE_DISTRIBUCION</t>
        </is>
      </c>
      <c r="X1107" t="n">
        <v>94.11573940727632</v>
      </c>
      <c r="Y1107" t="n">
        <v>1.290266469099184</v>
      </c>
      <c r="Z1107" t="n">
        <v>1425.7088056</v>
      </c>
      <c r="AA1107" t="n">
        <v>1131.230721580735</v>
      </c>
      <c r="AB1107" t="n">
        <v>871.047655617166</v>
      </c>
      <c r="AC1107" t="n">
        <v>1131.2307216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Curacavi 012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 (Emelectric)_BS1C_BB_CGE Distribucion_Empresa Eléctrica Carén S.A.</t>
        </is>
      </c>
      <c r="K1108" t="inlineStr">
        <is>
          <t>Curacavi 012</t>
        </is>
      </c>
      <c r="L1108" t="inlineStr">
        <is>
          <t>-1</t>
        </is>
      </c>
      <c r="M1108" t="n">
        <v>116.538482219248</v>
      </c>
      <c r="N1108" t="n">
        <v>1.13100985303387</v>
      </c>
      <c r="O1108" t="inlineStr">
        <is>
          <t>4</t>
        </is>
      </c>
      <c r="P1108" s="2" t="n">
        <v>44785.64761195602</v>
      </c>
      <c r="Q1108" t="n">
        <v>18</v>
      </c>
      <c r="R1108" t="inlineStr">
        <is>
          <t>CERRO NAVIA 220</t>
        </is>
      </c>
      <c r="S1108" t="n">
        <v>38.726823867</v>
      </c>
      <c r="T1108" t="n">
        <v>3366.1890113545</v>
      </c>
      <c r="U1108" t="n">
        <v>0.37626276514</v>
      </c>
      <c r="V1108" t="n">
        <v>2266.97781541</v>
      </c>
      <c r="W1108" t="inlineStr">
        <is>
          <t>CGE_DISTRIBUCION</t>
        </is>
      </c>
      <c r="X1108" t="n">
        <v>96.04572483469374</v>
      </c>
      <c r="Y1108" t="n">
        <v>3.366189011310637</v>
      </c>
      <c r="Z1108" t="n">
        <v>3719.5458689</v>
      </c>
      <c r="AA1108" t="n">
        <v>2944.127032924322</v>
      </c>
      <c r="AB1108" t="n">
        <v>2266.977815351728</v>
      </c>
      <c r="AC1108" t="n">
        <v>2944.127033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Curacavi 012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 (Emelectric)_BS1C_BB_CGE Distribucion_Empresa Eléctrica Carén S.A.</t>
        </is>
      </c>
      <c r="K1109" t="inlineStr">
        <is>
          <t>Curacavi 012</t>
        </is>
      </c>
      <c r="L1109" t="inlineStr">
        <is>
          <t>-1</t>
        </is>
      </c>
      <c r="M1109" t="n">
        <v>116.538482219248</v>
      </c>
      <c r="N1109" t="n">
        <v>1.13100985303387</v>
      </c>
      <c r="O1109" t="inlineStr">
        <is>
          <t>4</t>
        </is>
      </c>
      <c r="P1109" s="2" t="n">
        <v>44785.64761195602</v>
      </c>
      <c r="Q1109" t="n">
        <v>32</v>
      </c>
      <c r="R1109" t="inlineStr">
        <is>
          <t>CHENA 220</t>
        </is>
      </c>
      <c r="S1109" t="n">
        <v>52.407453231</v>
      </c>
      <c r="T1109" t="n">
        <v>4527.8671722205</v>
      </c>
      <c r="U1109" t="n">
        <v>0.50918126761</v>
      </c>
      <c r="V1109" t="n">
        <v>3068.417091124</v>
      </c>
      <c r="W1109" t="inlineStr">
        <is>
          <t>CGE_DISTRIBUCION</t>
        </is>
      </c>
      <c r="X1109" t="n">
        <v>95.46672920743788</v>
      </c>
      <c r="Y1109" t="n">
        <v>4.527867172180084</v>
      </c>
      <c r="Z1109" t="n">
        <v>5003.1681461</v>
      </c>
      <c r="AA1109" t="n">
        <v>3984.957261234199</v>
      </c>
      <c r="AB1109" t="n">
        <v>3068.417091150333</v>
      </c>
      <c r="AC1109" t="n">
        <v>3984.9572612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Curacavi 012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 (Emelectric)_BS1C_BB_CGE Distribucion_Empresa Eléctrica Carén S.A.</t>
        </is>
      </c>
      <c r="K1110" t="inlineStr">
        <is>
          <t>Curacavi 012</t>
        </is>
      </c>
      <c r="L1110" t="inlineStr">
        <is>
          <t>-1</t>
        </is>
      </c>
      <c r="M1110" t="n">
        <v>116.538482219248</v>
      </c>
      <c r="N1110" t="n">
        <v>1.13100985303387</v>
      </c>
      <c r="O1110" t="inlineStr">
        <is>
          <t>4</t>
        </is>
      </c>
      <c r="P1110" s="2" t="n">
        <v>44785.64761195602</v>
      </c>
      <c r="Q1110" t="n">
        <v>28</v>
      </c>
      <c r="R1110" t="inlineStr">
        <is>
          <t>POLPAICO 220</t>
        </is>
      </c>
      <c r="S1110" t="n">
        <v>11.032381694</v>
      </c>
      <c r="T1110" t="n">
        <v>963.478199837</v>
      </c>
      <c r="U1110" t="n">
        <v>0.10718861058</v>
      </c>
      <c r="V1110" t="n">
        <v>639.0993133833</v>
      </c>
      <c r="W1110" t="inlineStr">
        <is>
          <t>CGE_DISTRIBUCION</t>
        </is>
      </c>
      <c r="X1110" t="n">
        <v>96.49927141027813</v>
      </c>
      <c r="Y1110" t="n">
        <v>0.9634781998289363</v>
      </c>
      <c r="Z1110" t="n">
        <v>1064.6167954</v>
      </c>
      <c r="AA1110" t="n">
        <v>829.99910830264</v>
      </c>
      <c r="AB1110" t="n">
        <v>639.0993133930328</v>
      </c>
      <c r="AC1110" t="n">
        <v>829.99910829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Curacavi 012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 (Emelectric)_BS1C_BB_CGE Distribucion_Empresa Eléctrica Carén S.A.</t>
        </is>
      </c>
      <c r="K1111" t="inlineStr">
        <is>
          <t>Curacavi 012</t>
        </is>
      </c>
      <c r="L1111" t="inlineStr">
        <is>
          <t>-1</t>
        </is>
      </c>
      <c r="M1111" t="n">
        <v>116.538482219248</v>
      </c>
      <c r="N1111" t="n">
        <v>1.13100985303387</v>
      </c>
      <c r="O1111" t="inlineStr">
        <is>
          <t>4</t>
        </is>
      </c>
      <c r="P1111" s="2" t="n">
        <v>44785.64761195602</v>
      </c>
      <c r="Q1111" t="n">
        <v>11</v>
      </c>
      <c r="R1111" t="inlineStr">
        <is>
          <t>QUILLOTA 220</t>
        </is>
      </c>
      <c r="S1111" t="n">
        <v>0.40039165217</v>
      </c>
      <c r="T1111" t="n">
        <v>35.505430830775</v>
      </c>
      <c r="U1111" t="n">
        <v>0.0038901323461</v>
      </c>
      <c r="V1111" t="n">
        <v>23.24315874265</v>
      </c>
      <c r="W1111" t="inlineStr">
        <is>
          <t>CGE_DISTRIBUCION</t>
        </is>
      </c>
      <c r="X1111" t="n">
        <v>97.98536019074368</v>
      </c>
      <c r="Y1111" t="n">
        <v>0.03550543083099619</v>
      </c>
      <c r="Z1111" t="n">
        <v>39.232520255</v>
      </c>
      <c r="AA1111" t="n">
        <v>30.18592044496443</v>
      </c>
      <c r="AB1111" t="n">
        <v>23.24315874262261</v>
      </c>
      <c r="AC1111" t="n">
        <v>30.185920445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Maiten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 (Emelectric)_BS1C_BB_CGE Distribucion_Empresa Eléctrica Carén S.A.</t>
        </is>
      </c>
      <c r="K1112" t="inlineStr">
        <is>
          <t>El Maiten 13.2</t>
        </is>
      </c>
      <c r="L1112" t="inlineStr">
        <is>
          <t>-1</t>
        </is>
      </c>
      <c r="M1112" t="n">
        <v>445.855924166847</v>
      </c>
      <c r="N1112" t="n">
        <v>2.68054274624291</v>
      </c>
      <c r="O1112" t="inlineStr">
        <is>
          <t>5</t>
        </is>
      </c>
      <c r="P1112" s="2" t="n">
        <v>44785.64761195602</v>
      </c>
      <c r="Q1112" t="n">
        <v>8</v>
      </c>
      <c r="R1112" t="inlineStr">
        <is>
          <t>ALTO JAHUEL 220</t>
        </is>
      </c>
      <c r="S1112" t="n">
        <v>25.842660125</v>
      </c>
      <c r="T1112" t="n">
        <v>2201.14196473</v>
      </c>
      <c r="U1112" t="n">
        <v>0.15537073581</v>
      </c>
      <c r="V1112" t="n">
        <v>919.52428337</v>
      </c>
      <c r="W1112" t="inlineStr">
        <is>
          <t>CGE_DISTRIBUCION</t>
        </is>
      </c>
      <c r="X1112" t="n">
        <v>94.11573940949854</v>
      </c>
      <c r="Y1112" t="n">
        <v>2.201141964705329</v>
      </c>
      <c r="Z1112" t="n">
        <v>2432.201066</v>
      </c>
      <c r="AA1112" t="n">
        <v>1194.187381014177</v>
      </c>
      <c r="AB1112" t="n">
        <v>919.5242833809165</v>
      </c>
      <c r="AC1112" t="n">
        <v>1194.187381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Maiten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 (Emelectric)_BS1C_BB_CGE Distribucion_Empresa Eléctrica Carén S.A.</t>
        </is>
      </c>
      <c r="K1113" t="inlineStr">
        <is>
          <t>El Maiten 13.2</t>
        </is>
      </c>
      <c r="L1113" t="inlineStr">
        <is>
          <t>-1</t>
        </is>
      </c>
      <c r="M1113" t="n">
        <v>445.855924166847</v>
      </c>
      <c r="N1113" t="n">
        <v>2.68054274624291</v>
      </c>
      <c r="O1113" t="inlineStr">
        <is>
          <t>5</t>
        </is>
      </c>
      <c r="P1113" s="2" t="n">
        <v>44785.64761195602</v>
      </c>
      <c r="Q1113" t="n">
        <v>23</v>
      </c>
      <c r="R1113" t="inlineStr">
        <is>
          <t>ITAHUE 220</t>
        </is>
      </c>
      <c r="S1113" t="n">
        <v>3.85617391</v>
      </c>
      <c r="T1113" t="n">
        <v>309.2192439349</v>
      </c>
      <c r="U1113" t="n">
        <v>0.023184013368</v>
      </c>
      <c r="V1113" t="n">
        <v>127.8921687813</v>
      </c>
      <c r="W1113" t="inlineStr">
        <is>
          <t>CGE_DISTRIBUCION</t>
        </is>
      </c>
      <c r="X1113" t="n">
        <v>88.60563100816232</v>
      </c>
      <c r="Y1113" t="n">
        <v>0.3092192439283501</v>
      </c>
      <c r="Z1113" t="n">
        <v>341.67872258</v>
      </c>
      <c r="AA1113" t="n">
        <v>166.0937256956547</v>
      </c>
      <c r="AB1113" t="n">
        <v>127.8921687856541</v>
      </c>
      <c r="AC1113" t="n">
        <v>166.09372569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Maiten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 (Emelectric)_BS1C_BB_CGE Distribucion_Empresa Eléctrica Carén S.A.</t>
        </is>
      </c>
      <c r="K1114" t="inlineStr">
        <is>
          <t>El Maiten 13.2</t>
        </is>
      </c>
      <c r="L1114" t="inlineStr">
        <is>
          <t>-1</t>
        </is>
      </c>
      <c r="M1114" t="n">
        <v>445.855924166847</v>
      </c>
      <c r="N1114" t="n">
        <v>2.68054274624291</v>
      </c>
      <c r="O1114" t="inlineStr">
        <is>
          <t>5</t>
        </is>
      </c>
      <c r="P1114" s="2" t="n">
        <v>44785.64761195602</v>
      </c>
      <c r="Q1114" t="n">
        <v>13</v>
      </c>
      <c r="R1114" t="inlineStr">
        <is>
          <t>MELIPILLA 220</t>
        </is>
      </c>
      <c r="S1114" t="n">
        <v>225.29961428</v>
      </c>
      <c r="T1114" t="n">
        <v>19553.83986183</v>
      </c>
      <c r="U1114" t="n">
        <v>1.3545419349</v>
      </c>
      <c r="V1114" t="n">
        <v>8142.52043913</v>
      </c>
      <c r="W1114" t="inlineStr">
        <is>
          <t>CGE_DISTRIBUCION</t>
        </is>
      </c>
      <c r="X1114" t="n">
        <v>95.90097593076764</v>
      </c>
      <c r="Y1114" t="n">
        <v>19.55383986208115</v>
      </c>
      <c r="Z1114" t="n">
        <v>21606.452886</v>
      </c>
      <c r="AA1114" t="n">
        <v>10574.70186937673</v>
      </c>
      <c r="AB1114" t="n">
        <v>8142.520439420084</v>
      </c>
      <c r="AC1114" t="n">
        <v>10574.701869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Maiten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 (Emelectric)_BS1C_BB_CGE Distribucion_Empresa Eléctrica Carén S.A.</t>
        </is>
      </c>
      <c r="K1115" t="inlineStr">
        <is>
          <t>El Maiten 13.2</t>
        </is>
      </c>
      <c r="L1115" t="inlineStr">
        <is>
          <t>-1</t>
        </is>
      </c>
      <c r="M1115" t="n">
        <v>445.855924166847</v>
      </c>
      <c r="N1115" t="n">
        <v>2.68054274624291</v>
      </c>
      <c r="O1115" t="inlineStr">
        <is>
          <t>5</t>
        </is>
      </c>
      <c r="P1115" s="2" t="n">
        <v>44785.64761195602</v>
      </c>
      <c r="Q1115" t="n">
        <v>22</v>
      </c>
      <c r="R1115" t="inlineStr">
        <is>
          <t>RAPEL 220</t>
        </is>
      </c>
      <c r="S1115" t="n">
        <v>202.53732572</v>
      </c>
      <c r="T1115" t="n">
        <v>17537.609812995</v>
      </c>
      <c r="U1115" t="n">
        <v>1.2176909488</v>
      </c>
      <c r="V1115" t="n">
        <v>7266.145399205</v>
      </c>
      <c r="W1115" t="inlineStr">
        <is>
          <t>CGE_DISTRIBUCION</t>
        </is>
      </c>
      <c r="X1115" t="n">
        <v>95.67902760640825</v>
      </c>
      <c r="Y1115" t="n">
        <v>17.53760981289724</v>
      </c>
      <c r="Z1115" t="n">
        <v>19378.574379</v>
      </c>
      <c r="AA1115" t="n">
        <v>9436.552466908479</v>
      </c>
      <c r="AB1115" t="n">
        <v>7266.145399519529</v>
      </c>
      <c r="AC1115" t="n">
        <v>9436.552466499999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Monte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 (Emelectric)_BS1C_BB_CGE Distribucion_Empresa Eléctrica Carén S.A.</t>
        </is>
      </c>
      <c r="K1116" t="inlineStr">
        <is>
          <t>El Monte 13.2</t>
        </is>
      </c>
      <c r="L1116" t="inlineStr">
        <is>
          <t>-1</t>
        </is>
      </c>
      <c r="M1116" t="n">
        <v>720.627080341652</v>
      </c>
      <c r="N1116" t="n">
        <v>5.53199482466908</v>
      </c>
      <c r="O1116" t="inlineStr">
        <is>
          <t>5</t>
        </is>
      </c>
      <c r="P1116" s="2" t="n">
        <v>44785.64761195602</v>
      </c>
      <c r="Q1116" t="n">
        <v>8</v>
      </c>
      <c r="R1116" t="inlineStr">
        <is>
          <t>ALTO JAHUEL 220</t>
        </is>
      </c>
      <c r="S1116" t="n">
        <v>91.925796554</v>
      </c>
      <c r="T1116" t="n">
        <v>7829.7562035365</v>
      </c>
      <c r="U1116" t="n">
        <v>0.70568745891</v>
      </c>
      <c r="V1116" t="n">
        <v>4176.441281243</v>
      </c>
      <c r="W1116" t="inlineStr">
        <is>
          <t>CGE_DISTRIBUCION</t>
        </is>
      </c>
      <c r="X1116" t="n">
        <v>94.11573941034538</v>
      </c>
      <c r="Y1116" t="n">
        <v>7.829756203776046</v>
      </c>
      <c r="Z1116" t="n">
        <v>8651.6643133</v>
      </c>
      <c r="AA1116" t="n">
        <v>5423.949715910928</v>
      </c>
      <c r="AB1116" t="n">
        <v>4176.441281251415</v>
      </c>
      <c r="AC1116" t="n">
        <v>5423.9497159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Monte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 (Emelectric)_BS1C_BB_CGE Distribucion_Empresa Eléctrica Carén S.A.</t>
        </is>
      </c>
      <c r="K1117" t="inlineStr">
        <is>
          <t>El Monte 13.2</t>
        </is>
      </c>
      <c r="L1117" t="inlineStr">
        <is>
          <t>-1</t>
        </is>
      </c>
      <c r="M1117" t="n">
        <v>720.627080341652</v>
      </c>
      <c r="N1117" t="n">
        <v>5.53199482466908</v>
      </c>
      <c r="O1117" t="inlineStr">
        <is>
          <t>5</t>
        </is>
      </c>
      <c r="P1117" s="2" t="n">
        <v>44785.64761195602</v>
      </c>
      <c r="Q1117" t="n">
        <v>23</v>
      </c>
      <c r="R1117" t="inlineStr">
        <is>
          <t>ITAHUE 220</t>
        </is>
      </c>
      <c r="S1117" t="n">
        <v>16.429138117</v>
      </c>
      <c r="T1117" t="n">
        <v>1317.421305569</v>
      </c>
      <c r="U1117" t="n">
        <v>0.12612168906</v>
      </c>
      <c r="V1117" t="n">
        <v>695.7370187999001</v>
      </c>
      <c r="W1117" t="inlineStr">
        <is>
          <t>CGE_DISTRIBUCION</t>
        </is>
      </c>
      <c r="X1117" t="n">
        <v>88.60563100564133</v>
      </c>
      <c r="Y1117" t="n">
        <v>1.317421305510735</v>
      </c>
      <c r="Z1117" t="n">
        <v>1455.7141498</v>
      </c>
      <c r="AA1117" t="n">
        <v>903.55456986715</v>
      </c>
      <c r="AB1117" t="n">
        <v>695.7370187977056</v>
      </c>
      <c r="AC1117" t="n">
        <v>903.55456987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Monte 13.2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 (Emelectric)_BS1C_BB_CGE Distribucion_Empresa Eléctrica Carén S.A.</t>
        </is>
      </c>
      <c r="K1118" t="inlineStr">
        <is>
          <t>El Monte 13.2</t>
        </is>
      </c>
      <c r="L1118" t="inlineStr">
        <is>
          <t>-1</t>
        </is>
      </c>
      <c r="M1118" t="n">
        <v>720.627080341652</v>
      </c>
      <c r="N1118" t="n">
        <v>5.53199482466908</v>
      </c>
      <c r="O1118" t="inlineStr">
        <is>
          <t>5</t>
        </is>
      </c>
      <c r="P1118" s="2" t="n">
        <v>44785.64761195602</v>
      </c>
      <c r="Q1118" t="n">
        <v>13</v>
      </c>
      <c r="R1118" t="inlineStr">
        <is>
          <t>MELIPILLA 220</t>
        </is>
      </c>
      <c r="S1118" t="n">
        <v>331.15214027</v>
      </c>
      <c r="T1118" t="n">
        <v>28740.82115596</v>
      </c>
      <c r="U1118" t="n">
        <v>2.5421581443</v>
      </c>
      <c r="V1118" t="n">
        <v>15281.6048847</v>
      </c>
      <c r="W1118" t="inlineStr">
        <is>
          <t>CGE_DISTRIBUCION</t>
        </is>
      </c>
      <c r="X1118" t="n">
        <v>95.90097592709931</v>
      </c>
      <c r="Y1118" t="n">
        <v>28.74082115617782</v>
      </c>
      <c r="Z1118" t="n">
        <v>31757.813432</v>
      </c>
      <c r="AA1118" t="n">
        <v>19846.24011024394</v>
      </c>
      <c r="AB1118" t="n">
        <v>15281.60488488783</v>
      </c>
      <c r="AC1118" t="n">
        <v>19846.24011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Monte 13.2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 (Emelectric)_BS1C_BB_CGE Distribucion_Empresa Eléctrica Carén S.A.</t>
        </is>
      </c>
      <c r="K1119" t="inlineStr">
        <is>
          <t>El Monte 13.2</t>
        </is>
      </c>
      <c r="L1119" t="inlineStr">
        <is>
          <t>-1</t>
        </is>
      </c>
      <c r="M1119" t="n">
        <v>720.627080341652</v>
      </c>
      <c r="N1119" t="n">
        <v>5.53199482466908</v>
      </c>
      <c r="O1119" t="inlineStr">
        <is>
          <t>5</t>
        </is>
      </c>
      <c r="P1119" s="2" t="n">
        <v>44785.64761195602</v>
      </c>
      <c r="Q1119" t="n">
        <v>22</v>
      </c>
      <c r="R1119" t="inlineStr">
        <is>
          <t>RAPEL 220</t>
        </is>
      </c>
      <c r="S1119" t="n">
        <v>299.99788872</v>
      </c>
      <c r="T1119" t="n">
        <v>25976.67317978</v>
      </c>
      <c r="U1119" t="n">
        <v>2.3029960653</v>
      </c>
      <c r="V1119" t="n">
        <v>13742.32458676</v>
      </c>
      <c r="W1119" t="inlineStr">
        <is>
          <t>CGE_DISTRIBUCION</t>
        </is>
      </c>
      <c r="X1119" t="n">
        <v>95.67902760329216</v>
      </c>
      <c r="Y1119" t="n">
        <v>25.97667317957207</v>
      </c>
      <c r="Z1119" t="n">
        <v>28703.506276</v>
      </c>
      <c r="AA1119" t="n">
        <v>17847.17478795975</v>
      </c>
      <c r="AB1119" t="n">
        <v>13742.32458672901</v>
      </c>
      <c r="AC1119" t="n">
        <v>17847.174788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Paico 13.2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(Emelectric)_BS1C_BB_CGE Distribucion_Empresa Eléctrica Carén S.A.</t>
        </is>
      </c>
      <c r="K1120" t="inlineStr">
        <is>
          <t>El Paico 13.2</t>
        </is>
      </c>
      <c r="L1120" t="inlineStr">
        <is>
          <t>-1</t>
        </is>
      </c>
      <c r="M1120" t="n">
        <v>477.64809134346</v>
      </c>
      <c r="N1120" t="n">
        <v>3.58015061539993</v>
      </c>
      <c r="O1120" t="inlineStr">
        <is>
          <t>5</t>
        </is>
      </c>
      <c r="P1120" s="2" t="n">
        <v>44785.64761195602</v>
      </c>
      <c r="Q1120" t="n">
        <v>8</v>
      </c>
      <c r="R1120" t="inlineStr">
        <is>
          <t>ALTO JAHUEL 220</t>
        </is>
      </c>
      <c r="S1120" t="n">
        <v>48.180351567</v>
      </c>
      <c r="T1120" t="n">
        <v>4103.749118403</v>
      </c>
      <c r="U1120" t="n">
        <v>0.36113287597</v>
      </c>
      <c r="V1120" t="n">
        <v>2137.277958123</v>
      </c>
      <c r="W1120" t="inlineStr">
        <is>
          <t>CGE_DISTRIBUCION</t>
        </is>
      </c>
      <c r="X1120" t="n">
        <v>94.1157394078018</v>
      </c>
      <c r="Y1120" t="n">
        <v>4.103749118453723</v>
      </c>
      <c r="Z1120" t="n">
        <v>4534.5294126</v>
      </c>
      <c r="AA1120" t="n">
        <v>2775.68565984805</v>
      </c>
      <c r="AB1120" t="n">
        <v>2137.277958082999</v>
      </c>
      <c r="AC1120" t="n">
        <v>2775.6856599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El Paico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(Emelectric)_BS1C_BB_CGE Distribucion_Empresa Eléctrica Carén S.A.</t>
        </is>
      </c>
      <c r="K1121" t="inlineStr">
        <is>
          <t>El Paico 13.2</t>
        </is>
      </c>
      <c r="L1121" t="inlineStr">
        <is>
          <t>-1</t>
        </is>
      </c>
      <c r="M1121" t="n">
        <v>477.64809134346</v>
      </c>
      <c r="N1121" t="n">
        <v>3.58015061539993</v>
      </c>
      <c r="O1121" t="inlineStr">
        <is>
          <t>5</t>
        </is>
      </c>
      <c r="P1121" s="2" t="n">
        <v>44785.64761195602</v>
      </c>
      <c r="Q1121" t="n">
        <v>23</v>
      </c>
      <c r="R1121" t="inlineStr">
        <is>
          <t>ITAHUE 220</t>
        </is>
      </c>
      <c r="S1121" t="n">
        <v>8.1046167089</v>
      </c>
      <c r="T1121" t="n">
        <v>649.89378321895</v>
      </c>
      <c r="U1121" t="n">
        <v>0.060747658445</v>
      </c>
      <c r="V1121" t="n">
        <v>335.1080619117</v>
      </c>
      <c r="W1121" t="inlineStr">
        <is>
          <t>CGE_DISTRIBUCION</t>
        </is>
      </c>
      <c r="X1121" t="n">
        <v>88.60563100990537</v>
      </c>
      <c r="Y1121" t="n">
        <v>0.6498937832148839</v>
      </c>
      <c r="Z1121" t="n">
        <v>718.11467759</v>
      </c>
      <c r="AA1121" t="n">
        <v>435.2052752093417</v>
      </c>
      <c r="AB1121" t="n">
        <v>335.1080619111931</v>
      </c>
      <c r="AC1121" t="n">
        <v>435.20527521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El Paico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(Emelectric)_BS1C_BB_CGE Distribucion_Empresa Eléctrica Carén S.A.</t>
        </is>
      </c>
      <c r="K1122" t="inlineStr">
        <is>
          <t>El Paico 13.2</t>
        </is>
      </c>
      <c r="L1122" t="inlineStr">
        <is>
          <t>-1</t>
        </is>
      </c>
      <c r="M1122" t="n">
        <v>477.64809134346</v>
      </c>
      <c r="N1122" t="n">
        <v>3.58015061539993</v>
      </c>
      <c r="O1122" t="inlineStr">
        <is>
          <t>5</t>
        </is>
      </c>
      <c r="P1122" s="2" t="n">
        <v>44785.64761195602</v>
      </c>
      <c r="Q1122" t="n">
        <v>13</v>
      </c>
      <c r="R1122" t="inlineStr">
        <is>
          <t>MELIPILLA 220</t>
        </is>
      </c>
      <c r="S1122" t="n">
        <v>227.98610752</v>
      </c>
      <c r="T1122" t="n">
        <v>19787.001639145</v>
      </c>
      <c r="U1122" t="n">
        <v>1.7088559135</v>
      </c>
      <c r="V1122" t="n">
        <v>10272.39825073</v>
      </c>
      <c r="W1122" t="inlineStr">
        <is>
          <t>CGE_DISTRIBUCION</t>
        </is>
      </c>
      <c r="X1122" t="n">
        <v>95.90097592861189</v>
      </c>
      <c r="Y1122" t="n">
        <v>19.78700163944676</v>
      </c>
      <c r="Z1122" t="n">
        <v>21864.090209</v>
      </c>
      <c r="AA1122" t="n">
        <v>13340.7769491957</v>
      </c>
      <c r="AB1122" t="n">
        <v>10272.39825088069</v>
      </c>
      <c r="AC1122" t="n">
        <v>13340.776949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El Paico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(Emelectric)_BS1C_BB_CGE Distribucion_Empresa Eléctrica Carén S.A.</t>
        </is>
      </c>
      <c r="K1123" t="inlineStr">
        <is>
          <t>El Paico 13.2</t>
        </is>
      </c>
      <c r="L1123" t="inlineStr">
        <is>
          <t>-1</t>
        </is>
      </c>
      <c r="M1123" t="n">
        <v>477.64809134346</v>
      </c>
      <c r="N1123" t="n">
        <v>3.58015061539993</v>
      </c>
      <c r="O1123" t="inlineStr">
        <is>
          <t>5</t>
        </is>
      </c>
      <c r="P1123" s="2" t="n">
        <v>44785.64761195602</v>
      </c>
      <c r="Q1123" t="n">
        <v>22</v>
      </c>
      <c r="R1123" t="inlineStr">
        <is>
          <t>RAPEL 220</t>
        </is>
      </c>
      <c r="S1123" t="n">
        <v>205.88970787</v>
      </c>
      <c r="T1123" t="n">
        <v>17827.890973915</v>
      </c>
      <c r="U1123" t="n">
        <v>1.5432337025</v>
      </c>
      <c r="V1123" t="n">
        <v>9208.70807087</v>
      </c>
      <c r="W1123" t="inlineStr">
        <is>
          <t>CGE_DISTRIBUCION</t>
        </is>
      </c>
      <c r="X1123" t="n">
        <v>95.67902760527785</v>
      </c>
      <c r="Y1123" t="n">
        <v>17.82789097385737</v>
      </c>
      <c r="Z1123" t="n">
        <v>19699.327043</v>
      </c>
      <c r="AA1123" t="n">
        <v>11959.36113092763</v>
      </c>
      <c r="AB1123" t="n">
        <v>9208.708070814277</v>
      </c>
      <c r="AC1123" t="n">
        <v>11959.361131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El Peumo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(Emelectric)_BS1C_BB_CGE Distribucion_Empresa Eléctrica Carén S.A.</t>
        </is>
      </c>
      <c r="K1124" t="inlineStr">
        <is>
          <t>El Peumo 023</t>
        </is>
      </c>
      <c r="L1124" t="inlineStr">
        <is>
          <t>-1</t>
        </is>
      </c>
      <c r="M1124" t="n">
        <v>160.797944589349</v>
      </c>
      <c r="N1124" t="n">
        <v>1.20303254486946</v>
      </c>
      <c r="O1124" t="inlineStr">
        <is>
          <t>5</t>
        </is>
      </c>
      <c r="P1124" s="2" t="n">
        <v>44785.64761195602</v>
      </c>
      <c r="Q1124" t="n">
        <v>8</v>
      </c>
      <c r="R1124" t="inlineStr">
        <is>
          <t>ALTO JAHUEL 220</t>
        </is>
      </c>
      <c r="S1124" t="n">
        <v>1.8731382967</v>
      </c>
      <c r="T1124" t="n">
        <v>159.54407520805</v>
      </c>
      <c r="U1124" t="n">
        <v>0.014014271835</v>
      </c>
      <c r="V1124" t="n">
        <v>82.9400929203</v>
      </c>
      <c r="W1124" t="inlineStr">
        <is>
          <t>CGE_DISTRIBUCION</t>
        </is>
      </c>
      <c r="X1124" t="n">
        <v>94.11573940986773</v>
      </c>
      <c r="Y1124" t="n">
        <v>0.159544075208829</v>
      </c>
      <c r="Z1124" t="n">
        <v>176.29179581</v>
      </c>
      <c r="AA1124" t="n">
        <v>107.7144063973691</v>
      </c>
      <c r="AB1124" t="n">
        <v>82.94009292597421</v>
      </c>
      <c r="AC1124" t="n">
        <v>107.71440639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El Peumo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(Emelectric)_BS1C_BB_CGE Distribucion_Empresa Eléctrica Carén S.A.</t>
        </is>
      </c>
      <c r="K1125" t="inlineStr">
        <is>
          <t>El Peumo 023</t>
        </is>
      </c>
      <c r="L1125" t="inlineStr">
        <is>
          <t>-1</t>
        </is>
      </c>
      <c r="M1125" t="n">
        <v>160.797944589349</v>
      </c>
      <c r="N1125" t="n">
        <v>1.20303254486946</v>
      </c>
      <c r="O1125" t="inlineStr">
        <is>
          <t>5</t>
        </is>
      </c>
      <c r="P1125" s="2" t="n">
        <v>44785.64761195602</v>
      </c>
      <c r="Q1125" t="n">
        <v>13</v>
      </c>
      <c r="R1125" t="inlineStr">
        <is>
          <t>MELIPILLA 220</t>
        </is>
      </c>
      <c r="S1125" t="n">
        <v>27.185335993</v>
      </c>
      <c r="T1125" t="n">
        <v>2359.425728603</v>
      </c>
      <c r="U1125" t="n">
        <v>0.20339271754</v>
      </c>
      <c r="V1125" t="n">
        <v>1222.64901297</v>
      </c>
      <c r="W1125" t="inlineStr">
        <is>
          <t>CGE_DISTRIBUCION</t>
        </is>
      </c>
      <c r="X1125" t="n">
        <v>95.90097592607151</v>
      </c>
      <c r="Y1125" t="n">
        <v>2.359425728609207</v>
      </c>
      <c r="Z1125" t="n">
        <v>2607.1002526</v>
      </c>
      <c r="AA1125" t="n">
        <v>1587.855861017833</v>
      </c>
      <c r="AB1125" t="n">
        <v>1222.649012983731</v>
      </c>
      <c r="AC1125" t="n">
        <v>1587.855861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El Peumo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(Emelectric)_BS1C_BB_CGE Distribucion_Empresa Eléctrica Carén S.A.</t>
        </is>
      </c>
      <c r="K1126" t="inlineStr">
        <is>
          <t>El Peumo 023</t>
        </is>
      </c>
      <c r="L1126" t="inlineStr">
        <is>
          <t>-1</t>
        </is>
      </c>
      <c r="M1126" t="n">
        <v>160.797944589349</v>
      </c>
      <c r="N1126" t="n">
        <v>1.20303254486946</v>
      </c>
      <c r="O1126" t="inlineStr">
        <is>
          <t>5</t>
        </is>
      </c>
      <c r="P1126" s="2" t="n">
        <v>44785.64761195602</v>
      </c>
      <c r="Q1126" t="n">
        <v>22</v>
      </c>
      <c r="R1126" t="inlineStr">
        <is>
          <t>RAPEL 220</t>
        </is>
      </c>
      <c r="S1126" t="n">
        <v>135.9518083</v>
      </c>
      <c r="T1126" t="n">
        <v>11772.001821195</v>
      </c>
      <c r="U1126" t="n">
        <v>1.0171515906</v>
      </c>
      <c r="V1126" t="n">
        <v>6069.496827394</v>
      </c>
      <c r="W1126" t="inlineStr">
        <is>
          <t>CGE_DISTRIBUCION</t>
        </is>
      </c>
      <c r="X1126" t="n">
        <v>95.67902760356773</v>
      </c>
      <c r="Y1126" t="n">
        <v>11.77200182127704</v>
      </c>
      <c r="Z1126" t="n">
        <v>13007.736819</v>
      </c>
      <c r="AA1126" t="n">
        <v>7882.463412211289</v>
      </c>
      <c r="AB1126" t="n">
        <v>6069.496827402693</v>
      </c>
      <c r="AC1126" t="n">
        <v>7882.4634122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Hualañe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(Emelectric)_BS1C_BB_CGE Distribucion_Empresa Eléctrica Carén S.A.</t>
        </is>
      </c>
      <c r="K1127" t="inlineStr">
        <is>
          <t>Hualañe 13.2</t>
        </is>
      </c>
      <c r="L1127" t="inlineStr">
        <is>
          <t>-1</t>
        </is>
      </c>
      <c r="M1127" t="n">
        <v>166.255072655452</v>
      </c>
      <c r="N1127" t="n">
        <v>1.21196397173473</v>
      </c>
      <c r="O1127" t="inlineStr">
        <is>
          <t>5</t>
        </is>
      </c>
      <c r="P1127" s="2" t="n">
        <v>44785.64761195602</v>
      </c>
      <c r="Q1127" t="n">
        <v>8</v>
      </c>
      <c r="R1127" t="inlineStr">
        <is>
          <t>ALTO JAHUEL 220</t>
        </is>
      </c>
      <c r="S1127" t="n">
        <v>58.908692927</v>
      </c>
      <c r="T1127" t="n">
        <v>5017.532849122001</v>
      </c>
      <c r="U1127" t="n">
        <v>0.42943555826</v>
      </c>
      <c r="V1127" t="n">
        <v>2541.510934501</v>
      </c>
      <c r="W1127" t="inlineStr">
        <is>
          <t>CGE_DISTRIBUCION</t>
        </is>
      </c>
      <c r="X1127" t="n">
        <v>94.11573940840974</v>
      </c>
      <c r="Y1127" t="n">
        <v>5.017532849128844</v>
      </c>
      <c r="Z1127" t="n">
        <v>5544.2351924</v>
      </c>
      <c r="AA1127" t="n">
        <v>3300.663551297277</v>
      </c>
      <c r="AB1127" t="n">
        <v>2541.510934498903</v>
      </c>
      <c r="AC1127" t="n">
        <v>3300.6635513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Hualañe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(Emelectric)_BS1C_BB_CGE Distribucion_Empresa Eléctrica Carén S.A.</t>
        </is>
      </c>
      <c r="K1128" t="inlineStr">
        <is>
          <t>Hualañe 13.2</t>
        </is>
      </c>
      <c r="L1128" t="inlineStr">
        <is>
          <t>-1</t>
        </is>
      </c>
      <c r="M1128" t="n">
        <v>166.255072655452</v>
      </c>
      <c r="N1128" t="n">
        <v>1.21196397173473</v>
      </c>
      <c r="O1128" t="inlineStr">
        <is>
          <t>5</t>
        </is>
      </c>
      <c r="P1128" s="2" t="n">
        <v>44785.64761195602</v>
      </c>
      <c r="Q1128" t="n">
        <v>34</v>
      </c>
      <c r="R1128" t="inlineStr">
        <is>
          <t>CHARRUA 220</t>
        </is>
      </c>
      <c r="S1128" t="n">
        <v>16.801974881</v>
      </c>
      <c r="T1128" t="n">
        <v>1320.1724490065</v>
      </c>
      <c r="U1128" t="n">
        <v>0.12248388318</v>
      </c>
      <c r="V1128" t="n">
        <v>649.8900126334</v>
      </c>
      <c r="W1128" t="inlineStr">
        <is>
          <t>CGE_DISTRIBUCION</t>
        </is>
      </c>
      <c r="X1128" t="n">
        <v>86.82039448727711</v>
      </c>
      <c r="Y1128" t="n">
        <v>1.320172449037036</v>
      </c>
      <c r="Z1128" t="n">
        <v>1458.7540873</v>
      </c>
      <c r="AA1128" t="n">
        <v>844.013003459855</v>
      </c>
      <c r="AB1128" t="n">
        <v>649.8900126640883</v>
      </c>
      <c r="AC1128" t="n">
        <v>844.01300342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Hualañe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(Emelectric)_BS1C_BB_CGE Distribucion_Empresa Eléctrica Carén S.A.</t>
        </is>
      </c>
      <c r="K1129" t="inlineStr">
        <is>
          <t>Hualañe 13.2</t>
        </is>
      </c>
      <c r="L1129" t="inlineStr">
        <is>
          <t>-1</t>
        </is>
      </c>
      <c r="M1129" t="n">
        <v>166.255072655452</v>
      </c>
      <c r="N1129" t="n">
        <v>1.21196397173473</v>
      </c>
      <c r="O1129" t="inlineStr">
        <is>
          <t>5</t>
        </is>
      </c>
      <c r="P1129" s="2" t="n">
        <v>44785.64761195602</v>
      </c>
      <c r="Q1129" t="n">
        <v>23</v>
      </c>
      <c r="R1129" t="inlineStr">
        <is>
          <t>ITAHUE 220</t>
        </is>
      </c>
      <c r="S1129" t="n">
        <v>94.899700323</v>
      </c>
      <c r="T1129" t="n">
        <v>7609.8262858785</v>
      </c>
      <c r="U1129" t="n">
        <v>0.69180461765</v>
      </c>
      <c r="V1129" t="n">
        <v>3816.26733565</v>
      </c>
      <c r="W1129" t="inlineStr">
        <is>
          <t>CGE_DISTRIBUCION</t>
        </is>
      </c>
      <c r="X1129" t="n">
        <v>88.60563100808444</v>
      </c>
      <c r="Y1129" t="n">
        <v>7.609826285785766</v>
      </c>
      <c r="Z1129" t="n">
        <v>8408.647829699999</v>
      </c>
      <c r="AA1129" t="n">
        <v>4956.191344978511</v>
      </c>
      <c r="AB1129" t="n">
        <v>3816.267335633453</v>
      </c>
      <c r="AC1129" t="n">
        <v>4956.191345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Hualte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(Emelectric)_BS1C_BB_CGE Distribucion_Empresa Eléctrica Carén S.A.</t>
        </is>
      </c>
      <c r="K1130" t="inlineStr">
        <is>
          <t>Hualte 13.2</t>
        </is>
      </c>
      <c r="L1130" t="inlineStr">
        <is>
          <t>-1</t>
        </is>
      </c>
      <c r="M1130" t="n">
        <v>142.88277733809</v>
      </c>
      <c r="N1130" t="n">
        <v>0.983320837342003</v>
      </c>
      <c r="O1130" t="inlineStr">
        <is>
          <t>5</t>
        </is>
      </c>
      <c r="P1130" s="2" t="n">
        <v>44785.64761195602</v>
      </c>
      <c r="Q1130" t="n">
        <v>8</v>
      </c>
      <c r="R1130" t="inlineStr">
        <is>
          <t>ALTO JAHUEL 220</t>
        </is>
      </c>
      <c r="S1130" t="n">
        <v>5.8889342382</v>
      </c>
      <c r="T1130" t="n">
        <v>501.58846713575</v>
      </c>
      <c r="U1130" t="n">
        <v>0.040528065504</v>
      </c>
      <c r="V1130" t="n">
        <v>239.8555956797</v>
      </c>
      <c r="W1130" t="inlineStr">
        <is>
          <t>CGE_DISTRIBUCION</t>
        </is>
      </c>
      <c r="X1130" t="n">
        <v>94.11573940685253</v>
      </c>
      <c r="Y1130" t="n">
        <v>0.5015884671326032</v>
      </c>
      <c r="Z1130" t="n">
        <v>554.24140015</v>
      </c>
      <c r="AA1130" t="n">
        <v>311.5007736086803</v>
      </c>
      <c r="AB1130" t="n">
        <v>239.8555956786838</v>
      </c>
      <c r="AC1130" t="n">
        <v>311.50077361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Hualte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(Emelectric)_BS1C_BB_CGE Distribucion_Empresa Eléctrica Carén S.A.</t>
        </is>
      </c>
      <c r="K1131" t="inlineStr">
        <is>
          <t>Hualte 13.2</t>
        </is>
      </c>
      <c r="L1131" t="inlineStr">
        <is>
          <t>-1</t>
        </is>
      </c>
      <c r="M1131" t="n">
        <v>142.88277733809</v>
      </c>
      <c r="N1131" t="n">
        <v>0.983320837342003</v>
      </c>
      <c r="O1131" t="inlineStr">
        <is>
          <t>5</t>
        </is>
      </c>
      <c r="P1131" s="2" t="n">
        <v>44785.64761195602</v>
      </c>
      <c r="Q1131" t="n">
        <v>34</v>
      </c>
      <c r="R1131" t="inlineStr">
        <is>
          <t>CHARRUA 220</t>
        </is>
      </c>
      <c r="S1131" t="n">
        <v>133.94532128</v>
      </c>
      <c r="T1131" t="n">
        <v>10524.412997865</v>
      </c>
      <c r="U1131" t="n">
        <v>0.92182125578</v>
      </c>
      <c r="V1131" t="n">
        <v>4891.112299920001</v>
      </c>
      <c r="W1131" t="inlineStr">
        <is>
          <t>CGE_DISTRIBUCION</t>
        </is>
      </c>
      <c r="X1131" t="n">
        <v>86.82039448897606</v>
      </c>
      <c r="Y1131" t="n">
        <v>10.52441299830143</v>
      </c>
      <c r="Z1131" t="n">
        <v>11629.185633</v>
      </c>
      <c r="AA1131" t="n">
        <v>6352.093895986613</v>
      </c>
      <c r="AB1131" t="n">
        <v>4891.112299909692</v>
      </c>
      <c r="AC1131" t="n">
        <v>6352.093896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Hualte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(Emelectric)_BS1C_BB_CGE Distribucion_Empresa Eléctrica Carén S.A.</t>
        </is>
      </c>
      <c r="K1132" t="inlineStr">
        <is>
          <t>Hualte 13.2</t>
        </is>
      </c>
      <c r="L1132" t="inlineStr">
        <is>
          <t>-1</t>
        </is>
      </c>
      <c r="M1132" t="n">
        <v>142.88277733809</v>
      </c>
      <c r="N1132" t="n">
        <v>0.983320837342003</v>
      </c>
      <c r="O1132" t="inlineStr">
        <is>
          <t>5</t>
        </is>
      </c>
      <c r="P1132" s="2" t="n">
        <v>44785.64761195602</v>
      </c>
      <c r="Q1132" t="n">
        <v>23</v>
      </c>
      <c r="R1132" t="inlineStr">
        <is>
          <t>ITAHUE 220</t>
        </is>
      </c>
      <c r="S1132" t="n">
        <v>6.791545743</v>
      </c>
      <c r="T1132" t="n">
        <v>544.60112246145</v>
      </c>
      <c r="U1132" t="n">
        <v>0.046739902266</v>
      </c>
      <c r="V1132" t="n">
        <v>257.8357497793</v>
      </c>
      <c r="W1132" t="inlineStr">
        <is>
          <t>CGE_DISTRIBUCION</t>
        </is>
      </c>
      <c r="X1132" t="n">
        <v>88.60563100936666</v>
      </c>
      <c r="Y1132" t="n">
        <v>0.5446011224591812</v>
      </c>
      <c r="Z1132" t="n">
        <v>601.76919609</v>
      </c>
      <c r="AA1132" t="n">
        <v>334.8516230825032</v>
      </c>
      <c r="AB1132" t="n">
        <v>257.8357497735275</v>
      </c>
      <c r="AC1132" t="n">
        <v>334.85162309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Itahue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(Emelectric)_BS1C_BB_CGE Distribucion_Empresa Eléctrica Carén S.A.</t>
        </is>
      </c>
      <c r="K1133" t="inlineStr">
        <is>
          <t>Itahue 13.2</t>
        </is>
      </c>
      <c r="L1133" t="inlineStr">
        <is>
          <t>-1</t>
        </is>
      </c>
      <c r="M1133" t="n">
        <v>34.813132178602</v>
      </c>
      <c r="N1133" t="n">
        <v>-0.0491716153004014</v>
      </c>
      <c r="O1133" t="inlineStr">
        <is>
          <t>5</t>
        </is>
      </c>
      <c r="P1133" s="2" t="n">
        <v>44785.64761195602</v>
      </c>
      <c r="Q1133" t="n">
        <v>8</v>
      </c>
      <c r="R1133" t="inlineStr">
        <is>
          <t>ALTO JAHUEL 220</t>
        </is>
      </c>
      <c r="S1133" t="n">
        <v>12.450780967</v>
      </c>
      <c r="T1133" t="n">
        <v>1060.4920834945</v>
      </c>
      <c r="U1133" t="n">
        <v>-0.01758619078</v>
      </c>
      <c r="V1133" t="n">
        <v>-104.0796350055</v>
      </c>
      <c r="W1133" t="inlineStr">
        <is>
          <t>CGE_DISTRIBUCION</t>
        </is>
      </c>
      <c r="X1133" t="n">
        <v>94.11573940736299</v>
      </c>
      <c r="Y1133" t="n">
        <v>1.060492083502036</v>
      </c>
      <c r="Z1133" t="n">
        <v>1171.8144569</v>
      </c>
      <c r="AA1133" t="n">
        <v>-135.1683571545187</v>
      </c>
      <c r="AB1133" t="n">
        <v>-104.0796350089794</v>
      </c>
      <c r="AC1133" t="n">
        <v>-135.16835715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Itahue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(Emelectric)_BS1C_BB_CGE Distribucion_Empresa Eléctrica Carén S.A.</t>
        </is>
      </c>
      <c r="K1134" t="inlineStr">
        <is>
          <t>Itahue 13.2</t>
        </is>
      </c>
      <c r="L1134" t="inlineStr">
        <is>
          <t>-1</t>
        </is>
      </c>
      <c r="M1134" t="n">
        <v>34.813132178602</v>
      </c>
      <c r="N1134" t="n">
        <v>-0.0491716153004014</v>
      </c>
      <c r="O1134" t="inlineStr">
        <is>
          <t>5</t>
        </is>
      </c>
      <c r="P1134" s="2" t="n">
        <v>44785.64761195602</v>
      </c>
      <c r="Q1134" t="n">
        <v>34</v>
      </c>
      <c r="R1134" t="inlineStr">
        <is>
          <t>CHARRUA 220</t>
        </is>
      </c>
      <c r="S1134" t="n">
        <v>3.0760752231</v>
      </c>
      <c r="T1134" t="n">
        <v>241.69478823675</v>
      </c>
      <c r="U1134" t="n">
        <v>-0.0043448234991</v>
      </c>
      <c r="V1134" t="n">
        <v>-23.05329750647</v>
      </c>
      <c r="W1134" t="inlineStr">
        <is>
          <t>CGE_DISTRIBUCION</t>
        </is>
      </c>
      <c r="X1134" t="n">
        <v>86.82039448788917</v>
      </c>
      <c r="Y1134" t="n">
        <v>0.2416947882312872</v>
      </c>
      <c r="Z1134" t="n">
        <v>267.06606435</v>
      </c>
      <c r="AA1134" t="n">
        <v>-29.939347410837</v>
      </c>
      <c r="AB1134" t="n">
        <v>-23.05329750634449</v>
      </c>
      <c r="AC1134" t="n">
        <v>-29.939347411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Itahue 13.2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(Emelectric)_BS1C_BB_CGE Distribucion_Empresa Eléctrica Carén S.A.</t>
        </is>
      </c>
      <c r="K1135" t="inlineStr">
        <is>
          <t>Itahue 13.2</t>
        </is>
      </c>
      <c r="L1135" t="inlineStr">
        <is>
          <t>-1</t>
        </is>
      </c>
      <c r="M1135" t="n">
        <v>34.813132178602</v>
      </c>
      <c r="N1135" t="n">
        <v>-0.0491716153004014</v>
      </c>
      <c r="O1135" t="inlineStr">
        <is>
          <t>5</t>
        </is>
      </c>
      <c r="P1135" s="2" t="n">
        <v>44785.64761195602</v>
      </c>
      <c r="Q1135" t="n">
        <v>23</v>
      </c>
      <c r="R1135" t="inlineStr">
        <is>
          <t>ITAHUE 220</t>
        </is>
      </c>
      <c r="S1135" t="n">
        <v>20.198257047</v>
      </c>
      <c r="T1135" t="n">
        <v>1619.6597763645</v>
      </c>
      <c r="U1135" t="n">
        <v>-0.028529166387</v>
      </c>
      <c r="V1135" t="n">
        <v>-157.3781426371</v>
      </c>
      <c r="W1135" t="inlineStr">
        <is>
          <t>CGE_DISTRIBUCION</t>
        </is>
      </c>
      <c r="X1135" t="n">
        <v>88.60563100983225</v>
      </c>
      <c r="Y1135" t="n">
        <v>1.619659776408145</v>
      </c>
      <c r="Z1135" t="n">
        <v>1789.6793109</v>
      </c>
      <c r="AA1135" t="n">
        <v>-204.3871982347405</v>
      </c>
      <c r="AB1135" t="n">
        <v>-157.3781426407502</v>
      </c>
      <c r="AC1135" t="n">
        <v>-204.38719823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Esperanza 13.2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(Emelectric)_BS1C_BB_CGE Distribucion_Empresa Eléctrica Carén S.A.</t>
        </is>
      </c>
      <c r="K1136" t="inlineStr">
        <is>
          <t>La Esperanza 13.2</t>
        </is>
      </c>
      <c r="L1136" t="inlineStr">
        <is>
          <t>-1</t>
        </is>
      </c>
      <c r="M1136" t="n">
        <v>137.841704097177</v>
      </c>
      <c r="N1136" t="n">
        <v>0.386789304316093</v>
      </c>
      <c r="O1136" t="inlineStr">
        <is>
          <t>5</t>
        </is>
      </c>
      <c r="P1136" s="2" t="n">
        <v>44785.64761195602</v>
      </c>
      <c r="Q1136" t="n">
        <v>13</v>
      </c>
      <c r="R1136" t="inlineStr">
        <is>
          <t>MELIPILLA 220</t>
        </is>
      </c>
      <c r="S1136" t="n">
        <v>4.4676224329</v>
      </c>
      <c r="T1136" t="n">
        <v>387.74666300795</v>
      </c>
      <c r="U1136" t="n">
        <v>0.012536436251</v>
      </c>
      <c r="V1136" t="n">
        <v>75.35993222219</v>
      </c>
      <c r="W1136" t="inlineStr">
        <is>
          <t>CGE_DISTRIBUCION</t>
        </is>
      </c>
      <c r="X1136" t="n">
        <v>95.90097592898591</v>
      </c>
      <c r="Y1136" t="n">
        <v>0.387746663014593</v>
      </c>
      <c r="Z1136" t="n">
        <v>428.44935139</v>
      </c>
      <c r="AA1136" t="n">
        <v>97.8700418500929</v>
      </c>
      <c r="AB1136" t="n">
        <v>75.35993222457154</v>
      </c>
      <c r="AC1136" t="n">
        <v>97.870041847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Esperanza 13.2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(Emelectric)_BS1C_BB_CGE Distribucion_Empresa Eléctrica Carén S.A.</t>
        </is>
      </c>
      <c r="K1137" t="inlineStr">
        <is>
          <t>La Esperanza 13.2</t>
        </is>
      </c>
      <c r="L1137" t="inlineStr">
        <is>
          <t>-1</t>
        </is>
      </c>
      <c r="M1137" t="n">
        <v>137.841704097177</v>
      </c>
      <c r="N1137" t="n">
        <v>0.386789304316093</v>
      </c>
      <c r="O1137" t="inlineStr">
        <is>
          <t>5</t>
        </is>
      </c>
      <c r="P1137" s="2" t="n">
        <v>44785.64761195602</v>
      </c>
      <c r="Q1137" t="n">
        <v>22</v>
      </c>
      <c r="R1137" t="inlineStr">
        <is>
          <t>RAPEL 220</t>
        </is>
      </c>
      <c r="S1137" t="n">
        <v>136.98504728</v>
      </c>
      <c r="T1137" t="n">
        <v>11861.4694886</v>
      </c>
      <c r="U1137" t="n">
        <v>0.38438886417</v>
      </c>
      <c r="V1137" t="n">
        <v>2293.706280481</v>
      </c>
      <c r="W1137" t="inlineStr">
        <is>
          <t>CGE_DISTRIBUCION</t>
        </is>
      </c>
      <c r="X1137" t="n">
        <v>95.67902760256784</v>
      </c>
      <c r="Y1137" t="n">
        <v>11.86146948845717</v>
      </c>
      <c r="Z1137" t="n">
        <v>13106.59612</v>
      </c>
      <c r="AA1137" t="n">
        <v>2978.83932533911</v>
      </c>
      <c r="AB1137" t="n">
        <v>2293.706280511115</v>
      </c>
      <c r="AC1137" t="n">
        <v>2978.8393253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 Manga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(Emelectric)_BS1C_BB_CGE Distribucion_Empresa Eléctrica Carén S.A.</t>
        </is>
      </c>
      <c r="K1138" t="inlineStr">
        <is>
          <t>La Manga 13.2</t>
        </is>
      </c>
      <c r="L1138" t="inlineStr">
        <is>
          <t>-1</t>
        </is>
      </c>
      <c r="M1138" t="n">
        <v>605.4016591300521</v>
      </c>
      <c r="N1138" t="n">
        <v>3.91081544637229</v>
      </c>
      <c r="O1138" t="inlineStr">
        <is>
          <t>5</t>
        </is>
      </c>
      <c r="P1138" s="2" t="n">
        <v>44785.64761195602</v>
      </c>
      <c r="Q1138" t="n">
        <v>8</v>
      </c>
      <c r="R1138" t="inlineStr">
        <is>
          <t>ALTO JAHUEL 220</t>
        </is>
      </c>
      <c r="S1138" t="n">
        <v>0.5684087426</v>
      </c>
      <c r="T1138" t="n">
        <v>48.41406923188</v>
      </c>
      <c r="U1138" t="n">
        <v>0.0036718782698</v>
      </c>
      <c r="V1138" t="n">
        <v>21.73112727478</v>
      </c>
      <c r="W1138" t="inlineStr">
        <is>
          <t>CGE_DISTRIBUCION</t>
        </is>
      </c>
      <c r="X1138" t="n">
        <v>94.1157394075136</v>
      </c>
      <c r="Y1138" t="n">
        <v>0.04841406923142214</v>
      </c>
      <c r="Z1138" t="n">
        <v>53.496209096</v>
      </c>
      <c r="AA1138" t="n">
        <v>28.22224321366995</v>
      </c>
      <c r="AB1138" t="n">
        <v>21.73112727452586</v>
      </c>
      <c r="AC1138" t="n">
        <v>28.222243214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 Manga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(Emelectric)_BS1C_BB_CGE Distribucion_Empresa Eléctrica Carén S.A.</t>
        </is>
      </c>
      <c r="K1139" t="inlineStr">
        <is>
          <t>La Manga 13.2</t>
        </is>
      </c>
      <c r="L1139" t="inlineStr">
        <is>
          <t>-1</t>
        </is>
      </c>
      <c r="M1139" t="n">
        <v>605.4016591300521</v>
      </c>
      <c r="N1139" t="n">
        <v>3.91081544637229</v>
      </c>
      <c r="O1139" t="inlineStr">
        <is>
          <t>5</t>
        </is>
      </c>
      <c r="P1139" s="2" t="n">
        <v>44785.64761195602</v>
      </c>
      <c r="Q1139" t="n">
        <v>13</v>
      </c>
      <c r="R1139" t="inlineStr">
        <is>
          <t>MELIPILLA 220</t>
        </is>
      </c>
      <c r="S1139" t="n">
        <v>41.353829901</v>
      </c>
      <c r="T1139" t="n">
        <v>3589.1147445395</v>
      </c>
      <c r="U1139" t="n">
        <v>0.26714267041</v>
      </c>
      <c r="V1139" t="n">
        <v>1605.867340077</v>
      </c>
      <c r="W1139" t="inlineStr">
        <is>
          <t>CGE_DISTRIBUCION</t>
        </is>
      </c>
      <c r="X1139" t="n">
        <v>95.90097592875919</v>
      </c>
      <c r="Y1139" t="n">
        <v>3.589114744537512</v>
      </c>
      <c r="Z1139" t="n">
        <v>3965.8726459</v>
      </c>
      <c r="AA1139" t="n">
        <v>2085.54200007476</v>
      </c>
      <c r="AB1139" t="n">
        <v>1605.867340057565</v>
      </c>
      <c r="AC1139" t="n">
        <v>2085.5420001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 Manga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(Emelectric)_BS1C_BB_CGE Distribucion_Empresa Eléctrica Carén S.A.</t>
        </is>
      </c>
      <c r="K1140" t="inlineStr">
        <is>
          <t>La Manga 13.2</t>
        </is>
      </c>
      <c r="L1140" t="inlineStr">
        <is>
          <t>-1</t>
        </is>
      </c>
      <c r="M1140" t="n">
        <v>605.4016591300521</v>
      </c>
      <c r="N1140" t="n">
        <v>3.91081544637229</v>
      </c>
      <c r="O1140" t="inlineStr">
        <is>
          <t>5</t>
        </is>
      </c>
      <c r="P1140" s="2" t="n">
        <v>44785.64761195602</v>
      </c>
      <c r="Q1140" t="n">
        <v>22</v>
      </c>
      <c r="R1140" t="inlineStr">
        <is>
          <t>RAPEL 220</t>
        </is>
      </c>
      <c r="S1140" t="n">
        <v>579.33880489</v>
      </c>
      <c r="T1140" t="n">
        <v>50164.66902293</v>
      </c>
      <c r="U1140" t="n">
        <v>3.7424856605</v>
      </c>
      <c r="V1140" t="n">
        <v>22331.97593473</v>
      </c>
      <c r="W1140" t="inlineStr">
        <is>
          <t>CGE_DISTRIBUCION</t>
        </is>
      </c>
      <c r="X1140" t="n">
        <v>95.67902760540758</v>
      </c>
      <c r="Y1140" t="n">
        <v>50.16466902288851</v>
      </c>
      <c r="Z1140" t="n">
        <v>55430.573506</v>
      </c>
      <c r="AA1140" t="n">
        <v>29002.56614890188</v>
      </c>
      <c r="AB1140" t="n">
        <v>22331.97593465445</v>
      </c>
      <c r="AC1140" t="n">
        <v>29002.566149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 Vega 023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(Emelectric)_BS1C_BB_CGE Distribucion_Empresa Eléctrica Carén S.A.</t>
        </is>
      </c>
      <c r="K1141" t="inlineStr">
        <is>
          <t>La Vega 023</t>
        </is>
      </c>
      <c r="L1141" t="inlineStr">
        <is>
          <t>-1</t>
        </is>
      </c>
      <c r="M1141" t="n">
        <v>425.452630070838</v>
      </c>
      <c r="N1141" t="n">
        <v>2.90761835251966</v>
      </c>
      <c r="O1141" t="inlineStr">
        <is>
          <t>5</t>
        </is>
      </c>
      <c r="P1141" s="2" t="n">
        <v>44785.64761195602</v>
      </c>
      <c r="Q1141" t="n">
        <v>8</v>
      </c>
      <c r="R1141" t="inlineStr">
        <is>
          <t>ALTO JAHUEL 220</t>
        </is>
      </c>
      <c r="S1141" t="n">
        <v>59.024133601</v>
      </c>
      <c r="T1141" t="n">
        <v>5027.365479004</v>
      </c>
      <c r="U1141" t="n">
        <v>0.40338488453</v>
      </c>
      <c r="V1141" t="n">
        <v>2387.336295575</v>
      </c>
      <c r="W1141" t="inlineStr">
        <is>
          <t>CGE_DISTRIBUCION</t>
        </is>
      </c>
      <c r="X1141" t="n">
        <v>94.11573940791342</v>
      </c>
      <c r="Y1141" t="n">
        <v>5.027365478976472</v>
      </c>
      <c r="Z1141" t="n">
        <v>5555.0999768</v>
      </c>
      <c r="AA1141" t="n">
        <v>3100.43674751201</v>
      </c>
      <c r="AB1141" t="n">
        <v>2387.336295584248</v>
      </c>
      <c r="AC1141" t="n">
        <v>3100.4367475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La Vega 023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(Emelectric)_BS1C_BB_CGE Distribucion_Empresa Eléctrica Carén S.A.</t>
        </is>
      </c>
      <c r="K1142" t="inlineStr">
        <is>
          <t>La Vega 023</t>
        </is>
      </c>
      <c r="L1142" t="inlineStr">
        <is>
          <t>-1</t>
        </is>
      </c>
      <c r="M1142" t="n">
        <v>425.452630070838</v>
      </c>
      <c r="N1142" t="n">
        <v>2.90761835251966</v>
      </c>
      <c r="O1142" t="inlineStr">
        <is>
          <t>5</t>
        </is>
      </c>
      <c r="P1142" s="2" t="n">
        <v>44785.64761195602</v>
      </c>
      <c r="Q1142" t="n">
        <v>34</v>
      </c>
      <c r="R1142" t="inlineStr">
        <is>
          <t>CHARRUA 220</t>
        </is>
      </c>
      <c r="S1142" t="n">
        <v>307.23655544</v>
      </c>
      <c r="T1142" t="n">
        <v>24140.331045225</v>
      </c>
      <c r="U1142" t="n">
        <v>2.099727262</v>
      </c>
      <c r="V1142" t="n">
        <v>11140.99048293</v>
      </c>
      <c r="W1142" t="inlineStr">
        <is>
          <t>CGE_DISTRIBUCION</t>
        </is>
      </c>
      <c r="X1142" t="n">
        <v>86.82039448744008</v>
      </c>
      <c r="Y1142" t="n">
        <v>24.14033104455807</v>
      </c>
      <c r="Z1142" t="n">
        <v>26674.398945</v>
      </c>
      <c r="AA1142" t="n">
        <v>14468.81880936335</v>
      </c>
      <c r="AB1142" t="n">
        <v>11140.99048320978</v>
      </c>
      <c r="AC1142" t="n">
        <v>14468.818809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La Vega 023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(Emelectric)_BS1C_BB_CGE Distribucion_Empresa Eléctrica Carén S.A.</t>
        </is>
      </c>
      <c r="K1143" t="inlineStr">
        <is>
          <t>La Vega 023</t>
        </is>
      </c>
      <c r="L1143" t="inlineStr">
        <is>
          <t>-1</t>
        </is>
      </c>
      <c r="M1143" t="n">
        <v>425.452630070838</v>
      </c>
      <c r="N1143" t="n">
        <v>2.90761835251966</v>
      </c>
      <c r="O1143" t="inlineStr">
        <is>
          <t>5</t>
        </is>
      </c>
      <c r="P1143" s="2" t="n">
        <v>44785.64761195602</v>
      </c>
      <c r="Q1143" t="n">
        <v>23</v>
      </c>
      <c r="R1143" t="inlineStr">
        <is>
          <t>ITAHUE 220</t>
        </is>
      </c>
      <c r="S1143" t="n">
        <v>70.337296689</v>
      </c>
      <c r="T1143" t="n">
        <v>5640.213903723</v>
      </c>
      <c r="U1143" t="n">
        <v>0.48070171592</v>
      </c>
      <c r="V1143" t="n">
        <v>2651.740404544</v>
      </c>
      <c r="W1143" t="inlineStr">
        <is>
          <t>CGE_DISTRIBUCION</t>
        </is>
      </c>
      <c r="X1143" t="n">
        <v>88.60563100977618</v>
      </c>
      <c r="Y1143" t="n">
        <v>5.640213903768871</v>
      </c>
      <c r="Z1143" t="n">
        <v>6232.2805566</v>
      </c>
      <c r="AA1143" t="n">
        <v>3443.818707226563</v>
      </c>
      <c r="AB1143" t="n">
        <v>2651.740404564453</v>
      </c>
      <c r="AC1143" t="n">
        <v>3443.8187072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Las Arañas 1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(Emelectric)_BS1C_BB_CGE Distribucion_Empresa Eléctrica Carén S.A.</t>
        </is>
      </c>
      <c r="K1144" t="inlineStr">
        <is>
          <t>Las Arañas 1 13.2</t>
        </is>
      </c>
      <c r="L1144" t="inlineStr">
        <is>
          <t>-1</t>
        </is>
      </c>
      <c r="M1144" t="n">
        <v>218.981892956853</v>
      </c>
      <c r="N1144" t="n">
        <v>1.55546163288326</v>
      </c>
      <c r="O1144" t="inlineStr">
        <is>
          <t>5</t>
        </is>
      </c>
      <c r="P1144" s="2" t="n">
        <v>44785.64761195602</v>
      </c>
      <c r="Q1144" t="n">
        <v>8</v>
      </c>
      <c r="R1144" t="inlineStr">
        <is>
          <t>ALTO JAHUEL 220</t>
        </is>
      </c>
      <c r="S1144" t="n">
        <v>2.3581807109</v>
      </c>
      <c r="T1144" t="n">
        <v>200.8574387403</v>
      </c>
      <c r="U1144" t="n">
        <v>0.016750662608</v>
      </c>
      <c r="V1144" t="n">
        <v>99.1347627347</v>
      </c>
      <c r="W1144" t="inlineStr">
        <is>
          <t>CGE_DISTRIBUCION</t>
        </is>
      </c>
      <c r="X1144" t="n">
        <v>94.11573940624321</v>
      </c>
      <c r="Y1144" t="n">
        <v>0.2008574387402039</v>
      </c>
      <c r="Z1144" t="n">
        <v>221.94192126</v>
      </c>
      <c r="AA1144" t="n">
        <v>128.746445114942</v>
      </c>
      <c r="AB1144" t="n">
        <v>99.13476273850533</v>
      </c>
      <c r="AC1144" t="n">
        <v>128.74644511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Las Arañas 1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(Emelectric)_BS1C_BB_CGE Distribucion_Empresa Eléctrica Carén S.A.</t>
        </is>
      </c>
      <c r="K1145" t="inlineStr">
        <is>
          <t>Las Arañas 1 13.2</t>
        </is>
      </c>
      <c r="L1145" t="inlineStr">
        <is>
          <t>-1</t>
        </is>
      </c>
      <c r="M1145" t="n">
        <v>218.981892956853</v>
      </c>
      <c r="N1145" t="n">
        <v>1.55546163288326</v>
      </c>
      <c r="O1145" t="inlineStr">
        <is>
          <t>5</t>
        </is>
      </c>
      <c r="P1145" s="2" t="n">
        <v>44785.64761195602</v>
      </c>
      <c r="Q1145" t="n">
        <v>23</v>
      </c>
      <c r="R1145" t="inlineStr">
        <is>
          <t>ITAHUE 220</t>
        </is>
      </c>
      <c r="S1145" t="n">
        <v>0.10612849683</v>
      </c>
      <c r="T1145" t="n">
        <v>8.5102420985165</v>
      </c>
      <c r="U1145" t="n">
        <v>0.00075385344102</v>
      </c>
      <c r="V1145" t="n">
        <v>4.158553136892</v>
      </c>
      <c r="W1145" t="inlineStr">
        <is>
          <t>CGE_DISTRIBUCION</t>
        </is>
      </c>
      <c r="X1145" t="n">
        <v>88.60563100817538</v>
      </c>
      <c r="Y1145" t="n">
        <v>0.008510242098762019</v>
      </c>
      <c r="Z1145" t="n">
        <v>9.4035824293</v>
      </c>
      <c r="AA1145" t="n">
        <v>5.400718359547283</v>
      </c>
      <c r="AB1145" t="n">
        <v>4.158553136851408</v>
      </c>
      <c r="AC1145" t="n">
        <v>5.4007183596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Las Arañas 1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(Emelectric)_BS1C_BB_CGE Distribucion_Empresa Eléctrica Carén S.A.</t>
        </is>
      </c>
      <c r="K1146" t="inlineStr">
        <is>
          <t>Las Arañas 1 13.2</t>
        </is>
      </c>
      <c r="L1146" t="inlineStr">
        <is>
          <t>-1</t>
        </is>
      </c>
      <c r="M1146" t="n">
        <v>218.981892956853</v>
      </c>
      <c r="N1146" t="n">
        <v>1.55546163288326</v>
      </c>
      <c r="O1146" t="inlineStr">
        <is>
          <t>5</t>
        </is>
      </c>
      <c r="P1146" s="2" t="n">
        <v>44785.64761195602</v>
      </c>
      <c r="Q1146" t="n">
        <v>13</v>
      </c>
      <c r="R1146" t="inlineStr">
        <is>
          <t>MELIPILLA 220</t>
        </is>
      </c>
      <c r="S1146" t="n">
        <v>36.788562566</v>
      </c>
      <c r="T1146" t="n">
        <v>3192.8934430555</v>
      </c>
      <c r="U1146" t="n">
        <v>0.2613170384</v>
      </c>
      <c r="V1146" t="n">
        <v>1570.847879601</v>
      </c>
      <c r="W1146" t="inlineStr">
        <is>
          <t>CGE_DISTRIBUCION</t>
        </is>
      </c>
      <c r="X1146" t="n">
        <v>95.90097592920895</v>
      </c>
      <c r="Y1146" t="n">
        <v>3.192893443066509</v>
      </c>
      <c r="Z1146" t="n">
        <v>3528.0590531</v>
      </c>
      <c r="AA1146" t="n">
        <v>2040.062181304236</v>
      </c>
      <c r="AB1146" t="n">
        <v>1570.847879604262</v>
      </c>
      <c r="AC1146" t="n">
        <v>2040.0621813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Las Arañas 1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(Emelectric)_BS1C_BB_CGE Distribucion_Empresa Eléctrica Carén S.A.</t>
        </is>
      </c>
      <c r="K1147" t="inlineStr">
        <is>
          <t>Las Arañas 1 13.2</t>
        </is>
      </c>
      <c r="L1147" t="inlineStr">
        <is>
          <t>-1</t>
        </is>
      </c>
      <c r="M1147" t="n">
        <v>218.981892956853</v>
      </c>
      <c r="N1147" t="n">
        <v>1.55546163288326</v>
      </c>
      <c r="O1147" t="inlineStr">
        <is>
          <t>5</t>
        </is>
      </c>
      <c r="P1147" s="2" t="n">
        <v>44785.64761195602</v>
      </c>
      <c r="Q1147" t="n">
        <v>22</v>
      </c>
      <c r="R1147" t="inlineStr">
        <is>
          <t>RAPEL 220</t>
        </is>
      </c>
      <c r="S1147" t="n">
        <v>185.46557305</v>
      </c>
      <c r="T1147" t="n">
        <v>16059.37494402</v>
      </c>
      <c r="U1147" t="n">
        <v>1.317401684</v>
      </c>
      <c r="V1147" t="n">
        <v>7861.134382640001</v>
      </c>
      <c r="W1147" t="inlineStr">
        <is>
          <t>CGE_DISTRIBUCION</t>
        </is>
      </c>
      <c r="X1147" t="n">
        <v>95.67902760487586</v>
      </c>
      <c r="Y1147" t="n">
        <v>16.05937494366259</v>
      </c>
      <c r="Z1147" t="n">
        <v>17745.165684</v>
      </c>
      <c r="AA1147" t="n">
        <v>10209.2654317197</v>
      </c>
      <c r="AB1147" t="n">
        <v>7861.134382424169</v>
      </c>
      <c r="AC1147" t="n">
        <v>10209.265432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Leyda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(Emelectric)_BS1C_BB_CGE Distribucion_Empresa Eléctrica Carén S.A.</t>
        </is>
      </c>
      <c r="K1148" t="inlineStr">
        <is>
          <t>Leyda 13.2</t>
        </is>
      </c>
      <c r="L1148" t="inlineStr">
        <is>
          <t>-1</t>
        </is>
      </c>
      <c r="M1148" t="n">
        <v>142.502415880473</v>
      </c>
      <c r="N1148" t="n">
        <v>0.674615333576618</v>
      </c>
      <c r="O1148" t="inlineStr">
        <is>
          <t>5</t>
        </is>
      </c>
      <c r="P1148" s="2" t="n">
        <v>44785.64761195602</v>
      </c>
      <c r="Q1148" t="n">
        <v>13</v>
      </c>
      <c r="R1148" t="inlineStr">
        <is>
          <t>MELIPILLA 220</t>
        </is>
      </c>
      <c r="S1148" t="n">
        <v>136.19663991</v>
      </c>
      <c r="T1148" t="n">
        <v>11820.55857083</v>
      </c>
      <c r="U1148" t="n">
        <v>0.64476905422</v>
      </c>
      <c r="V1148" t="n">
        <v>3875.882368204</v>
      </c>
      <c r="W1148" t="inlineStr">
        <is>
          <t>CGE_DISTRIBUCION</t>
        </is>
      </c>
      <c r="X1148" t="n">
        <v>95.90097593211338</v>
      </c>
      <c r="Y1148" t="n">
        <v>11.82055857086948</v>
      </c>
      <c r="Z1148" t="n">
        <v>13061.390686</v>
      </c>
      <c r="AA1148" t="n">
        <v>5033.61346520664</v>
      </c>
      <c r="AB1148" t="n">
        <v>3875.882368209113</v>
      </c>
      <c r="AC1148" t="n">
        <v>5033.6134652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Leyda 13.2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(Emelectric)_BS1C_BB_CGE Distribucion_Empresa Eléctrica Carén S.A.</t>
        </is>
      </c>
      <c r="K1149" t="inlineStr">
        <is>
          <t>Leyda 13.2</t>
        </is>
      </c>
      <c r="L1149" t="inlineStr">
        <is>
          <t>-1</t>
        </is>
      </c>
      <c r="M1149" t="n">
        <v>142.502415880473</v>
      </c>
      <c r="N1149" t="n">
        <v>0.674615333576618</v>
      </c>
      <c r="O1149" t="inlineStr">
        <is>
          <t>5</t>
        </is>
      </c>
      <c r="P1149" s="2" t="n">
        <v>44785.64761195602</v>
      </c>
      <c r="Q1149" t="n">
        <v>22</v>
      </c>
      <c r="R1149" t="inlineStr">
        <is>
          <t>RAPEL 220</t>
        </is>
      </c>
      <c r="S1149" t="n">
        <v>10.038835762</v>
      </c>
      <c r="T1149" t="n">
        <v>869.2579698019</v>
      </c>
      <c r="U1149" t="n">
        <v>0.047524892273</v>
      </c>
      <c r="V1149" t="n">
        <v>283.5881942663</v>
      </c>
      <c r="W1149" t="inlineStr">
        <is>
          <t>CGE_DISTRIBUCION</t>
        </is>
      </c>
      <c r="X1149" t="n">
        <v>95.67902760511961</v>
      </c>
      <c r="Y1149" t="n">
        <v>0.8692579698160723</v>
      </c>
      <c r="Z1149" t="n">
        <v>960.50604398</v>
      </c>
      <c r="AA1149" t="n">
        <v>368.296356192957</v>
      </c>
      <c r="AB1149" t="n">
        <v>283.5881942685769</v>
      </c>
      <c r="AC1149" t="n">
        <v>368.29635619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Licanten 13.2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(Emelectric)_BS1C_BB_CGE Distribucion_Empresa Eléctrica Carén S.A.</t>
        </is>
      </c>
      <c r="K1150" t="inlineStr">
        <is>
          <t>Licanten 13.2</t>
        </is>
      </c>
      <c r="L1150" t="inlineStr">
        <is>
          <t>-1</t>
        </is>
      </c>
      <c r="M1150" t="n">
        <v>438.295160176338</v>
      </c>
      <c r="N1150" t="n">
        <v>3.12301064923863</v>
      </c>
      <c r="O1150" t="inlineStr">
        <is>
          <t>5</t>
        </is>
      </c>
      <c r="P1150" s="2" t="n">
        <v>44785.64761195602</v>
      </c>
      <c r="Q1150" t="n">
        <v>8</v>
      </c>
      <c r="R1150" t="inlineStr">
        <is>
          <t>ALTO JAHUEL 220</t>
        </is>
      </c>
      <c r="S1150" t="n">
        <v>155.149603</v>
      </c>
      <c r="T1150" t="n">
        <v>13214.827742525</v>
      </c>
      <c r="U1150" t="n">
        <v>1.1055064216</v>
      </c>
      <c r="V1150" t="n">
        <v>6542.673527467</v>
      </c>
      <c r="W1150" t="inlineStr">
        <is>
          <t>CGE_DISTRIBUCION</t>
        </is>
      </c>
      <c r="X1150" t="n">
        <v>94.11573940697238</v>
      </c>
      <c r="Y1150" t="n">
        <v>13.21482774256411</v>
      </c>
      <c r="Z1150" t="n">
        <v>14602.019605</v>
      </c>
      <c r="AA1150" t="n">
        <v>8496.978607028941</v>
      </c>
      <c r="AB1150" t="n">
        <v>6542.673527412285</v>
      </c>
      <c r="AC1150" t="n">
        <v>8496.9786071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Licanten 13.2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(Emelectric)_BS1C_BB_CGE Distribucion_Empresa Eléctrica Carén S.A.</t>
        </is>
      </c>
      <c r="K1151" t="inlineStr">
        <is>
          <t>Licanten 13.2</t>
        </is>
      </c>
      <c r="L1151" t="inlineStr">
        <is>
          <t>-1</t>
        </is>
      </c>
      <c r="M1151" t="n">
        <v>438.295160176338</v>
      </c>
      <c r="N1151" t="n">
        <v>3.12301064923863</v>
      </c>
      <c r="O1151" t="inlineStr">
        <is>
          <t>5</t>
        </is>
      </c>
      <c r="P1151" s="2" t="n">
        <v>44785.64761195602</v>
      </c>
      <c r="Q1151" t="n">
        <v>34</v>
      </c>
      <c r="R1151" t="inlineStr">
        <is>
          <t>CHARRUA 220</t>
        </is>
      </c>
      <c r="S1151" t="n">
        <v>48.118346216</v>
      </c>
      <c r="T1151" t="n">
        <v>3780.776689543</v>
      </c>
      <c r="U1151" t="n">
        <v>0.34286353115</v>
      </c>
      <c r="V1151" t="n">
        <v>1819.20738307</v>
      </c>
      <c r="W1151" t="inlineStr">
        <is>
          <t>CGE_DISTRIBUCION</t>
        </is>
      </c>
      <c r="X1151" t="n">
        <v>86.82039448866401</v>
      </c>
      <c r="Y1151" t="n">
        <v>3.780776689556786</v>
      </c>
      <c r="Z1151" t="n">
        <v>4177.6538006</v>
      </c>
      <c r="AA1151" t="n">
        <v>2362.606991014651</v>
      </c>
      <c r="AB1151" t="n">
        <v>1819.207383081281</v>
      </c>
      <c r="AC1151" t="n">
        <v>2362.606991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Licanten 13.2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(Emelectric)_BS1C_BB_CGE Distribucion_Empresa Eléctrica Carén S.A.</t>
        </is>
      </c>
      <c r="K1152" t="inlineStr">
        <is>
          <t>Licanten 13.2</t>
        </is>
      </c>
      <c r="L1152" t="inlineStr">
        <is>
          <t>-1</t>
        </is>
      </c>
      <c r="M1152" t="n">
        <v>438.295160176338</v>
      </c>
      <c r="N1152" t="n">
        <v>3.12301064923863</v>
      </c>
      <c r="O1152" t="inlineStr">
        <is>
          <t>5</t>
        </is>
      </c>
      <c r="P1152" s="2" t="n">
        <v>44785.64761195602</v>
      </c>
      <c r="Q1152" t="n">
        <v>23</v>
      </c>
      <c r="R1152" t="inlineStr">
        <is>
          <t>ITAHUE 220</t>
        </is>
      </c>
      <c r="S1152" t="n">
        <v>246.50899553</v>
      </c>
      <c r="T1152" t="n">
        <v>19767.087014595</v>
      </c>
      <c r="U1152" t="n">
        <v>1.7564806631</v>
      </c>
      <c r="V1152" t="n">
        <v>9689.440644730001</v>
      </c>
      <c r="W1152" t="inlineStr">
        <is>
          <t>CGE_DISTRIBUCION</t>
        </is>
      </c>
      <c r="X1152" t="n">
        <v>88.60563101011988</v>
      </c>
      <c r="Y1152" t="n">
        <v>19.76708701423885</v>
      </c>
      <c r="Z1152" t="n">
        <v>21842.085099</v>
      </c>
      <c r="AA1152" t="n">
        <v>12583.68914895202</v>
      </c>
      <c r="AB1152" t="n">
        <v>9689.440644693055</v>
      </c>
      <c r="AC1152" t="n">
        <v>12583.689149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Lihueimo 13.2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(Emelectric)_BS1C_BB_CGE Distribucion_Empresa Eléctrica Carén S.A.</t>
        </is>
      </c>
      <c r="K1153" t="inlineStr">
        <is>
          <t>Lihueimo 13.2</t>
        </is>
      </c>
      <c r="L1153" t="inlineStr">
        <is>
          <t>-1</t>
        </is>
      </c>
      <c r="M1153" t="n">
        <v>433.695367590846</v>
      </c>
      <c r="N1153" t="n">
        <v>2.96969246591248</v>
      </c>
      <c r="O1153" t="inlineStr">
        <is>
          <t>5</t>
        </is>
      </c>
      <c r="P1153" s="2" t="n">
        <v>44785.64761195602</v>
      </c>
      <c r="Q1153" t="n">
        <v>13</v>
      </c>
      <c r="R1153" t="inlineStr">
        <is>
          <t>MELIPILLA 220</t>
        </is>
      </c>
      <c r="S1153" t="n">
        <v>13.940666253</v>
      </c>
      <c r="T1153" t="n">
        <v>1209.9157663235</v>
      </c>
      <c r="U1153" t="n">
        <v>0.095458374501</v>
      </c>
      <c r="V1153" t="n">
        <v>573.8262843159</v>
      </c>
      <c r="W1153" t="inlineStr">
        <is>
          <t>CGE_DISTRIBUCION</t>
        </is>
      </c>
      <c r="X1153" t="n">
        <v>95.90097592702931</v>
      </c>
      <c r="Y1153" t="n">
        <v>1.209915766355811</v>
      </c>
      <c r="Z1153" t="n">
        <v>1336.9234987</v>
      </c>
      <c r="AA1153" t="n">
        <v>745.2289406745288</v>
      </c>
      <c r="AB1153" t="n">
        <v>573.8262843193871</v>
      </c>
      <c r="AC1153" t="n">
        <v>745.22894067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Lihueimo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(Emelectric)_BS1C_BB_CGE Distribucion_Empresa Eléctrica Carén S.A.</t>
        </is>
      </c>
      <c r="K1154" t="inlineStr">
        <is>
          <t>Lihueimo 13.2</t>
        </is>
      </c>
      <c r="L1154" t="inlineStr">
        <is>
          <t>-1</t>
        </is>
      </c>
      <c r="M1154" t="n">
        <v>433.695367590846</v>
      </c>
      <c r="N1154" t="n">
        <v>2.96969246591248</v>
      </c>
      <c r="O1154" t="inlineStr">
        <is>
          <t>5</t>
        </is>
      </c>
      <c r="P1154" s="2" t="n">
        <v>44785.64761195602</v>
      </c>
      <c r="Q1154" t="n">
        <v>22</v>
      </c>
      <c r="R1154" t="inlineStr">
        <is>
          <t>RAPEL 220</t>
        </is>
      </c>
      <c r="S1154" t="n">
        <v>431.1159876</v>
      </c>
      <c r="T1154" t="n">
        <v>37330.12642259</v>
      </c>
      <c r="U1154" t="n">
        <v>2.9520562828</v>
      </c>
      <c r="V1154" t="n">
        <v>17615.36471849</v>
      </c>
      <c r="W1154" t="inlineStr">
        <is>
          <t>CGE_DISTRIBUCION</t>
        </is>
      </c>
      <c r="X1154" t="n">
        <v>95.67902760327813</v>
      </c>
      <c r="Y1154" t="n">
        <v>37.33012642240439</v>
      </c>
      <c r="Z1154" t="n">
        <v>41248.758478</v>
      </c>
      <c r="AA1154" t="n">
        <v>22877.09703745781</v>
      </c>
      <c r="AB1154" t="n">
        <v>17615.36471884251</v>
      </c>
      <c r="AC1154" t="n">
        <v>22877.097037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Linares Norte 13.8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(Emelectric)_BS1C_BB_CGE Distribucion_Empresa Eléctrica Carén S.A.</t>
        </is>
      </c>
      <c r="K1155" t="inlineStr">
        <is>
          <t>Linares Norte 13.8</t>
        </is>
      </c>
      <c r="L1155" t="inlineStr">
        <is>
          <t>-1</t>
        </is>
      </c>
      <c r="M1155" t="n">
        <v>86.6162596675829</v>
      </c>
      <c r="N1155" t="n">
        <v>0.633782967853233</v>
      </c>
      <c r="O1155" t="inlineStr">
        <is>
          <t>5</t>
        </is>
      </c>
      <c r="P1155" s="2" t="n">
        <v>44785.64761195602</v>
      </c>
      <c r="Q1155" t="n">
        <v>8</v>
      </c>
      <c r="R1155" t="inlineStr">
        <is>
          <t>ALTO JAHUEL 220</t>
        </is>
      </c>
      <c r="S1155" t="n">
        <v>20.876702445</v>
      </c>
      <c r="T1155" t="n">
        <v>1778.167789735</v>
      </c>
      <c r="U1155" t="n">
        <v>0.15275901533</v>
      </c>
      <c r="V1155" t="n">
        <v>904.0674446649999</v>
      </c>
      <c r="W1155" t="inlineStr">
        <is>
          <t>CGE_DISTRIBUCION</t>
        </is>
      </c>
      <c r="X1155" t="n">
        <v>94.1157394089704</v>
      </c>
      <c r="Y1155" t="n">
        <v>1.778167789764173</v>
      </c>
      <c r="Z1155" t="n">
        <v>1964.826287</v>
      </c>
      <c r="AA1155" t="n">
        <v>1174.113564555758</v>
      </c>
      <c r="AB1155" t="n">
        <v>904.0674447079338</v>
      </c>
      <c r="AC1155" t="n">
        <v>1174.1135645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Linares Norte 13.8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(Emelectric)_BS1C_BB_CGE Distribucion_Empresa Eléctrica Carén S.A.</t>
        </is>
      </c>
      <c r="K1156" t="inlineStr">
        <is>
          <t>Linares Norte 13.8</t>
        </is>
      </c>
      <c r="L1156" t="inlineStr">
        <is>
          <t>-1</t>
        </is>
      </c>
      <c r="M1156" t="n">
        <v>86.6162596675829</v>
      </c>
      <c r="N1156" t="n">
        <v>0.633782967853233</v>
      </c>
      <c r="O1156" t="inlineStr">
        <is>
          <t>5</t>
        </is>
      </c>
      <c r="P1156" s="2" t="n">
        <v>44785.64761195602</v>
      </c>
      <c r="Q1156" t="n">
        <v>34</v>
      </c>
      <c r="R1156" t="inlineStr">
        <is>
          <t>CHARRUA 220</t>
        </is>
      </c>
      <c r="S1156" t="n">
        <v>38.574001227</v>
      </c>
      <c r="T1156" t="n">
        <v>3030.8540531675</v>
      </c>
      <c r="U1156" t="n">
        <v>0.28225369693</v>
      </c>
      <c r="V1156" t="n">
        <v>1497.616289631</v>
      </c>
      <c r="W1156" t="inlineStr">
        <is>
          <t>CGE_DISTRIBUCION</t>
        </is>
      </c>
      <c r="X1156" t="n">
        <v>86.82039448951298</v>
      </c>
      <c r="Y1156" t="n">
        <v>3.030854053228223</v>
      </c>
      <c r="Z1156" t="n">
        <v>3349.0100035</v>
      </c>
      <c r="AA1156" t="n">
        <v>1944.956220312229</v>
      </c>
      <c r="AB1156" t="n">
        <v>1497.616289640416</v>
      </c>
      <c r="AC1156" t="n">
        <v>1944.9562203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Linares Norte 13.8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(Emelectric)_BS1C_BB_CGE Distribucion_Empresa Eléctrica Carén S.A.</t>
        </is>
      </c>
      <c r="K1157" t="inlineStr">
        <is>
          <t>Linares Norte 13.8</t>
        </is>
      </c>
      <c r="L1157" t="inlineStr">
        <is>
          <t>-1</t>
        </is>
      </c>
      <c r="M1157" t="n">
        <v>86.6162596675829</v>
      </c>
      <c r="N1157" t="n">
        <v>0.633782967853233</v>
      </c>
      <c r="O1157" t="inlineStr">
        <is>
          <t>5</t>
        </is>
      </c>
      <c r="P1157" s="2" t="n">
        <v>44785.64761195602</v>
      </c>
      <c r="Q1157" t="n">
        <v>23</v>
      </c>
      <c r="R1157" t="inlineStr">
        <is>
          <t>ITAHUE 220</t>
        </is>
      </c>
      <c r="S1157" t="n">
        <v>29.434595958</v>
      </c>
      <c r="T1157" t="n">
        <v>2360.304208302</v>
      </c>
      <c r="U1157" t="n">
        <v>0.21537883711</v>
      </c>
      <c r="V1157" t="n">
        <v>1188.114678443</v>
      </c>
      <c r="W1157" t="inlineStr">
        <is>
          <t>CGE_DISTRIBUCION</t>
        </is>
      </c>
      <c r="X1157" t="n">
        <v>88.60563100944734</v>
      </c>
      <c r="Y1157" t="n">
        <v>2.360304208271879</v>
      </c>
      <c r="Z1157" t="n">
        <v>2608.0709484</v>
      </c>
      <c r="AA1157" t="n">
        <v>1543.006075903529</v>
      </c>
      <c r="AB1157" t="n">
        <v>1188.114678445717</v>
      </c>
      <c r="AC1157" t="n">
        <v>1543.0060759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Los Maquis 13.8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(Emelectric)_BS1C_BB_CGE Distribucion_Empresa Eléctrica Carén S.A.</t>
        </is>
      </c>
      <c r="K1158" t="inlineStr">
        <is>
          <t>Los Maquis 13.8</t>
        </is>
      </c>
      <c r="L1158" t="inlineStr">
        <is>
          <t>-1</t>
        </is>
      </c>
      <c r="M1158" t="n">
        <v>196.462942955718</v>
      </c>
      <c r="N1158" t="n">
        <v>0.857382145108317</v>
      </c>
      <c r="O1158" t="inlineStr">
        <is>
          <t>5</t>
        </is>
      </c>
      <c r="P1158" s="2" t="n">
        <v>44785.64761195602</v>
      </c>
      <c r="Q1158" t="n">
        <v>8</v>
      </c>
      <c r="R1158" t="inlineStr">
        <is>
          <t>ALTO JAHUEL 220</t>
        </is>
      </c>
      <c r="S1158" t="n">
        <v>70.320547545</v>
      </c>
      <c r="T1158" t="n">
        <v>5989.534646568501</v>
      </c>
      <c r="U1158" t="n">
        <v>0.3068879558</v>
      </c>
      <c r="V1158" t="n">
        <v>1816.242461418</v>
      </c>
      <c r="W1158" t="inlineStr">
        <is>
          <t>CGE_DISTRIBUCION</t>
        </is>
      </c>
      <c r="X1158" t="n">
        <v>94.11573940733265</v>
      </c>
      <c r="Y1158" t="n">
        <v>5.989534646592181</v>
      </c>
      <c r="Z1158" t="n">
        <v>6618.2703277</v>
      </c>
      <c r="AA1158" t="n">
        <v>2358.756443341968</v>
      </c>
      <c r="AB1158" t="n">
        <v>1816.242461373315</v>
      </c>
      <c r="AC1158" t="n">
        <v>2358.7564434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Los Maquis 13.8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(Emelectric)_BS1C_BB_CGE Distribucion_Empresa Eléctrica Carén S.A.</t>
        </is>
      </c>
      <c r="K1159" t="inlineStr">
        <is>
          <t>Los Maquis 13.8</t>
        </is>
      </c>
      <c r="L1159" t="inlineStr">
        <is>
          <t>-1</t>
        </is>
      </c>
      <c r="M1159" t="n">
        <v>196.462942955718</v>
      </c>
      <c r="N1159" t="n">
        <v>0.857382145108317</v>
      </c>
      <c r="O1159" t="inlineStr">
        <is>
          <t>5</t>
        </is>
      </c>
      <c r="P1159" s="2" t="n">
        <v>44785.64761195602</v>
      </c>
      <c r="Q1159" t="n">
        <v>34</v>
      </c>
      <c r="R1159" t="inlineStr">
        <is>
          <t>CHARRUA 220</t>
        </is>
      </c>
      <c r="S1159" t="n">
        <v>18.003009214</v>
      </c>
      <c r="T1159" t="n">
        <v>1414.5406675195</v>
      </c>
      <c r="U1159" t="n">
        <v>0.078567458428</v>
      </c>
      <c r="V1159" t="n">
        <v>416.8728589025</v>
      </c>
      <c r="W1159" t="inlineStr">
        <is>
          <t>CGE_DISTRIBUCION</t>
        </is>
      </c>
      <c r="X1159" t="n">
        <v>86.82039448768629</v>
      </c>
      <c r="Y1159" t="n">
        <v>1.414540667542063</v>
      </c>
      <c r="Z1159" t="n">
        <v>1563.0283619</v>
      </c>
      <c r="AA1159" t="n">
        <v>541.3933232492209</v>
      </c>
      <c r="AB1159" t="n">
        <v>416.8728589019001</v>
      </c>
      <c r="AC1159" t="n">
        <v>541.39332325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Los Maquis 13.8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(Emelectric)_BS1C_BB_CGE Distribucion_Empresa Eléctrica Carén S.A.</t>
        </is>
      </c>
      <c r="K1160" t="inlineStr">
        <is>
          <t>Los Maquis 13.8</t>
        </is>
      </c>
      <c r="L1160" t="inlineStr">
        <is>
          <t>-1</t>
        </is>
      </c>
      <c r="M1160" t="n">
        <v>196.462942955718</v>
      </c>
      <c r="N1160" t="n">
        <v>0.857382145108317</v>
      </c>
      <c r="O1160" t="inlineStr">
        <is>
          <t>5</t>
        </is>
      </c>
      <c r="P1160" s="2" t="n">
        <v>44785.64761195602</v>
      </c>
      <c r="Q1160" t="n">
        <v>23</v>
      </c>
      <c r="R1160" t="inlineStr">
        <is>
          <t>ITAHUE 220</t>
        </is>
      </c>
      <c r="S1160" t="n">
        <v>113.28602114</v>
      </c>
      <c r="T1160" t="n">
        <v>9084.190346140002</v>
      </c>
      <c r="U1160" t="n">
        <v>0.49439483427</v>
      </c>
      <c r="V1160" t="n">
        <v>2727.27705019</v>
      </c>
      <c r="W1160" t="inlineStr">
        <is>
          <t>CGE_DISTRIBUCION</t>
        </is>
      </c>
      <c r="X1160" t="n">
        <v>88.60563101180392</v>
      </c>
      <c r="Y1160" t="n">
        <v>9.084190346073264</v>
      </c>
      <c r="Z1160" t="n">
        <v>10037.779388</v>
      </c>
      <c r="AA1160" t="n">
        <v>3541.9182469939</v>
      </c>
      <c r="AB1160" t="n">
        <v>2727.277050185303</v>
      </c>
      <c r="AC1160" t="n">
        <v>3541.918247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Mandinga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(Emelectric)_BS1C_BB_CGE Distribucion_Empresa Eléctrica Carén S.A.</t>
        </is>
      </c>
      <c r="K1161" t="inlineStr">
        <is>
          <t>Mandinga 13.2</t>
        </is>
      </c>
      <c r="L1161" t="inlineStr">
        <is>
          <t>-1</t>
        </is>
      </c>
      <c r="M1161" t="n">
        <v>336.136599887606</v>
      </c>
      <c r="N1161" t="n">
        <v>2.45431012175298</v>
      </c>
      <c r="O1161" t="inlineStr">
        <is>
          <t>5</t>
        </is>
      </c>
      <c r="P1161" s="2" t="n">
        <v>44785.64761195602</v>
      </c>
      <c r="Q1161" t="n">
        <v>8</v>
      </c>
      <c r="R1161" t="inlineStr">
        <is>
          <t>ALTO JAHUEL 220</t>
        </is>
      </c>
      <c r="S1161" t="n">
        <v>10.953580731</v>
      </c>
      <c r="T1161" t="n">
        <v>932.9684364785001</v>
      </c>
      <c r="U1161" t="n">
        <v>0.079978556243</v>
      </c>
      <c r="V1161" t="n">
        <v>473.3338246175</v>
      </c>
      <c r="W1161" t="inlineStr">
        <is>
          <t>CGE_DISTRIBUCION</t>
        </is>
      </c>
      <c r="X1161" t="n">
        <v>94.11573940667776</v>
      </c>
      <c r="Y1161" t="n">
        <v>0.9329684364321668</v>
      </c>
      <c r="Z1161" t="n">
        <v>1030.9043497</v>
      </c>
      <c r="AA1161" t="n">
        <v>614.7192527449978</v>
      </c>
      <c r="AB1161" t="n">
        <v>473.3338246136483</v>
      </c>
      <c r="AC1161" t="n">
        <v>614.71925275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Mandinga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(Emelectric)_BS1C_BB_CGE Distribucion_Empresa Eléctrica Carén S.A.</t>
        </is>
      </c>
      <c r="K1162" t="inlineStr">
        <is>
          <t>Mandinga 13.2</t>
        </is>
      </c>
      <c r="L1162" t="inlineStr">
        <is>
          <t>-1</t>
        </is>
      </c>
      <c r="M1162" t="n">
        <v>336.136599887606</v>
      </c>
      <c r="N1162" t="n">
        <v>2.45431012175298</v>
      </c>
      <c r="O1162" t="inlineStr">
        <is>
          <t>5</t>
        </is>
      </c>
      <c r="P1162" s="2" t="n">
        <v>44785.64761195602</v>
      </c>
      <c r="Q1162" t="n">
        <v>23</v>
      </c>
      <c r="R1162" t="inlineStr">
        <is>
          <t>ITAHUE 220</t>
        </is>
      </c>
      <c r="S1162" t="n">
        <v>1.2065179106</v>
      </c>
      <c r="T1162" t="n">
        <v>96.74837411495001</v>
      </c>
      <c r="U1162" t="n">
        <v>0.0088094991889</v>
      </c>
      <c r="V1162" t="n">
        <v>48.59667475509</v>
      </c>
      <c r="W1162" t="inlineStr">
        <is>
          <t>CGE_DISTRIBUCION</t>
        </is>
      </c>
      <c r="X1162" t="n">
        <v>88.60563100823769</v>
      </c>
      <c r="Y1162" t="n">
        <v>0.09674837411626543</v>
      </c>
      <c r="Z1162" t="n">
        <v>106.90428079</v>
      </c>
      <c r="AA1162" t="n">
        <v>63.11256461663063</v>
      </c>
      <c r="AB1162" t="n">
        <v>48.59667475480558</v>
      </c>
      <c r="AC1162" t="n">
        <v>63.112564617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Mandinga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(Emelectric)_BS1C_BB_CGE Distribucion_Empresa Eléctrica Carén S.A.</t>
        </is>
      </c>
      <c r="K1163" t="inlineStr">
        <is>
          <t>Mandinga 13.2</t>
        </is>
      </c>
      <c r="L1163" t="inlineStr">
        <is>
          <t>-1</t>
        </is>
      </c>
      <c r="M1163" t="n">
        <v>336.136599887606</v>
      </c>
      <c r="N1163" t="n">
        <v>2.45431012175298</v>
      </c>
      <c r="O1163" t="inlineStr">
        <is>
          <t>5</t>
        </is>
      </c>
      <c r="P1163" s="2" t="n">
        <v>44785.64761195602</v>
      </c>
      <c r="Q1163" t="n">
        <v>13</v>
      </c>
      <c r="R1163" t="inlineStr">
        <is>
          <t>MELIPILLA 220</t>
        </is>
      </c>
      <c r="S1163" t="n">
        <v>121.16117254</v>
      </c>
      <c r="T1163" t="n">
        <v>10515.624595355</v>
      </c>
      <c r="U1163" t="n">
        <v>0.88466921369</v>
      </c>
      <c r="V1163" t="n">
        <v>5317.987556343</v>
      </c>
      <c r="W1163" t="inlineStr">
        <is>
          <t>CGE_DISTRIBUCION</t>
        </is>
      </c>
      <c r="X1163" t="n">
        <v>95.90097593220973</v>
      </c>
      <c r="Y1163" t="n">
        <v>10.51562459596755</v>
      </c>
      <c r="Z1163" t="n">
        <v>11619.474691</v>
      </c>
      <c r="AA1163" t="n">
        <v>6906.477345872935</v>
      </c>
      <c r="AB1163" t="n">
        <v>5317.98755632216</v>
      </c>
      <c r="AC1163" t="n">
        <v>6906.4773459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Mandinga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(Emelectric)_BS1C_BB_CGE Distribucion_Empresa Eléctrica Carén S.A.</t>
        </is>
      </c>
      <c r="K1164" t="inlineStr">
        <is>
          <t>Mandinga 13.2</t>
        </is>
      </c>
      <c r="L1164" t="inlineStr">
        <is>
          <t>-1</t>
        </is>
      </c>
      <c r="M1164" t="n">
        <v>336.136599887606</v>
      </c>
      <c r="N1164" t="n">
        <v>2.45431012175298</v>
      </c>
      <c r="O1164" t="inlineStr">
        <is>
          <t>5</t>
        </is>
      </c>
      <c r="P1164" s="2" t="n">
        <v>44785.64761195602</v>
      </c>
      <c r="Q1164" t="n">
        <v>22</v>
      </c>
      <c r="R1164" t="inlineStr">
        <is>
          <t>RAPEL 220</t>
        </is>
      </c>
      <c r="S1164" t="n">
        <v>211.62091995</v>
      </c>
      <c r="T1164" t="n">
        <v>18324.15387701</v>
      </c>
      <c r="U1164" t="n">
        <v>1.5451692067</v>
      </c>
      <c r="V1164" t="n">
        <v>9220.257515699999</v>
      </c>
      <c r="W1164" t="inlineStr">
        <is>
          <t>CGE_DISTRIBUCION</t>
        </is>
      </c>
      <c r="X1164" t="n">
        <v>95.6790276065168</v>
      </c>
      <c r="Y1164" t="n">
        <v>18.32415387702134</v>
      </c>
      <c r="Z1164" t="n">
        <v>20247.683842</v>
      </c>
      <c r="AA1164" t="n">
        <v>11974.3604095497</v>
      </c>
      <c r="AB1164" t="n">
        <v>9220.257515353271</v>
      </c>
      <c r="AC1164" t="n">
        <v>11974.36041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Marchigue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(Emelectric)_BS1C_BB_CGE Distribucion_Empresa Eléctrica Carén S.A.</t>
        </is>
      </c>
      <c r="K1165" t="inlineStr">
        <is>
          <t>Marchigue 13.2</t>
        </is>
      </c>
      <c r="L1165" t="inlineStr">
        <is>
          <t>-1</t>
        </is>
      </c>
      <c r="M1165" t="n">
        <v>209.929888881878</v>
      </c>
      <c r="N1165" t="n">
        <v>1.75836247221577</v>
      </c>
      <c r="O1165" t="inlineStr">
        <is>
          <t>5</t>
        </is>
      </c>
      <c r="P1165" s="2" t="n">
        <v>44785.64761195602</v>
      </c>
      <c r="Q1165" t="n">
        <v>13</v>
      </c>
      <c r="R1165" t="inlineStr">
        <is>
          <t>MELIPILLA 220</t>
        </is>
      </c>
      <c r="S1165" t="n">
        <v>6.8236370987</v>
      </c>
      <c r="T1165" t="n">
        <v>592.22607872075</v>
      </c>
      <c r="U1165" t="n">
        <v>0.057154951817</v>
      </c>
      <c r="V1165" t="n">
        <v>343.5739797875</v>
      </c>
      <c r="W1165" t="inlineStr">
        <is>
          <t>CGE_DISTRIBUCION</t>
        </is>
      </c>
      <c r="X1165" t="n">
        <v>95.90097592867694</v>
      </c>
      <c r="Y1165" t="n">
        <v>0.5922260787193524</v>
      </c>
      <c r="Z1165" t="n">
        <v>654.39345715</v>
      </c>
      <c r="AA1165" t="n">
        <v>446.1999737506994</v>
      </c>
      <c r="AB1165" t="n">
        <v>343.5739797880386</v>
      </c>
      <c r="AC1165" t="n">
        <v>446.19997375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Marchigue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(Emelectric)_BS1C_BB_CGE Distribucion_Empresa Eléctrica Carén S.A.</t>
        </is>
      </c>
      <c r="K1166" t="inlineStr">
        <is>
          <t>Marchigue 13.2</t>
        </is>
      </c>
      <c r="L1166" t="inlineStr">
        <is>
          <t>-1</t>
        </is>
      </c>
      <c r="M1166" t="n">
        <v>209.929888881878</v>
      </c>
      <c r="N1166" t="n">
        <v>1.75836247221577</v>
      </c>
      <c r="O1166" t="inlineStr">
        <is>
          <t>5</t>
        </is>
      </c>
      <c r="P1166" s="2" t="n">
        <v>44785.64761195602</v>
      </c>
      <c r="Q1166" t="n">
        <v>22</v>
      </c>
      <c r="R1166" t="inlineStr">
        <is>
          <t>RAPEL 220</t>
        </is>
      </c>
      <c r="S1166" t="n">
        <v>208.60567313</v>
      </c>
      <c r="T1166" t="n">
        <v>18063.06510199</v>
      </c>
      <c r="U1166" t="n">
        <v>1.7472862381</v>
      </c>
      <c r="V1166" t="n">
        <v>10426.32030132</v>
      </c>
      <c r="W1166" t="inlineStr">
        <is>
          <t>CGE_DISTRIBUCION</t>
        </is>
      </c>
      <c r="X1166" t="n">
        <v>95.67902760196631</v>
      </c>
      <c r="Y1166" t="n">
        <v>18.06306510138549</v>
      </c>
      <c r="Z1166" t="n">
        <v>19959.187958</v>
      </c>
      <c r="AA1166" t="n">
        <v>13540.67571650885</v>
      </c>
      <c r="AB1166" t="n">
        <v>10426.32030171182</v>
      </c>
      <c r="AC1166" t="n">
        <v>13540.675716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Maule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(Emelectric)_BS1C_BB_CGE Distribucion_Empresa Eléctrica Carén S.A.</t>
        </is>
      </c>
      <c r="K1167" t="inlineStr">
        <is>
          <t>Maule 015</t>
        </is>
      </c>
      <c r="L1167" t="inlineStr">
        <is>
          <t>-1</t>
        </is>
      </c>
      <c r="M1167" t="n">
        <v>321.918969691289</v>
      </c>
      <c r="N1167" t="n">
        <v>3.16851076535182</v>
      </c>
      <c r="O1167" t="inlineStr">
        <is>
          <t>5</t>
        </is>
      </c>
      <c r="P1167" s="2" t="n">
        <v>44785.64761195602</v>
      </c>
      <c r="Q1167" t="n">
        <v>8</v>
      </c>
      <c r="R1167" t="inlineStr">
        <is>
          <t>ALTO JAHUEL 220</t>
        </is>
      </c>
      <c r="S1167" t="n">
        <v>112.66117681</v>
      </c>
      <c r="T1167" t="n">
        <v>9595.886911990001</v>
      </c>
      <c r="U1167" t="n">
        <v>1.1088855195</v>
      </c>
      <c r="V1167" t="n">
        <v>6562.67190425</v>
      </c>
      <c r="W1167" t="inlineStr">
        <is>
          <t>CGE_DISTRIBUCION</t>
        </is>
      </c>
      <c r="X1167" t="n">
        <v>94.11573940581697</v>
      </c>
      <c r="Y1167" t="n">
        <v>9.595886911811379</v>
      </c>
      <c r="Z1167" t="n">
        <v>10603.189958</v>
      </c>
      <c r="AA1167" t="n">
        <v>8522.9505249995</v>
      </c>
      <c r="AB1167" t="n">
        <v>6562.671904249615</v>
      </c>
      <c r="AC1167" t="n">
        <v>8522.950525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Maule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(Emelectric)_BS1C_BB_CGE Distribucion_Empresa Eléctrica Carén S.A.</t>
        </is>
      </c>
      <c r="K1168" t="inlineStr">
        <is>
          <t>Maule 015</t>
        </is>
      </c>
      <c r="L1168" t="inlineStr">
        <is>
          <t>-1</t>
        </is>
      </c>
      <c r="M1168" t="n">
        <v>321.918969691289</v>
      </c>
      <c r="N1168" t="n">
        <v>3.16851076535182</v>
      </c>
      <c r="O1168" t="inlineStr">
        <is>
          <t>5</t>
        </is>
      </c>
      <c r="P1168" s="2" t="n">
        <v>44785.64761195602</v>
      </c>
      <c r="Q1168" t="n">
        <v>34</v>
      </c>
      <c r="R1168" t="inlineStr">
        <is>
          <t>CHARRUA 220</t>
        </is>
      </c>
      <c r="S1168" t="n">
        <v>37.615137151</v>
      </c>
      <c r="T1168" t="n">
        <v>2955.513746811</v>
      </c>
      <c r="U1168" t="n">
        <v>0.3702329594</v>
      </c>
      <c r="V1168" t="n">
        <v>1964.427452911</v>
      </c>
      <c r="W1168" t="inlineStr">
        <is>
          <t>CGE_DISTRIBUCION</t>
        </is>
      </c>
      <c r="X1168" t="n">
        <v>86.82039448746387</v>
      </c>
      <c r="Y1168" t="n">
        <v>2.95551374676564</v>
      </c>
      <c r="Z1168" t="n">
        <v>3265.7610462</v>
      </c>
      <c r="AA1168" t="n">
        <v>2551.204484355207</v>
      </c>
      <c r="AB1168" t="n">
        <v>1964.42745295351</v>
      </c>
      <c r="AC1168" t="n">
        <v>2551.2044843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Maule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(Emelectric)_BS1C_BB_CGE Distribucion_Empresa Eléctrica Carén S.A.</t>
        </is>
      </c>
      <c r="K1169" t="inlineStr">
        <is>
          <t>Maule 015</t>
        </is>
      </c>
      <c r="L1169" t="inlineStr">
        <is>
          <t>-1</t>
        </is>
      </c>
      <c r="M1169" t="n">
        <v>321.918969691289</v>
      </c>
      <c r="N1169" t="n">
        <v>3.16851076535182</v>
      </c>
      <c r="O1169" t="inlineStr">
        <is>
          <t>5</t>
        </is>
      </c>
      <c r="P1169" s="2" t="n">
        <v>44785.64761195602</v>
      </c>
      <c r="Q1169" t="n">
        <v>23</v>
      </c>
      <c r="R1169" t="inlineStr">
        <is>
          <t>ITAHUE 220</t>
        </is>
      </c>
      <c r="S1169" t="n">
        <v>180.0757953</v>
      </c>
      <c r="T1169" t="n">
        <v>14439.93517216</v>
      </c>
      <c r="U1169" t="n">
        <v>1.7724246051</v>
      </c>
      <c r="V1169" t="n">
        <v>9777.393722250001</v>
      </c>
      <c r="W1169" t="inlineStr">
        <is>
          <t>CGE_DISTRIBUCION</t>
        </is>
      </c>
      <c r="X1169" t="n">
        <v>88.60563100957661</v>
      </c>
      <c r="Y1169" t="n">
        <v>14.43993517225761</v>
      </c>
      <c r="Z1169" t="n">
        <v>15955.729472</v>
      </c>
      <c r="AA1169" t="n">
        <v>12697.91392429768</v>
      </c>
      <c r="AB1169" t="n">
        <v>9777.393721709213</v>
      </c>
      <c r="AC1169" t="n">
        <v>12697.913925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Melipilla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(Emelectric)_BS1C_BB_CGE Distribucion_Empresa Eléctrica Carén S.A.</t>
        </is>
      </c>
      <c r="K1170" t="inlineStr">
        <is>
          <t>Melipilla 13.2</t>
        </is>
      </c>
      <c r="L1170" t="inlineStr">
        <is>
          <t>-1</t>
        </is>
      </c>
      <c r="M1170" t="n">
        <v>1564.66751101548</v>
      </c>
      <c r="N1170" t="n">
        <v>12.407556314899</v>
      </c>
      <c r="O1170" t="inlineStr">
        <is>
          <t>5</t>
        </is>
      </c>
      <c r="P1170" s="2" t="n">
        <v>44785.64761195602</v>
      </c>
      <c r="Q1170" t="n">
        <v>8</v>
      </c>
      <c r="R1170" t="inlineStr">
        <is>
          <t>ALTO JAHUEL 220</t>
        </is>
      </c>
      <c r="S1170" t="n">
        <v>3.5433345216</v>
      </c>
      <c r="T1170" t="n">
        <v>301.80261136535</v>
      </c>
      <c r="U1170" t="n">
        <v>0.028098307208</v>
      </c>
      <c r="V1170" t="n">
        <v>166.293064553</v>
      </c>
      <c r="W1170" t="inlineStr">
        <is>
          <t>CGE_DISTRIBUCION</t>
        </is>
      </c>
      <c r="X1170" t="n">
        <v>94.11573940748035</v>
      </c>
      <c r="Y1170" t="n">
        <v>0.3018026113639333</v>
      </c>
      <c r="Z1170" t="n">
        <v>333.48354847</v>
      </c>
      <c r="AA1170" t="n">
        <v>215.9650188940073</v>
      </c>
      <c r="AB1170" t="n">
        <v>166.2930645483856</v>
      </c>
      <c r="AC1170" t="n">
        <v>215.9650189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Melipilla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(Emelectric)_BS1C_BB_CGE Distribucion_Empresa Eléctrica Carén S.A.</t>
        </is>
      </c>
      <c r="K1171" t="inlineStr">
        <is>
          <t>Melipilla 13.2</t>
        </is>
      </c>
      <c r="L1171" t="inlineStr">
        <is>
          <t>-1</t>
        </is>
      </c>
      <c r="M1171" t="n">
        <v>1564.66751101548</v>
      </c>
      <c r="N1171" t="n">
        <v>12.407556314899</v>
      </c>
      <c r="O1171" t="inlineStr">
        <is>
          <t>5</t>
        </is>
      </c>
      <c r="P1171" s="2" t="n">
        <v>44785.64761195602</v>
      </c>
      <c r="Q1171" t="n">
        <v>23</v>
      </c>
      <c r="R1171" t="inlineStr">
        <is>
          <t>ITAHUE 220</t>
        </is>
      </c>
      <c r="S1171" t="n">
        <v>0.16435166265</v>
      </c>
      <c r="T1171" t="n">
        <v>13.179046913185</v>
      </c>
      <c r="U1171" t="n">
        <v>0.0013032931209</v>
      </c>
      <c r="V1171" t="n">
        <v>7.189479282678</v>
      </c>
      <c r="W1171" t="inlineStr">
        <is>
          <t>CGE_DISTRIBUCION</t>
        </is>
      </c>
      <c r="X1171" t="n">
        <v>88.60563100968922</v>
      </c>
      <c r="Y1171" t="n">
        <v>0.01317904691281831</v>
      </c>
      <c r="Z1171" t="n">
        <v>14.562482777</v>
      </c>
      <c r="AA1171" t="n">
        <v>9.33698608125958</v>
      </c>
      <c r="AB1171" t="n">
        <v>7.189479282569876</v>
      </c>
      <c r="AC1171" t="n">
        <v>9.336986081399999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Melipilla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(Emelectric)_BS1C_BB_CGE Distribucion_Empresa Eléctrica Carén S.A.</t>
        </is>
      </c>
      <c r="K1172" t="inlineStr">
        <is>
          <t>Melipilla 13.2</t>
        </is>
      </c>
      <c r="L1172" t="inlineStr">
        <is>
          <t>-1</t>
        </is>
      </c>
      <c r="M1172" t="n">
        <v>1564.66751101548</v>
      </c>
      <c r="N1172" t="n">
        <v>12.407556314899</v>
      </c>
      <c r="O1172" t="inlineStr">
        <is>
          <t>5</t>
        </is>
      </c>
      <c r="P1172" s="2" t="n">
        <v>44785.64761195602</v>
      </c>
      <c r="Q1172" t="n">
        <v>13</v>
      </c>
      <c r="R1172" t="inlineStr">
        <is>
          <t>MELIPILLA 220</t>
        </is>
      </c>
      <c r="S1172" t="n">
        <v>1478.5827547</v>
      </c>
      <c r="T1172" t="n">
        <v>128326.76389885</v>
      </c>
      <c r="U1172" t="n">
        <v>11.725021225</v>
      </c>
      <c r="V1172" t="n">
        <v>70482.29553904</v>
      </c>
      <c r="W1172" t="inlineStr">
        <is>
          <t>CGE_DISTRIBUCION</t>
        </is>
      </c>
      <c r="X1172" t="n">
        <v>95.90097593079415</v>
      </c>
      <c r="Y1172" t="n">
        <v>128.3267638990057</v>
      </c>
      <c r="Z1172" t="n">
        <v>141797.52917</v>
      </c>
      <c r="AA1172" t="n">
        <v>91535.44874769861</v>
      </c>
      <c r="AB1172" t="n">
        <v>70482.29553572793</v>
      </c>
      <c r="AC1172" t="n">
        <v>91535.448752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Melipilla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(Emelectric)_BS1C_BB_CGE Distribucion_Empresa Eléctrica Carén S.A.</t>
        </is>
      </c>
      <c r="K1173" t="inlineStr">
        <is>
          <t>Melipilla 13.2</t>
        </is>
      </c>
      <c r="L1173" t="inlineStr">
        <is>
          <t>-1</t>
        </is>
      </c>
      <c r="M1173" t="n">
        <v>1564.66751101548</v>
      </c>
      <c r="N1173" t="n">
        <v>12.407556314899</v>
      </c>
      <c r="O1173" t="inlineStr">
        <is>
          <t>5</t>
        </is>
      </c>
      <c r="P1173" s="2" t="n">
        <v>44785.64761195602</v>
      </c>
      <c r="Q1173" t="n">
        <v>22</v>
      </c>
      <c r="R1173" t="inlineStr">
        <is>
          <t>RAPEL 220</t>
        </is>
      </c>
      <c r="S1173" t="n">
        <v>123.36583047</v>
      </c>
      <c r="T1173" t="n">
        <v>10682.188042595</v>
      </c>
      <c r="U1173" t="n">
        <v>0.97827935306</v>
      </c>
      <c r="V1173" t="n">
        <v>5837.540327926999</v>
      </c>
      <c r="W1173" t="inlineStr">
        <is>
          <t>CGE_DISTRIBUCION</t>
        </is>
      </c>
      <c r="X1173" t="n">
        <v>95.67902760483204</v>
      </c>
      <c r="Y1173" t="n">
        <v>10.68218804262411</v>
      </c>
      <c r="Z1173" t="n">
        <v>11803.522699</v>
      </c>
      <c r="AA1173" t="n">
        <v>7581.221205078821</v>
      </c>
      <c r="AB1173" t="n">
        <v>5837.540327910692</v>
      </c>
      <c r="AC1173" t="n">
        <v>7581.2212051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Molina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(Emelectric)_BS1C_BB_CGE Distribucion_Empresa Eléctrica Carén S.A.</t>
        </is>
      </c>
      <c r="K1174" t="inlineStr">
        <is>
          <t>Molina 13.2</t>
        </is>
      </c>
      <c r="L1174" t="inlineStr">
        <is>
          <t>-1</t>
        </is>
      </c>
      <c r="M1174" t="n">
        <v>376.003860861051</v>
      </c>
      <c r="N1174" t="n">
        <v>1.38215572438045</v>
      </c>
      <c r="O1174" t="inlineStr">
        <is>
          <t>5</t>
        </is>
      </c>
      <c r="P1174" s="2" t="n">
        <v>44785.64761195602</v>
      </c>
      <c r="Q1174" t="n">
        <v>8</v>
      </c>
      <c r="R1174" t="inlineStr">
        <is>
          <t>ALTO JAHUEL 220</t>
        </is>
      </c>
      <c r="S1174" t="n">
        <v>139.44675188</v>
      </c>
      <c r="T1174" t="n">
        <v>11877.341415705</v>
      </c>
      <c r="U1174" t="n">
        <v>0.51259797485</v>
      </c>
      <c r="V1174" t="n">
        <v>3033.687669859</v>
      </c>
      <c r="W1174" t="inlineStr">
        <is>
          <t>CGE_DISTRIBUCION</t>
        </is>
      </c>
      <c r="X1174" t="n">
        <v>94.11573940289486</v>
      </c>
      <c r="Y1174" t="n">
        <v>11.87734141526899</v>
      </c>
      <c r="Z1174" t="n">
        <v>13124.134161</v>
      </c>
      <c r="AA1174" t="n">
        <v>3939.85411671525</v>
      </c>
      <c r="AB1174" t="n">
        <v>3033.687669870743</v>
      </c>
      <c r="AC1174" t="n">
        <v>3939.8541167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Molina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(Emelectric)_BS1C_BB_CGE Distribucion_Empresa Eléctrica Carén S.A.</t>
        </is>
      </c>
      <c r="K1175" t="inlineStr">
        <is>
          <t>Molina 13.2</t>
        </is>
      </c>
      <c r="L1175" t="inlineStr">
        <is>
          <t>-1</t>
        </is>
      </c>
      <c r="M1175" t="n">
        <v>376.003860861051</v>
      </c>
      <c r="N1175" t="n">
        <v>1.38215572438045</v>
      </c>
      <c r="O1175" t="inlineStr">
        <is>
          <t>5</t>
        </is>
      </c>
      <c r="P1175" s="2" t="n">
        <v>44785.64761195602</v>
      </c>
      <c r="Q1175" t="n">
        <v>34</v>
      </c>
      <c r="R1175" t="inlineStr">
        <is>
          <t>CHARRUA 220</t>
        </is>
      </c>
      <c r="S1175" t="n">
        <v>29.71956001</v>
      </c>
      <c r="T1175" t="n">
        <v>2335.1388513105</v>
      </c>
      <c r="U1175" t="n">
        <v>0.10924733685</v>
      </c>
      <c r="V1175" t="n">
        <v>579.6579213579</v>
      </c>
      <c r="W1175" t="inlineStr">
        <is>
          <t>CGE_DISTRIBUCION</t>
        </is>
      </c>
      <c r="X1175" t="n">
        <v>86.8203944902461</v>
      </c>
      <c r="Y1175" t="n">
        <v>2.335138851350992</v>
      </c>
      <c r="Z1175" t="n">
        <v>2580.2639241</v>
      </c>
      <c r="AA1175" t="n">
        <v>752.8024952688504</v>
      </c>
      <c r="AB1175" t="n">
        <v>579.6579213570149</v>
      </c>
      <c r="AC1175" t="n">
        <v>752.80249527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Molina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(Emelectric)_BS1C_BB_CGE Distribucion_Empresa Eléctrica Carén S.A.</t>
        </is>
      </c>
      <c r="K1176" t="inlineStr">
        <is>
          <t>Molina 13.2</t>
        </is>
      </c>
      <c r="L1176" t="inlineStr">
        <is>
          <t>-1</t>
        </is>
      </c>
      <c r="M1176" t="n">
        <v>376.003860861051</v>
      </c>
      <c r="N1176" t="n">
        <v>1.38215572438045</v>
      </c>
      <c r="O1176" t="inlineStr">
        <is>
          <t>5</t>
        </is>
      </c>
      <c r="P1176" s="2" t="n">
        <v>44785.64761195602</v>
      </c>
      <c r="Q1176" t="n">
        <v>23</v>
      </c>
      <c r="R1176" t="inlineStr">
        <is>
          <t>ITAHUE 220</t>
        </is>
      </c>
      <c r="S1176" t="n">
        <v>215.66573723</v>
      </c>
      <c r="T1176" t="n">
        <v>17293.82485427</v>
      </c>
      <c r="U1176" t="n">
        <v>0.79277443655</v>
      </c>
      <c r="V1176" t="n">
        <v>4373.256710823</v>
      </c>
      <c r="W1176" t="inlineStr">
        <is>
          <t>CGE_DISTRIBUCION</t>
        </is>
      </c>
      <c r="X1176" t="n">
        <v>88.60563101072007</v>
      </c>
      <c r="Y1176" t="n">
        <v>17.29382485486395</v>
      </c>
      <c r="Z1176" t="n">
        <v>19109.198734</v>
      </c>
      <c r="AA1176" t="n">
        <v>5679.554169947031</v>
      </c>
      <c r="AB1176" t="n">
        <v>4373.256710859214</v>
      </c>
      <c r="AC1176" t="n">
        <v>5679.5541699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Molina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(Emelectric)_BS1C_BB_CGE Distribucion_Empresa Eléctrica Carén S.A.</t>
        </is>
      </c>
      <c r="K1177" t="inlineStr">
        <is>
          <t>Molina 13.2</t>
        </is>
      </c>
      <c r="L1177" t="inlineStr">
        <is>
          <t>-1</t>
        </is>
      </c>
      <c r="M1177" t="n">
        <v>376.003860861051</v>
      </c>
      <c r="N1177" t="n">
        <v>1.38215572438045</v>
      </c>
      <c r="O1177" t="inlineStr">
        <is>
          <t>5</t>
        </is>
      </c>
      <c r="P1177" s="2" t="n">
        <v>44785.64761195602</v>
      </c>
      <c r="Q1177" t="n">
        <v>13</v>
      </c>
      <c r="R1177" t="inlineStr">
        <is>
          <t>MELIPILLA 220</t>
        </is>
      </c>
      <c r="S1177" t="n">
        <v>0.51333825237</v>
      </c>
      <c r="T1177" t="n">
        <v>44.552823641615</v>
      </c>
      <c r="U1177" t="n">
        <v>0.0018870009164</v>
      </c>
      <c r="V1177" t="n">
        <v>11.34327637597</v>
      </c>
      <c r="W1177" t="inlineStr">
        <is>
          <t>CGE_DISTRIBUCION</t>
        </is>
      </c>
      <c r="X1177" t="n">
        <v>95.9009759287112</v>
      </c>
      <c r="Y1177" t="n">
        <v>0.04455282364235896</v>
      </c>
      <c r="Z1177" t="n">
        <v>49.229639383</v>
      </c>
      <c r="AA1177" t="n">
        <v>14.73152776076678</v>
      </c>
      <c r="AB1177" t="n">
        <v>11.34327637579042</v>
      </c>
      <c r="AC1177" t="n">
        <v>14.731527761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Molina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(Emelectric)_BS1C_BB_CGE Distribucion_Empresa Eléctrica Carén S.A.</t>
        </is>
      </c>
      <c r="K1178" t="inlineStr">
        <is>
          <t>Molina 13.2</t>
        </is>
      </c>
      <c r="L1178" t="inlineStr">
        <is>
          <t>-1</t>
        </is>
      </c>
      <c r="M1178" t="n">
        <v>376.003860861051</v>
      </c>
      <c r="N1178" t="n">
        <v>1.38215572438045</v>
      </c>
      <c r="O1178" t="inlineStr">
        <is>
          <t>5</t>
        </is>
      </c>
      <c r="P1178" s="2" t="n">
        <v>44785.64761195602</v>
      </c>
      <c r="Q1178" t="n">
        <v>22</v>
      </c>
      <c r="R1178" t="inlineStr">
        <is>
          <t>RAPEL 220</t>
        </is>
      </c>
      <c r="S1178" t="n">
        <v>0.50844611412</v>
      </c>
      <c r="T1178" t="n">
        <v>44.02610495814</v>
      </c>
      <c r="U1178" t="n">
        <v>0.0018690177068</v>
      </c>
      <c r="V1178" t="n">
        <v>11.15271032029</v>
      </c>
      <c r="W1178" t="inlineStr">
        <is>
          <t>CGE_DISTRIBUCION</t>
        </is>
      </c>
      <c r="X1178" t="n">
        <v>95.67902760498392</v>
      </c>
      <c r="Y1178" t="n">
        <v>0.04402610495862352</v>
      </c>
      <c r="Z1178" t="n">
        <v>48.647629788</v>
      </c>
      <c r="AA1178" t="n">
        <v>14.48403937696995</v>
      </c>
      <c r="AB1178" t="n">
        <v>11.15271032026686</v>
      </c>
      <c r="AC1178" t="n">
        <v>14.484039377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Nancagua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(Emelectric)_BS1C_BB_CGE Distribucion_Empresa Eléctrica Carén S.A.</t>
        </is>
      </c>
      <c r="K1179" t="inlineStr">
        <is>
          <t>Nancagua 13.2</t>
        </is>
      </c>
      <c r="L1179" t="inlineStr">
        <is>
          <t>-1</t>
        </is>
      </c>
      <c r="M1179" t="n">
        <v>455.785388667281</v>
      </c>
      <c r="N1179" t="n">
        <v>3.36666721958664</v>
      </c>
      <c r="O1179" t="inlineStr">
        <is>
          <t>5</t>
        </is>
      </c>
      <c r="P1179" s="2" t="n">
        <v>44785.64761195602</v>
      </c>
      <c r="Q1179" t="n">
        <v>8</v>
      </c>
      <c r="R1179" t="inlineStr">
        <is>
          <t>ALTO JAHUEL 220</t>
        </is>
      </c>
      <c r="S1179" t="n">
        <v>259.52895494</v>
      </c>
      <c r="T1179" t="n">
        <v>22105.31234026</v>
      </c>
      <c r="U1179" t="n">
        <v>1.9170322567</v>
      </c>
      <c r="V1179" t="n">
        <v>11345.49375036</v>
      </c>
      <c r="W1179" t="inlineStr">
        <is>
          <t>CGE_DISTRIBUCION</t>
        </is>
      </c>
      <c r="X1179" t="n">
        <v>94.11573940776029</v>
      </c>
      <c r="Y1179" t="n">
        <v>22.10531234017077</v>
      </c>
      <c r="Z1179" t="n">
        <v>24425.759492</v>
      </c>
      <c r="AA1179" t="n">
        <v>14734.40746785036</v>
      </c>
      <c r="AB1179" t="n">
        <v>11345.49375024478</v>
      </c>
      <c r="AC1179" t="n">
        <v>14734.407468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Nancagua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(Emelectric)_BS1C_BB_CGE Distribucion_Empresa Eléctrica Carén S.A.</t>
        </is>
      </c>
      <c r="K1180" t="inlineStr">
        <is>
          <t>Nancagua 13.2</t>
        </is>
      </c>
      <c r="L1180" t="inlineStr">
        <is>
          <t>-1</t>
        </is>
      </c>
      <c r="M1180" t="n">
        <v>455.785388667281</v>
      </c>
      <c r="N1180" t="n">
        <v>3.36666721958664</v>
      </c>
      <c r="O1180" t="inlineStr">
        <is>
          <t>5</t>
        </is>
      </c>
      <c r="P1180" s="2" t="n">
        <v>44785.64761195602</v>
      </c>
      <c r="Q1180" t="n">
        <v>34</v>
      </c>
      <c r="R1180" t="inlineStr">
        <is>
          <t>CHARRUA 220</t>
        </is>
      </c>
      <c r="S1180" t="n">
        <v>7.315664353</v>
      </c>
      <c r="T1180" t="n">
        <v>574.8097228974</v>
      </c>
      <c r="U1180" t="n">
        <v>0.054037764485</v>
      </c>
      <c r="V1180" t="n">
        <v>286.720199689</v>
      </c>
      <c r="W1180" t="inlineStr">
        <is>
          <t>CGE_DISTRIBUCION</t>
        </is>
      </c>
      <c r="X1180" t="n">
        <v>86.82039448855184</v>
      </c>
      <c r="Y1180" t="n">
        <v>0.5748097228913333</v>
      </c>
      <c r="Z1180" t="n">
        <v>635.14886508</v>
      </c>
      <c r="AA1180" t="n">
        <v>372.3638957016095</v>
      </c>
      <c r="AB1180" t="n">
        <v>286.7201996902393</v>
      </c>
      <c r="AC1180" t="n">
        <v>372.3638957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Nancagua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(Emelectric)_BS1C_BB_CGE Distribucion_Empresa Eléctrica Carén S.A.</t>
        </is>
      </c>
      <c r="K1181" t="inlineStr">
        <is>
          <t>Nancagua 13.2</t>
        </is>
      </c>
      <c r="L1181" t="inlineStr">
        <is>
          <t>-1</t>
        </is>
      </c>
      <c r="M1181" t="n">
        <v>455.785388667281</v>
      </c>
      <c r="N1181" t="n">
        <v>3.36666721958664</v>
      </c>
      <c r="O1181" t="inlineStr">
        <is>
          <t>5</t>
        </is>
      </c>
      <c r="P1181" s="2" t="n">
        <v>44785.64761195602</v>
      </c>
      <c r="Q1181" t="n">
        <v>23</v>
      </c>
      <c r="R1181" t="inlineStr">
        <is>
          <t>ITAHUE 220</t>
        </is>
      </c>
      <c r="S1181" t="n">
        <v>197.27484747</v>
      </c>
      <c r="T1181" t="n">
        <v>15819.09441951</v>
      </c>
      <c r="U1181" t="n">
        <v>1.4571871032</v>
      </c>
      <c r="V1181" t="n">
        <v>8038.41923269</v>
      </c>
      <c r="W1181" t="inlineStr">
        <is>
          <t>CGE_DISTRIBUCION</t>
        </is>
      </c>
      <c r="X1181" t="n">
        <v>88.60563100819911</v>
      </c>
      <c r="Y1181" t="n">
        <v>15.81909441962365</v>
      </c>
      <c r="Z1181" t="n">
        <v>17479.662342</v>
      </c>
      <c r="AA1181" t="n">
        <v>10439.5054966442</v>
      </c>
      <c r="AB1181" t="n">
        <v>8038.419232416034</v>
      </c>
      <c r="AC1181" t="n">
        <v>10439.505497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Nancagua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(Emelectric)_BS1C_BB_CGE Distribucion_Empresa Eléctrica Carén S.A.</t>
        </is>
      </c>
      <c r="K1182" t="inlineStr">
        <is>
          <t>Nancagua 13.2</t>
        </is>
      </c>
      <c r="L1182" t="inlineStr">
        <is>
          <t>-1</t>
        </is>
      </c>
      <c r="M1182" t="n">
        <v>455.785388667281</v>
      </c>
      <c r="N1182" t="n">
        <v>3.36666721958664</v>
      </c>
      <c r="O1182" t="inlineStr">
        <is>
          <t>5</t>
        </is>
      </c>
      <c r="P1182" s="2" t="n">
        <v>44785.64761195602</v>
      </c>
      <c r="Q1182" t="n">
        <v>13</v>
      </c>
      <c r="R1182" t="inlineStr">
        <is>
          <t>MELIPILLA 220</t>
        </is>
      </c>
      <c r="S1182" t="n">
        <v>2.5533235096</v>
      </c>
      <c r="T1182" t="n">
        <v>221.6039258782</v>
      </c>
      <c r="U1182" t="n">
        <v>0.018860336917</v>
      </c>
      <c r="V1182" t="n">
        <v>113.3746212445</v>
      </c>
      <c r="W1182" t="inlineStr">
        <is>
          <t>CGE_DISTRIBUCION</t>
        </is>
      </c>
      <c r="X1182" t="n">
        <v>95.9009759290622</v>
      </c>
      <c r="Y1182" t="n">
        <v>0.2216039258720987</v>
      </c>
      <c r="Z1182" t="n">
        <v>244.86621644</v>
      </c>
      <c r="AA1182" t="n">
        <v>147.239767856205</v>
      </c>
      <c r="AB1182" t="n">
        <v>113.3746212492779</v>
      </c>
      <c r="AC1182" t="n">
        <v>147.23976785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Nancagua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(Emelectric)_BS1C_BB_CGE Distribucion_Empresa Eléctrica Carén S.A.</t>
        </is>
      </c>
      <c r="K1183" t="inlineStr">
        <is>
          <t>Nancagua 13.2</t>
        </is>
      </c>
      <c r="L1183" t="inlineStr">
        <is>
          <t>-1</t>
        </is>
      </c>
      <c r="M1183" t="n">
        <v>455.785388667281</v>
      </c>
      <c r="N1183" t="n">
        <v>3.36666721958664</v>
      </c>
      <c r="O1183" t="inlineStr">
        <is>
          <t>5</t>
        </is>
      </c>
      <c r="P1183" s="2" t="n">
        <v>44785.64761195602</v>
      </c>
      <c r="Q1183" t="n">
        <v>22</v>
      </c>
      <c r="R1183" t="inlineStr">
        <is>
          <t>RAPEL 220</t>
        </is>
      </c>
      <c r="S1183" t="n">
        <v>1.0525651541</v>
      </c>
      <c r="T1183" t="n">
        <v>91.14111144819999</v>
      </c>
      <c r="U1183" t="n">
        <v>0.0077748602397</v>
      </c>
      <c r="V1183" t="n">
        <v>46.39376273378</v>
      </c>
      <c r="W1183" t="inlineStr">
        <is>
          <t>CGE_DISTRIBUCION</t>
        </is>
      </c>
      <c r="X1183" t="n">
        <v>95.67902760562562</v>
      </c>
      <c r="Y1183" t="n">
        <v>0.09114111144444741</v>
      </c>
      <c r="Z1183" t="n">
        <v>100.70841044</v>
      </c>
      <c r="AA1183" t="n">
        <v>60.25163991340084</v>
      </c>
      <c r="AB1183" t="n">
        <v>46.39376273331865</v>
      </c>
      <c r="AC1183" t="n">
        <v>60.251639914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Nirivilo 023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(Emelectric)_BS1C_BB_CGE Distribucion_Empresa Eléctrica Carén S.A.</t>
        </is>
      </c>
      <c r="K1184" t="inlineStr">
        <is>
          <t>Nirivilo 023</t>
        </is>
      </c>
      <c r="L1184" t="inlineStr">
        <is>
          <t>-1</t>
        </is>
      </c>
      <c r="M1184" t="n">
        <v>269.303971134897</v>
      </c>
      <c r="N1184" t="n">
        <v>1.46937298875361</v>
      </c>
      <c r="O1184" t="inlineStr">
        <is>
          <t>5</t>
        </is>
      </c>
      <c r="P1184" s="2" t="n">
        <v>44785.64761195602</v>
      </c>
      <c r="Q1184" t="n">
        <v>8</v>
      </c>
      <c r="R1184" t="inlineStr">
        <is>
          <t>ALTO JAHUEL 220</t>
        </is>
      </c>
      <c r="S1184" t="n">
        <v>85.187852236</v>
      </c>
      <c r="T1184" t="n">
        <v>7255.853520038499</v>
      </c>
      <c r="U1184" t="n">
        <v>0.4648049819</v>
      </c>
      <c r="V1184" t="n">
        <v>2750.836350647</v>
      </c>
      <c r="W1184" t="inlineStr">
        <is>
          <t>CGE_DISTRIBUCION</t>
        </is>
      </c>
      <c r="X1184" t="n">
        <v>94.1157394060628</v>
      </c>
      <c r="Y1184" t="n">
        <v>7.255853519953033</v>
      </c>
      <c r="Z1184" t="n">
        <v>8017.5177017</v>
      </c>
      <c r="AA1184" t="n">
        <v>3572.514741105124</v>
      </c>
      <c r="AB1184" t="n">
        <v>2750.836350650945</v>
      </c>
      <c r="AC1184" t="n">
        <v>3572.5147411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Nirivilo 023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(Emelectric)_BS1C_BB_CGE Distribucion_Empresa Eléctrica Carén S.A.</t>
        </is>
      </c>
      <c r="K1185" t="inlineStr">
        <is>
          <t>Nirivilo 023</t>
        </is>
      </c>
      <c r="L1185" t="inlineStr">
        <is>
          <t>-1</t>
        </is>
      </c>
      <c r="M1185" t="n">
        <v>269.303971134897</v>
      </c>
      <c r="N1185" t="n">
        <v>1.46937298875361</v>
      </c>
      <c r="O1185" t="inlineStr">
        <is>
          <t>5</t>
        </is>
      </c>
      <c r="P1185" s="2" t="n">
        <v>44785.64761195602</v>
      </c>
      <c r="Q1185" t="n">
        <v>34</v>
      </c>
      <c r="R1185" t="inlineStr">
        <is>
          <t>CHARRUA 220</t>
        </is>
      </c>
      <c r="S1185" t="n">
        <v>60.98914127</v>
      </c>
      <c r="T1185" t="n">
        <v>4792.066680663</v>
      </c>
      <c r="U1185" t="n">
        <v>0.33277111654</v>
      </c>
      <c r="V1185" t="n">
        <v>1765.65781161</v>
      </c>
      <c r="W1185" t="inlineStr">
        <is>
          <t>CGE_DISTRIBUCION</t>
        </is>
      </c>
      <c r="X1185" t="n">
        <v>86.82039448884004</v>
      </c>
      <c r="Y1185" t="n">
        <v>4.792066680660279</v>
      </c>
      <c r="Z1185" t="n">
        <v>5295.1013046</v>
      </c>
      <c r="AA1185" t="n">
        <v>2293.062092998344</v>
      </c>
      <c r="AB1185" t="n">
        <v>1765.657811608725</v>
      </c>
      <c r="AC1185" t="n">
        <v>2293.062093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Nirivilo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(Emelectric)_BS1C_BB_CGE Distribucion_Empresa Eléctrica Carén S.A.</t>
        </is>
      </c>
      <c r="K1186" t="inlineStr">
        <is>
          <t>Nirivilo 023</t>
        </is>
      </c>
      <c r="L1186" t="inlineStr">
        <is>
          <t>-1</t>
        </is>
      </c>
      <c r="M1186" t="n">
        <v>269.303971134897</v>
      </c>
      <c r="N1186" t="n">
        <v>1.46937298875361</v>
      </c>
      <c r="O1186" t="inlineStr">
        <is>
          <t>5</t>
        </is>
      </c>
      <c r="P1186" s="2" t="n">
        <v>44785.64761195602</v>
      </c>
      <c r="Q1186" t="n">
        <v>23</v>
      </c>
      <c r="R1186" t="inlineStr">
        <is>
          <t>ITAHUE 220</t>
        </is>
      </c>
      <c r="S1186" t="n">
        <v>130.18179014</v>
      </c>
      <c r="T1186" t="n">
        <v>10439.02989411</v>
      </c>
      <c r="U1186" t="n">
        <v>0.71030250233</v>
      </c>
      <c r="V1186" t="n">
        <v>3918.308968959001</v>
      </c>
      <c r="W1186" t="inlineStr">
        <is>
          <t>CGE_DISTRIBUCION</t>
        </is>
      </c>
      <c r="X1186" t="n">
        <v>88.60563101163144</v>
      </c>
      <c r="Y1186" t="n">
        <v>10.43902989372853</v>
      </c>
      <c r="Z1186" t="n">
        <v>11534.839662</v>
      </c>
      <c r="AA1186" t="n">
        <v>5088.712946651222</v>
      </c>
      <c r="AB1186" t="n">
        <v>3918.308968921441</v>
      </c>
      <c r="AC1186" t="n">
        <v>5088.7129467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Paniahue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(Emelectric)_BS1C_BB_CGE Distribucion_Empresa Eléctrica Carén S.A.</t>
        </is>
      </c>
      <c r="K1187" t="inlineStr">
        <is>
          <t>Paniahue 13.2</t>
        </is>
      </c>
      <c r="L1187" t="inlineStr">
        <is>
          <t>-1</t>
        </is>
      </c>
      <c r="M1187" t="n">
        <v>1364.40981908999</v>
      </c>
      <c r="N1187" t="n">
        <v>10.1387439869953</v>
      </c>
      <c r="O1187" t="inlineStr">
        <is>
          <t>5</t>
        </is>
      </c>
      <c r="P1187" s="2" t="n">
        <v>44785.64761195602</v>
      </c>
      <c r="Q1187" t="n">
        <v>13</v>
      </c>
      <c r="R1187" t="inlineStr">
        <is>
          <t>MELIPILLA 220</t>
        </is>
      </c>
      <c r="S1187" t="n">
        <v>43.258460209</v>
      </c>
      <c r="T1187" t="n">
        <v>3754.418338836</v>
      </c>
      <c r="U1187" t="n">
        <v>0.32145056109</v>
      </c>
      <c r="V1187" t="n">
        <v>1932.326860079</v>
      </c>
      <c r="W1187" t="inlineStr">
        <is>
          <t>CGE_DISTRIBUCION</t>
        </is>
      </c>
      <c r="X1187" t="n">
        <v>95.90097592840418</v>
      </c>
      <c r="Y1187" t="n">
        <v>3.754418338838841</v>
      </c>
      <c r="Z1187" t="n">
        <v>4148.5285512</v>
      </c>
      <c r="AA1187" t="n">
        <v>2509.515402627159</v>
      </c>
      <c r="AB1187" t="n">
        <v>1932.326860022912</v>
      </c>
      <c r="AC1187" t="n">
        <v>2509.5154027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Paniahue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(Emelectric)_BS1C_BB_CGE Distribucion_Empresa Eléctrica Carén S.A.</t>
        </is>
      </c>
      <c r="K1188" t="inlineStr">
        <is>
          <t>Paniahue 13.2</t>
        </is>
      </c>
      <c r="L1188" t="inlineStr">
        <is>
          <t>-1</t>
        </is>
      </c>
      <c r="M1188" t="n">
        <v>1364.40981908999</v>
      </c>
      <c r="N1188" t="n">
        <v>10.1387439869953</v>
      </c>
      <c r="O1188" t="inlineStr">
        <is>
          <t>5</t>
        </is>
      </c>
      <c r="P1188" s="2" t="n">
        <v>44785.64761195602</v>
      </c>
      <c r="Q1188" t="n">
        <v>22</v>
      </c>
      <c r="R1188" t="inlineStr">
        <is>
          <t>RAPEL 220</t>
        </is>
      </c>
      <c r="S1188" t="n">
        <v>1356.8940753</v>
      </c>
      <c r="T1188" t="n">
        <v>117492.8066404</v>
      </c>
      <c r="U1188" t="n">
        <v>10.082983993</v>
      </c>
      <c r="V1188" t="n">
        <v>60166.68500611999</v>
      </c>
      <c r="W1188" t="inlineStr">
        <is>
          <t>CGE_DISTRIBUCION</t>
        </is>
      </c>
      <c r="X1188" t="n">
        <v>95.67902760544141</v>
      </c>
      <c r="Y1188" t="n">
        <v>117.4928066479012</v>
      </c>
      <c r="Z1188" t="n">
        <v>129826.30568</v>
      </c>
      <c r="AA1188" t="n">
        <v>78138.55195600881</v>
      </c>
      <c r="AB1188" t="n">
        <v>60166.68500612679</v>
      </c>
      <c r="AC1188" t="n">
        <v>78138.551956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Parral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(Emelectric)_BS1C_BB_CGE Distribucion_Empresa Eléctrica Carén S.A.</t>
        </is>
      </c>
      <c r="K1189" t="inlineStr">
        <is>
          <t>Parral 13.2</t>
        </is>
      </c>
      <c r="L1189" t="inlineStr">
        <is>
          <t>-1</t>
        </is>
      </c>
      <c r="M1189" t="n">
        <v>702.563173618689</v>
      </c>
      <c r="N1189" t="n">
        <v>5.12262614869124</v>
      </c>
      <c r="O1189" t="inlineStr">
        <is>
          <t>5</t>
        </is>
      </c>
      <c r="P1189" s="2" t="n">
        <v>44785.64761195602</v>
      </c>
      <c r="Q1189" t="n">
        <v>8</v>
      </c>
      <c r="R1189" t="inlineStr">
        <is>
          <t>ALTO JAHUEL 220</t>
        </is>
      </c>
      <c r="S1189" t="n">
        <v>96.53235133</v>
      </c>
      <c r="T1189" t="n">
        <v>8222.118328000501</v>
      </c>
      <c r="U1189" t="n">
        <v>0.7038562578999999</v>
      </c>
      <c r="V1189" t="n">
        <v>4165.603759086</v>
      </c>
      <c r="W1189" t="inlineStr">
        <is>
          <t>CGE_DISTRIBUCION</t>
        </is>
      </c>
      <c r="X1189" t="n">
        <v>94.11573940582309</v>
      </c>
      <c r="Y1189" t="n">
        <v>8.222118327915103</v>
      </c>
      <c r="Z1189" t="n">
        <v>9085.2136221</v>
      </c>
      <c r="AA1189" t="n">
        <v>5409.875011787562</v>
      </c>
      <c r="AB1189" t="n">
        <v>4165.603759076424</v>
      </c>
      <c r="AC1189" t="n">
        <v>5409.8750118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Parral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(Emelectric)_BS1C_BB_CGE Distribucion_Empresa Eléctrica Carén S.A.</t>
        </is>
      </c>
      <c r="K1190" t="inlineStr">
        <is>
          <t>Parral 13.2</t>
        </is>
      </c>
      <c r="L1190" t="inlineStr">
        <is>
          <t>-1</t>
        </is>
      </c>
      <c r="M1190" t="n">
        <v>702.563173618689</v>
      </c>
      <c r="N1190" t="n">
        <v>5.12262614869124</v>
      </c>
      <c r="O1190" t="inlineStr">
        <is>
          <t>5</t>
        </is>
      </c>
      <c r="P1190" s="2" t="n">
        <v>44785.64761195602</v>
      </c>
      <c r="Q1190" t="n">
        <v>34</v>
      </c>
      <c r="R1190" t="inlineStr">
        <is>
          <t>CHARRUA 220</t>
        </is>
      </c>
      <c r="S1190" t="n">
        <v>511.81603274</v>
      </c>
      <c r="T1190" t="n">
        <v>40214.64323054</v>
      </c>
      <c r="U1190" t="n">
        <v>3.7318568602</v>
      </c>
      <c r="V1190" t="n">
        <v>19800.94392045</v>
      </c>
      <c r="W1190" t="inlineStr">
        <is>
          <t>CGE_DISTRIBUCION</t>
        </is>
      </c>
      <c r="X1190" t="n">
        <v>86.82039448948538</v>
      </c>
      <c r="Y1190" t="n">
        <v>40.21464323101981</v>
      </c>
      <c r="Z1190" t="n">
        <v>44436.069868</v>
      </c>
      <c r="AA1190" t="n">
        <v>25715.51158466246</v>
      </c>
      <c r="AB1190" t="n">
        <v>19800.9439201901</v>
      </c>
      <c r="AC1190" t="n">
        <v>25715.511585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Parral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(Emelectric)_BS1C_BB_CGE Distribucion_Empresa Eléctrica Carén S.A.</t>
        </is>
      </c>
      <c r="K1191" t="inlineStr">
        <is>
          <t>Parral 13.2</t>
        </is>
      </c>
      <c r="L1191" t="inlineStr">
        <is>
          <t>-1</t>
        </is>
      </c>
      <c r="M1191" t="n">
        <v>702.563173618689</v>
      </c>
      <c r="N1191" t="n">
        <v>5.12262614869124</v>
      </c>
      <c r="O1191" t="inlineStr">
        <is>
          <t>5</t>
        </is>
      </c>
      <c r="P1191" s="2" t="n">
        <v>44785.64761195602</v>
      </c>
      <c r="Q1191" t="n">
        <v>23</v>
      </c>
      <c r="R1191" t="inlineStr">
        <is>
          <t>ITAHUE 220</t>
        </is>
      </c>
      <c r="S1191" t="n">
        <v>112.61946233</v>
      </c>
      <c r="T1191" t="n">
        <v>9030.740264129499</v>
      </c>
      <c r="U1191" t="n">
        <v>0.8211538643</v>
      </c>
      <c r="V1191" t="n">
        <v>4529.808836091</v>
      </c>
      <c r="W1191" t="inlineStr">
        <is>
          <t>CGE_DISTRIBUCION</t>
        </is>
      </c>
      <c r="X1191" t="n">
        <v>88.60563100827326</v>
      </c>
      <c r="Y1191" t="n">
        <v>9.030740263823711</v>
      </c>
      <c r="Z1191" t="n">
        <v>9978.718523899999</v>
      </c>
      <c r="AA1191" t="n">
        <v>5882.868618259392</v>
      </c>
      <c r="AB1191" t="n">
        <v>4529.808836059732</v>
      </c>
      <c r="AC1191" t="n">
        <v>5882.8686183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Parronal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(Emelectric)_BS1C_BB_CGE Distribucion_Empresa Eléctrica Carén S.A.</t>
        </is>
      </c>
      <c r="K1192" t="inlineStr">
        <is>
          <t>Parronal 13.2</t>
        </is>
      </c>
      <c r="L1192" t="inlineStr">
        <is>
          <t>-1</t>
        </is>
      </c>
      <c r="M1192" t="n">
        <v>79.4572779207043</v>
      </c>
      <c r="N1192" t="n">
        <v>0.635831204591447</v>
      </c>
      <c r="O1192" t="inlineStr">
        <is>
          <t>5</t>
        </is>
      </c>
      <c r="P1192" s="2" t="n">
        <v>44785.64761195602</v>
      </c>
      <c r="Q1192" t="n">
        <v>8</v>
      </c>
      <c r="R1192" t="inlineStr">
        <is>
          <t>ALTO JAHUEL 220</t>
        </is>
      </c>
      <c r="S1192" t="n">
        <v>28.138358224</v>
      </c>
      <c r="T1192" t="n">
        <v>2396.67746295</v>
      </c>
      <c r="U1192" t="n">
        <v>0.2251700998</v>
      </c>
      <c r="V1192" t="n">
        <v>1332.615010034</v>
      </c>
      <c r="W1192" t="inlineStr">
        <is>
          <t>CGE_DISTRIBUCION</t>
        </is>
      </c>
      <c r="X1192" t="n">
        <v>94.11573940609968</v>
      </c>
      <c r="Y1192" t="n">
        <v>2.396677462882547</v>
      </c>
      <c r="Z1192" t="n">
        <v>2648.26239</v>
      </c>
      <c r="AA1192" t="n">
        <v>1730.668844195127</v>
      </c>
      <c r="AB1192" t="n">
        <v>1332.615010030248</v>
      </c>
      <c r="AC1192" t="n">
        <v>1730.6688442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Parronal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(Emelectric)_BS1C_BB_CGE Distribucion_Empresa Eléctrica Carén S.A.</t>
        </is>
      </c>
      <c r="K1193" t="inlineStr">
        <is>
          <t>Parronal 13.2</t>
        </is>
      </c>
      <c r="L1193" t="inlineStr">
        <is>
          <t>-1</t>
        </is>
      </c>
      <c r="M1193" t="n">
        <v>79.4572779207043</v>
      </c>
      <c r="N1193" t="n">
        <v>0.635831204591447</v>
      </c>
      <c r="O1193" t="inlineStr">
        <is>
          <t>5</t>
        </is>
      </c>
      <c r="P1193" s="2" t="n">
        <v>44785.64761195602</v>
      </c>
      <c r="Q1193" t="n">
        <v>34</v>
      </c>
      <c r="R1193" t="inlineStr">
        <is>
          <t>CHARRUA 220</t>
        </is>
      </c>
      <c r="S1193" t="n">
        <v>9.1538428292</v>
      </c>
      <c r="T1193" t="n">
        <v>719.2399221956</v>
      </c>
      <c r="U1193" t="n">
        <v>0.073251313635</v>
      </c>
      <c r="V1193" t="n">
        <v>388.6658057205</v>
      </c>
      <c r="W1193" t="inlineStr">
        <is>
          <t>CGE_DISTRIBUCION</t>
        </is>
      </c>
      <c r="X1193" t="n">
        <v>86.82039448895331</v>
      </c>
      <c r="Y1193" t="n">
        <v>0.7192399221965236</v>
      </c>
      <c r="Z1193" t="n">
        <v>794.74024552</v>
      </c>
      <c r="AA1193" t="n">
        <v>504.7607866443926</v>
      </c>
      <c r="AB1193" t="n">
        <v>388.6658057161823</v>
      </c>
      <c r="AC1193" t="n">
        <v>504.76078665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Parronal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(Emelectric)_BS1C_BB_CGE Distribucion_Empresa Eléctrica Carén S.A.</t>
        </is>
      </c>
      <c r="K1194" t="inlineStr">
        <is>
          <t>Parronal 13.2</t>
        </is>
      </c>
      <c r="L1194" t="inlineStr">
        <is>
          <t>-1</t>
        </is>
      </c>
      <c r="M1194" t="n">
        <v>79.4572779207043</v>
      </c>
      <c r="N1194" t="n">
        <v>0.635831204591447</v>
      </c>
      <c r="O1194" t="inlineStr">
        <is>
          <t>5</t>
        </is>
      </c>
      <c r="P1194" s="2" t="n">
        <v>44785.64761195602</v>
      </c>
      <c r="Q1194" t="n">
        <v>23</v>
      </c>
      <c r="R1194" t="inlineStr">
        <is>
          <t>ITAHUE 220</t>
        </is>
      </c>
      <c r="S1194" t="n">
        <v>44.246576803</v>
      </c>
      <c r="T1194" t="n">
        <v>3548.0487512185</v>
      </c>
      <c r="U1194" t="n">
        <v>0.35407204768</v>
      </c>
      <c r="V1194" t="n">
        <v>1953.201172076</v>
      </c>
      <c r="W1194" t="inlineStr">
        <is>
          <t>CGE_DISTRIBUCION</t>
        </is>
      </c>
      <c r="X1194" t="n">
        <v>88.60563100915471</v>
      </c>
      <c r="Y1194" t="n">
        <v>3.548048751150482</v>
      </c>
      <c r="Z1194" t="n">
        <v>3920.4958577</v>
      </c>
      <c r="AA1194" t="n">
        <v>2536.624898758227</v>
      </c>
      <c r="AB1194" t="n">
        <v>1953.201172043835</v>
      </c>
      <c r="AC1194" t="n">
        <v>2536.6248988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Placilla Emelectric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(Emelectric)_BS1C_BB_CGE Distribucion_Empresa Eléctrica Carén S.A.</t>
        </is>
      </c>
      <c r="K1195" t="inlineStr">
        <is>
          <t>Placilla Emelectric 13.2</t>
        </is>
      </c>
      <c r="L1195" t="inlineStr">
        <is>
          <t>-1</t>
        </is>
      </c>
      <c r="M1195" t="n">
        <v>224.83306670992</v>
      </c>
      <c r="N1195" t="n">
        <v>1.62000199051189</v>
      </c>
      <c r="O1195" t="inlineStr">
        <is>
          <t>5</t>
        </is>
      </c>
      <c r="P1195" s="2" t="n">
        <v>44785.64761195602</v>
      </c>
      <c r="Q1195" t="n">
        <v>8</v>
      </c>
      <c r="R1195" t="inlineStr">
        <is>
          <t>ALTO JAHUEL 220</t>
        </is>
      </c>
      <c r="S1195" t="n">
        <v>129.05180379</v>
      </c>
      <c r="T1195" t="n">
        <v>10991.954371175</v>
      </c>
      <c r="U1195" t="n">
        <v>0.92987217852</v>
      </c>
      <c r="V1195" t="n">
        <v>5503.224555906</v>
      </c>
      <c r="W1195" t="inlineStr">
        <is>
          <t>CGE_DISTRIBUCION</t>
        </is>
      </c>
      <c r="X1195" t="n">
        <v>94.11573940790068</v>
      </c>
      <c r="Y1195" t="n">
        <v>10.99195437173535</v>
      </c>
      <c r="Z1195" t="n">
        <v>12145.805935</v>
      </c>
      <c r="AA1195" t="n">
        <v>7147.044877786287</v>
      </c>
      <c r="AB1195" t="n">
        <v>5503.224555895441</v>
      </c>
      <c r="AC1195" t="n">
        <v>7147.0448778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Placilla Emelectric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(Emelectric)_BS1C_BB_CGE Distribucion_Empresa Eléctrica Carén S.A.</t>
        </is>
      </c>
      <c r="K1196" t="inlineStr">
        <is>
          <t>Placilla Emelectric 13.2</t>
        </is>
      </c>
      <c r="L1196" t="inlineStr">
        <is>
          <t>-1</t>
        </is>
      </c>
      <c r="M1196" t="n">
        <v>224.83306670992</v>
      </c>
      <c r="N1196" t="n">
        <v>1.62000199051189</v>
      </c>
      <c r="O1196" t="inlineStr">
        <is>
          <t>5</t>
        </is>
      </c>
      <c r="P1196" s="2" t="n">
        <v>44785.64761195602</v>
      </c>
      <c r="Q1196" t="n">
        <v>34</v>
      </c>
      <c r="R1196" t="inlineStr">
        <is>
          <t>CHARRUA 220</t>
        </is>
      </c>
      <c r="S1196" t="n">
        <v>3.5778695086</v>
      </c>
      <c r="T1196" t="n">
        <v>281.1219981548001</v>
      </c>
      <c r="U1196" t="n">
        <v>0.025780045042</v>
      </c>
      <c r="V1196" t="n">
        <v>136.7869254521</v>
      </c>
      <c r="W1196" t="inlineStr">
        <is>
          <t>CGE_DISTRIBUCION</t>
        </is>
      </c>
      <c r="X1196" t="n">
        <v>86.82039448829964</v>
      </c>
      <c r="Y1196" t="n">
        <v>0.2811219981587013</v>
      </c>
      <c r="Z1196" t="n">
        <v>310.63204216</v>
      </c>
      <c r="AA1196" t="n">
        <v>177.6453577332907</v>
      </c>
      <c r="AB1196" t="n">
        <v>136.7869254546338</v>
      </c>
      <c r="AC1196" t="n">
        <v>177.64535773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Placilla Emelectric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(Emelectric)_BS1C_BB_CGE Distribucion_Empresa Eléctrica Carén S.A.</t>
        </is>
      </c>
      <c r="K1197" t="inlineStr">
        <is>
          <t>Placilla Emelectric 13.2</t>
        </is>
      </c>
      <c r="L1197" t="inlineStr">
        <is>
          <t>-1</t>
        </is>
      </c>
      <c r="M1197" t="n">
        <v>224.83306670992</v>
      </c>
      <c r="N1197" t="n">
        <v>1.62000199051189</v>
      </c>
      <c r="O1197" t="inlineStr">
        <is>
          <t>5</t>
        </is>
      </c>
      <c r="P1197" s="2" t="n">
        <v>44785.64761195602</v>
      </c>
      <c r="Q1197" t="n">
        <v>23</v>
      </c>
      <c r="R1197" t="inlineStr">
        <is>
          <t>ITAHUE 220</t>
        </is>
      </c>
      <c r="S1197" t="n">
        <v>97.39645678700001</v>
      </c>
      <c r="T1197" t="n">
        <v>7810.0364330885</v>
      </c>
      <c r="U1197" t="n">
        <v>0.70178217424</v>
      </c>
      <c r="V1197" t="n">
        <v>3871.307476113</v>
      </c>
      <c r="W1197" t="inlineStr">
        <is>
          <t>CGE_DISTRIBUCION</t>
        </is>
      </c>
      <c r="X1197" t="n">
        <v>88.60563101159171</v>
      </c>
      <c r="Y1197" t="n">
        <v>7.810036433274351</v>
      </c>
      <c r="Z1197" t="n">
        <v>8629.8745117</v>
      </c>
      <c r="AA1197" t="n">
        <v>5027.672046846853</v>
      </c>
      <c r="AB1197" t="n">
        <v>3871.307476072077</v>
      </c>
      <c r="AC1197" t="n">
        <v>5027.6720469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Placilla Emelectric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(Emelectric)_BS1C_BB_CGE Distribucion_Empresa Eléctrica Carén S.A.</t>
        </is>
      </c>
      <c r="K1198" t="inlineStr">
        <is>
          <t>Placilla Emelectric 13.2</t>
        </is>
      </c>
      <c r="L1198" t="inlineStr">
        <is>
          <t>-1</t>
        </is>
      </c>
      <c r="M1198" t="n">
        <v>224.83306670992</v>
      </c>
      <c r="N1198" t="n">
        <v>1.62000199051189</v>
      </c>
      <c r="O1198" t="inlineStr">
        <is>
          <t>5</t>
        </is>
      </c>
      <c r="P1198" s="2" t="n">
        <v>44785.64761195602</v>
      </c>
      <c r="Q1198" t="n">
        <v>22</v>
      </c>
      <c r="R1198" t="inlineStr">
        <is>
          <t>RAPEL 220</t>
        </is>
      </c>
      <c r="S1198" t="n">
        <v>0.69676857221</v>
      </c>
      <c r="T1198" t="n">
        <v>60.33285620677501</v>
      </c>
      <c r="U1198" t="n">
        <v>0.0050205087504</v>
      </c>
      <c r="V1198" t="n">
        <v>29.9581323118</v>
      </c>
      <c r="W1198" t="inlineStr">
        <is>
          <t>CGE_DISTRIBUCION</t>
        </is>
      </c>
      <c r="X1198" t="n">
        <v>95.67902760455151</v>
      </c>
      <c r="Y1198" t="n">
        <v>0.06033285620629039</v>
      </c>
      <c r="Z1198" t="n">
        <v>66.66613945500001</v>
      </c>
      <c r="AA1198" t="n">
        <v>38.90666533952265</v>
      </c>
      <c r="AB1198" t="n">
        <v>29.95813231143244</v>
      </c>
      <c r="AC1198" t="n">
        <v>38.90666534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Portezuelo 066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(Emelectric)_BS1C_BB_CGE Distribucion_Empresa Eléctrica Carén S.A.</t>
        </is>
      </c>
      <c r="K1199" t="inlineStr">
        <is>
          <t>Portezuelo 066</t>
        </is>
      </c>
      <c r="L1199" t="inlineStr">
        <is>
          <t>-1</t>
        </is>
      </c>
      <c r="M1199" t="n">
        <v>14.1771310359027</v>
      </c>
      <c r="N1199" t="n">
        <v>0.404735759546163</v>
      </c>
      <c r="O1199" t="inlineStr">
        <is>
          <t>5</t>
        </is>
      </c>
      <c r="P1199" s="2" t="n">
        <v>44785.64761195602</v>
      </c>
      <c r="Q1199" t="n">
        <v>13</v>
      </c>
      <c r="R1199" t="inlineStr">
        <is>
          <t>MELIPILLA 220</t>
        </is>
      </c>
      <c r="S1199" t="n">
        <v>0.46150373605</v>
      </c>
      <c r="T1199" t="n">
        <v>40.05408610721</v>
      </c>
      <c r="U1199" t="n">
        <v>0.013175352878</v>
      </c>
      <c r="V1199" t="n">
        <v>79.2006340587</v>
      </c>
      <c r="W1199" t="inlineStr">
        <is>
          <t>CGE_DISTRIBUCION</t>
        </is>
      </c>
      <c r="X1199" t="n">
        <v>95.90097592813048</v>
      </c>
      <c r="Y1199" t="n">
        <v>0.04005408610691436</v>
      </c>
      <c r="Z1199" t="n">
        <v>44.258658682</v>
      </c>
      <c r="AA1199" t="n">
        <v>102.8579663089214</v>
      </c>
      <c r="AB1199" t="n">
        <v>79.20063405786948</v>
      </c>
      <c r="AC1199" t="n">
        <v>102.85796631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Portezuelo 066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(Emelectric)_BS1C_BB_CGE Distribucion_Empresa Eléctrica Carén S.A.</t>
        </is>
      </c>
      <c r="K1200" t="inlineStr">
        <is>
          <t>Portezuelo 066</t>
        </is>
      </c>
      <c r="L1200" t="inlineStr">
        <is>
          <t>-1</t>
        </is>
      </c>
      <c r="M1200" t="n">
        <v>14.1771310359027</v>
      </c>
      <c r="N1200" t="n">
        <v>0.404735759546163</v>
      </c>
      <c r="O1200" t="inlineStr">
        <is>
          <t>5</t>
        </is>
      </c>
      <c r="P1200" s="2" t="n">
        <v>44785.64761195602</v>
      </c>
      <c r="Q1200" t="n">
        <v>22</v>
      </c>
      <c r="R1200" t="inlineStr">
        <is>
          <t>RAPEL 220</t>
        </is>
      </c>
      <c r="S1200" t="n">
        <v>14.087018041</v>
      </c>
      <c r="T1200" t="n">
        <v>1219.78813014</v>
      </c>
      <c r="U1200" t="n">
        <v>0.40216669809</v>
      </c>
      <c r="V1200" t="n">
        <v>2399.789294672</v>
      </c>
      <c r="W1200" t="inlineStr">
        <is>
          <t>CGE_DISTRIBUCION</t>
        </is>
      </c>
      <c r="X1200" t="n">
        <v>95.67902760369462</v>
      </c>
      <c r="Y1200" t="n">
        <v>1.219788130138718</v>
      </c>
      <c r="Z1200" t="n">
        <v>1347.832188</v>
      </c>
      <c r="AA1200" t="n">
        <v>3116.609473617005</v>
      </c>
      <c r="AB1200" t="n">
        <v>2399.789294685094</v>
      </c>
      <c r="AC1200" t="n">
        <v>3116.6094736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Quelentaro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(Emelectric)_BS1C_BB_CGE Distribucion_Empresa Eléctrica Carén S.A.</t>
        </is>
      </c>
      <c r="K1201" t="inlineStr">
        <is>
          <t>Quelentaro 13.2</t>
        </is>
      </c>
      <c r="L1201" t="inlineStr">
        <is>
          <t>-1</t>
        </is>
      </c>
      <c r="M1201" t="n">
        <v>327.174982108643</v>
      </c>
      <c r="N1201" t="n">
        <v>2.06369604883389</v>
      </c>
      <c r="O1201" t="inlineStr">
        <is>
          <t>5</t>
        </is>
      </c>
      <c r="P1201" s="2" t="n">
        <v>44785.64761195602</v>
      </c>
      <c r="Q1201" t="n">
        <v>13</v>
      </c>
      <c r="R1201" t="inlineStr">
        <is>
          <t>MELIPILLA 220</t>
        </is>
      </c>
      <c r="S1201" t="n">
        <v>7.454264356</v>
      </c>
      <c r="T1201" t="n">
        <v>646.95846004585</v>
      </c>
      <c r="U1201" t="n">
        <v>0.047019092925</v>
      </c>
      <c r="V1201" t="n">
        <v>282.6445717942</v>
      </c>
      <c r="W1201" t="inlineStr">
        <is>
          <t>CGE_DISTRIBUCION</t>
        </is>
      </c>
      <c r="X1201" t="n">
        <v>95.90097592834799</v>
      </c>
      <c r="Y1201" t="n">
        <v>0.64695846004431</v>
      </c>
      <c r="Z1201" t="n">
        <v>714.87122657</v>
      </c>
      <c r="AA1201" t="n">
        <v>367.0708724606909</v>
      </c>
      <c r="AB1201" t="n">
        <v>282.644571794732</v>
      </c>
      <c r="AC1201" t="n">
        <v>367.07087246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Quelentaro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(Emelectric)_BS1C_BB_CGE Distribucion_Empresa Eléctrica Carén S.A.</t>
        </is>
      </c>
      <c r="K1202" t="inlineStr">
        <is>
          <t>Quelentaro 13.2</t>
        </is>
      </c>
      <c r="L1202" t="inlineStr">
        <is>
          <t>-1</t>
        </is>
      </c>
      <c r="M1202" t="n">
        <v>327.174982108643</v>
      </c>
      <c r="N1202" t="n">
        <v>2.06369604883389</v>
      </c>
      <c r="O1202" t="inlineStr">
        <is>
          <t>5</t>
        </is>
      </c>
      <c r="P1202" s="2" t="n">
        <v>44785.64761195602</v>
      </c>
      <c r="Q1202" t="n">
        <v>22</v>
      </c>
      <c r="R1202" t="inlineStr">
        <is>
          <t>RAPEL 220</t>
        </is>
      </c>
      <c r="S1202" t="n">
        <v>328.29154628</v>
      </c>
      <c r="T1202" t="n">
        <v>28426.607406695</v>
      </c>
      <c r="U1202" t="n">
        <v>2.070757084</v>
      </c>
      <c r="V1202" t="n">
        <v>12356.51958618</v>
      </c>
      <c r="W1202" t="inlineStr">
        <is>
          <t>CGE_DISTRIBUCION</t>
        </is>
      </c>
      <c r="X1202" t="n">
        <v>95.67902760505083</v>
      </c>
      <c r="Y1202" t="n">
        <v>28.42660740672119</v>
      </c>
      <c r="Z1202" t="n">
        <v>31410.615919</v>
      </c>
      <c r="AA1202" t="n">
        <v>16047.42803437771</v>
      </c>
      <c r="AB1202" t="n">
        <v>12356.51958647084</v>
      </c>
      <c r="AC1202" t="n">
        <v>16047.428034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Quirihue 023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(Emelectric)_BS1C_BB_CGE Distribucion_Empresa Eléctrica Carén S.A.</t>
        </is>
      </c>
      <c r="K1203" t="inlineStr">
        <is>
          <t>Quirihue 023</t>
        </is>
      </c>
      <c r="L1203" t="inlineStr">
        <is>
          <t>-1</t>
        </is>
      </c>
      <c r="M1203" t="n">
        <v>360.871878172801</v>
      </c>
      <c r="N1203" t="n">
        <v>2.28851441462363</v>
      </c>
      <c r="O1203" t="inlineStr">
        <is>
          <t>5</t>
        </is>
      </c>
      <c r="P1203" s="2" t="n">
        <v>44785.64761195602</v>
      </c>
      <c r="Q1203" t="n">
        <v>8</v>
      </c>
      <c r="R1203" t="inlineStr">
        <is>
          <t>ALTO JAHUEL 220</t>
        </is>
      </c>
      <c r="S1203" t="n">
        <v>19.204673466</v>
      </c>
      <c r="T1203" t="n">
        <v>1635.7531491865</v>
      </c>
      <c r="U1203" t="n">
        <v>0.1217899215</v>
      </c>
      <c r="V1203" t="n">
        <v>720.7843208643001</v>
      </c>
      <c r="W1203" t="inlineStr">
        <is>
          <t>CGE_DISTRIBUCION</t>
        </is>
      </c>
      <c r="X1203" t="n">
        <v>94.11573940662107</v>
      </c>
      <c r="Y1203" t="n">
        <v>1.635753149200352</v>
      </c>
      <c r="Z1203" t="n">
        <v>1807.4620433</v>
      </c>
      <c r="AA1203" t="n">
        <v>936.0835335518611</v>
      </c>
      <c r="AB1203" t="n">
        <v>720.7843208349331</v>
      </c>
      <c r="AC1203" t="n">
        <v>936.08353359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Quirihue 023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(Emelectric)_BS1C_BB_CGE Distribucion_Empresa Eléctrica Carén S.A.</t>
        </is>
      </c>
      <c r="K1204" t="inlineStr">
        <is>
          <t>Quirihue 023</t>
        </is>
      </c>
      <c r="L1204" t="inlineStr">
        <is>
          <t>-1</t>
        </is>
      </c>
      <c r="M1204" t="n">
        <v>360.871878172801</v>
      </c>
      <c r="N1204" t="n">
        <v>2.28851441462363</v>
      </c>
      <c r="O1204" t="inlineStr">
        <is>
          <t>5</t>
        </is>
      </c>
      <c r="P1204" s="2" t="n">
        <v>44785.64761195602</v>
      </c>
      <c r="Q1204" t="n">
        <v>34</v>
      </c>
      <c r="R1204" t="inlineStr">
        <is>
          <t>CHARRUA 220</t>
        </is>
      </c>
      <c r="S1204" t="n">
        <v>334.09664794</v>
      </c>
      <c r="T1204" t="n">
        <v>26250.794507755</v>
      </c>
      <c r="U1204" t="n">
        <v>2.1187345153</v>
      </c>
      <c r="V1204" t="n">
        <v>11241.84149935</v>
      </c>
      <c r="W1204" t="inlineStr">
        <is>
          <t>CGE_DISTRIBUCION</t>
        </is>
      </c>
      <c r="X1204" t="n">
        <v>86.82039448697337</v>
      </c>
      <c r="Y1204" t="n">
        <v>26.25079450768826</v>
      </c>
      <c r="Z1204" t="n">
        <v>29006.402771</v>
      </c>
      <c r="AA1204" t="n">
        <v>14599.79415424664</v>
      </c>
      <c r="AB1204" t="n">
        <v>11241.84149876991</v>
      </c>
      <c r="AC1204" t="n">
        <v>14599.794155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Quirihue 023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(Emelectric)_BS1C_BB_CGE Distribucion_Empresa Eléctrica Carén S.A.</t>
        </is>
      </c>
      <c r="K1205" t="inlineStr">
        <is>
          <t>Quirihue 023</t>
        </is>
      </c>
      <c r="L1205" t="inlineStr">
        <is>
          <t>-1</t>
        </is>
      </c>
      <c r="M1205" t="n">
        <v>360.871878172801</v>
      </c>
      <c r="N1205" t="n">
        <v>2.28851441462363</v>
      </c>
      <c r="O1205" t="inlineStr">
        <is>
          <t>5</t>
        </is>
      </c>
      <c r="P1205" s="2" t="n">
        <v>44785.64761195602</v>
      </c>
      <c r="Q1205" t="n">
        <v>23</v>
      </c>
      <c r="R1205" t="inlineStr">
        <is>
          <t>ITAHUE 220</t>
        </is>
      </c>
      <c r="S1205" t="n">
        <v>17.024124911</v>
      </c>
      <c r="T1205" t="n">
        <v>1365.1321637405</v>
      </c>
      <c r="U1205" t="n">
        <v>0.10796157718</v>
      </c>
      <c r="V1205" t="n">
        <v>595.5586736176</v>
      </c>
      <c r="W1205" t="inlineStr">
        <is>
          <t>CGE_DISTRIBUCION</t>
        </is>
      </c>
      <c r="X1205" t="n">
        <v>88.60563100876269</v>
      </c>
      <c r="Y1205" t="n">
        <v>1.365132163750592</v>
      </c>
      <c r="Z1205" t="n">
        <v>1508.4333301</v>
      </c>
      <c r="AA1205" t="n">
        <v>773.452822883152</v>
      </c>
      <c r="AB1205" t="n">
        <v>595.558673620027</v>
      </c>
      <c r="AC1205" t="n">
        <v>773.45282288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Ranguili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(Emelectric)_BS1C_BB_CGE Distribucion_Empresa Eléctrica Carén S.A.</t>
        </is>
      </c>
      <c r="K1206" t="inlineStr">
        <is>
          <t>Ranguili 13.2</t>
        </is>
      </c>
      <c r="L1206" t="inlineStr">
        <is>
          <t>-1</t>
        </is>
      </c>
      <c r="M1206" t="n">
        <v>249.456598397896</v>
      </c>
      <c r="N1206" t="n">
        <v>1.6990541750987</v>
      </c>
      <c r="O1206" t="inlineStr">
        <is>
          <t>5</t>
        </is>
      </c>
      <c r="P1206" s="2" t="n">
        <v>44785.64761195602</v>
      </c>
      <c r="Q1206" t="n">
        <v>8</v>
      </c>
      <c r="R1206" t="inlineStr">
        <is>
          <t>ALTO JAHUEL 220</t>
        </is>
      </c>
      <c r="S1206" t="n">
        <v>88.753504464</v>
      </c>
      <c r="T1206" t="n">
        <v>7559.557036418501</v>
      </c>
      <c r="U1206" t="n">
        <v>0.60450730315</v>
      </c>
      <c r="V1206" t="n">
        <v>3577.630895762</v>
      </c>
      <c r="W1206" t="inlineStr">
        <is>
          <t>CGE_DISTRIBUCION</t>
        </is>
      </c>
      <c r="X1206" t="n">
        <v>94.11573940768804</v>
      </c>
      <c r="Y1206" t="n">
        <v>7.559557036375876</v>
      </c>
      <c r="Z1206" t="n">
        <v>8353.1016977</v>
      </c>
      <c r="AA1206" t="n">
        <v>4646.273890555638</v>
      </c>
      <c r="AB1206" t="n">
        <v>3577.630895727842</v>
      </c>
      <c r="AC1206" t="n">
        <v>4646.2738906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Ranguili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(Emelectric)_BS1C_BB_CGE Distribucion_Empresa Eléctrica Carén S.A.</t>
        </is>
      </c>
      <c r="K1207" t="inlineStr">
        <is>
          <t>Ranguili 13.2</t>
        </is>
      </c>
      <c r="L1207" t="inlineStr">
        <is>
          <t>-1</t>
        </is>
      </c>
      <c r="M1207" t="n">
        <v>249.456598397896</v>
      </c>
      <c r="N1207" t="n">
        <v>1.6990541750987</v>
      </c>
      <c r="O1207" t="inlineStr">
        <is>
          <t>5</t>
        </is>
      </c>
      <c r="P1207" s="2" t="n">
        <v>44785.64761195602</v>
      </c>
      <c r="Q1207" t="n">
        <v>34</v>
      </c>
      <c r="R1207" t="inlineStr">
        <is>
          <t>CHARRUA 220</t>
        </is>
      </c>
      <c r="S1207" t="n">
        <v>27.354829964</v>
      </c>
      <c r="T1207" t="n">
        <v>2149.3362014735</v>
      </c>
      <c r="U1207" t="n">
        <v>0.18631596115</v>
      </c>
      <c r="V1207" t="n">
        <v>988.5780822610001</v>
      </c>
      <c r="W1207" t="inlineStr">
        <is>
          <t>CGE_DISTRIBUCION</t>
        </is>
      </c>
      <c r="X1207" t="n">
        <v>86.82039448790788</v>
      </c>
      <c r="Y1207" t="n">
        <v>2.149336201404831</v>
      </c>
      <c r="Z1207" t="n">
        <v>2374.9571287</v>
      </c>
      <c r="AA1207" t="n">
        <v>1283.867639341235</v>
      </c>
      <c r="AB1207" t="n">
        <v>988.5780822927511</v>
      </c>
      <c r="AC1207" t="n">
        <v>1283.8676393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Ranguili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(Emelectric)_BS1C_BB_CGE Distribucion_Empresa Eléctrica Carén S.A.</t>
        </is>
      </c>
      <c r="K1208" t="inlineStr">
        <is>
          <t>Ranguili 13.2</t>
        </is>
      </c>
      <c r="L1208" t="inlineStr">
        <is>
          <t>-1</t>
        </is>
      </c>
      <c r="M1208" t="n">
        <v>249.456598397896</v>
      </c>
      <c r="N1208" t="n">
        <v>1.6990541750987</v>
      </c>
      <c r="O1208" t="inlineStr">
        <is>
          <t>5</t>
        </is>
      </c>
      <c r="P1208" s="2" t="n">
        <v>44785.64761195602</v>
      </c>
      <c r="Q1208" t="n">
        <v>23</v>
      </c>
      <c r="R1208" t="inlineStr">
        <is>
          <t>ITAHUE 220</t>
        </is>
      </c>
      <c r="S1208" t="n">
        <v>139.88314544</v>
      </c>
      <c r="T1208" t="n">
        <v>11216.96310485</v>
      </c>
      <c r="U1208" t="n">
        <v>0.95275542661</v>
      </c>
      <c r="V1208" t="n">
        <v>5255.774998705</v>
      </c>
      <c r="W1208" t="inlineStr">
        <is>
          <t>CGE_DISTRIBUCION</t>
        </is>
      </c>
      <c r="X1208" t="n">
        <v>88.60563101456135</v>
      </c>
      <c r="Y1208" t="n">
        <v>11.21696310486164</v>
      </c>
      <c r="Z1208" t="n">
        <v>12394.43437</v>
      </c>
      <c r="AA1208" t="n">
        <v>6825.681816510578</v>
      </c>
      <c r="AB1208" t="n">
        <v>5255.774998713145</v>
      </c>
      <c r="AC1208" t="n">
        <v>6825.6818165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Retiro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(Emelectric)_BS1C_BB_CGE Distribucion_Empresa Eléctrica Carén S.A.</t>
        </is>
      </c>
      <c r="K1209" t="inlineStr">
        <is>
          <t>Retiro 13.2</t>
        </is>
      </c>
      <c r="L1209" t="inlineStr">
        <is>
          <t>-1</t>
        </is>
      </c>
      <c r="M1209" t="n">
        <v>267.876707480294</v>
      </c>
      <c r="N1209" t="n">
        <v>1.93546528215506</v>
      </c>
      <c r="O1209" t="inlineStr">
        <is>
          <t>5</t>
        </is>
      </c>
      <c r="P1209" s="2" t="n">
        <v>44785.64761195602</v>
      </c>
      <c r="Q1209" t="n">
        <v>8</v>
      </c>
      <c r="R1209" t="inlineStr">
        <is>
          <t>ALTO JAHUEL 220</t>
        </is>
      </c>
      <c r="S1209" t="n">
        <v>44.84900958</v>
      </c>
      <c r="T1209" t="n">
        <v>3820.002917052001</v>
      </c>
      <c r="U1209" t="n">
        <v>0.32404632525</v>
      </c>
      <c r="V1209" t="n">
        <v>1917.79013888</v>
      </c>
      <c r="W1209" t="inlineStr">
        <is>
          <t>CGE_DISTRIBUCION</t>
        </is>
      </c>
      <c r="X1209" t="n">
        <v>94.11573940912065</v>
      </c>
      <c r="Y1209" t="n">
        <v>3.820002917041534</v>
      </c>
      <c r="Z1209" t="n">
        <v>4220.9976984</v>
      </c>
      <c r="AA1209" t="n">
        <v>2490.636544040285</v>
      </c>
      <c r="AB1209" t="n">
        <v>1917.79013891102</v>
      </c>
      <c r="AC1209" t="n">
        <v>2490.636544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Retiro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(Emelectric)_BS1C_BB_CGE Distribucion_Empresa Eléctrica Carén S.A.</t>
        </is>
      </c>
      <c r="K1210" t="inlineStr">
        <is>
          <t>Retiro 13.2</t>
        </is>
      </c>
      <c r="L1210" t="inlineStr">
        <is>
          <t>-1</t>
        </is>
      </c>
      <c r="M1210" t="n">
        <v>267.876707480294</v>
      </c>
      <c r="N1210" t="n">
        <v>1.93546528215506</v>
      </c>
      <c r="O1210" t="inlineStr">
        <is>
          <t>5</t>
        </is>
      </c>
      <c r="P1210" s="2" t="n">
        <v>44785.64761195602</v>
      </c>
      <c r="Q1210" t="n">
        <v>34</v>
      </c>
      <c r="R1210" t="inlineStr">
        <is>
          <t>CHARRUA 220</t>
        </is>
      </c>
      <c r="S1210" t="n">
        <v>170.18104963</v>
      </c>
      <c r="T1210" t="n">
        <v>13371.543206015</v>
      </c>
      <c r="U1210" t="n">
        <v>1.2296044946</v>
      </c>
      <c r="V1210" t="n">
        <v>6524.186364696001</v>
      </c>
      <c r="W1210" t="inlineStr">
        <is>
          <t>CGE_DISTRIBUCION</t>
        </is>
      </c>
      <c r="X1210" t="n">
        <v>86.82039448540878</v>
      </c>
      <c r="Y1210" t="n">
        <v>13.37154320584986</v>
      </c>
      <c r="Z1210" t="n">
        <v>14775.185863</v>
      </c>
      <c r="AA1210" t="n">
        <v>8472.969304834791</v>
      </c>
      <c r="AB1210" t="n">
        <v>6524.186364722789</v>
      </c>
      <c r="AC1210" t="n">
        <v>8472.969304800001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Retiro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(Emelectric)_BS1C_BB_CGE Distribucion_Empresa Eléctrica Carén S.A.</t>
        </is>
      </c>
      <c r="K1211" t="inlineStr">
        <is>
          <t>Retiro 13.2</t>
        </is>
      </c>
      <c r="L1211" t="inlineStr">
        <is>
          <t>-1</t>
        </is>
      </c>
      <c r="M1211" t="n">
        <v>267.876707480294</v>
      </c>
      <c r="N1211" t="n">
        <v>1.93546528215506</v>
      </c>
      <c r="O1211" t="inlineStr">
        <is>
          <t>5</t>
        </is>
      </c>
      <c r="P1211" s="2" t="n">
        <v>44785.64761195602</v>
      </c>
      <c r="Q1211" t="n">
        <v>23</v>
      </c>
      <c r="R1211" t="inlineStr">
        <is>
          <t>ITAHUE 220</t>
        </is>
      </c>
      <c r="S1211" t="n">
        <v>59.864071523</v>
      </c>
      <c r="T1211" t="n">
        <v>4800.385918050501</v>
      </c>
      <c r="U1211" t="n">
        <v>0.43253424264</v>
      </c>
      <c r="V1211" t="n">
        <v>2386.029609579</v>
      </c>
      <c r="W1211" t="inlineStr">
        <is>
          <t>CGE_DISTRIBUCION</t>
        </is>
      </c>
      <c r="X1211" t="n">
        <v>88.60563101079644</v>
      </c>
      <c r="Y1211" t="n">
        <v>4.800385918114633</v>
      </c>
      <c r="Z1211" t="n">
        <v>5304.2938321</v>
      </c>
      <c r="AA1211" t="n">
        <v>3098.739752654861</v>
      </c>
      <c r="AB1211" t="n">
        <v>2386.029609544243</v>
      </c>
      <c r="AC1211" t="n">
        <v>3098.7397527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Carlos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(Emelectric)_BS1C_BB_CGE Distribucion_Empresa Eléctrica Carén S.A.</t>
        </is>
      </c>
      <c r="K1212" t="inlineStr">
        <is>
          <t>San Carlos 13.2</t>
        </is>
      </c>
      <c r="L1212" t="inlineStr">
        <is>
          <t>-1</t>
        </is>
      </c>
      <c r="M1212" t="n">
        <v>836.956316287802</v>
      </c>
      <c r="N1212" t="n">
        <v>5.86123146335799</v>
      </c>
      <c r="O1212" t="inlineStr">
        <is>
          <t>5</t>
        </is>
      </c>
      <c r="P1212" s="2" t="n">
        <v>44785.64761195602</v>
      </c>
      <c r="Q1212" t="n">
        <v>8</v>
      </c>
      <c r="R1212" t="inlineStr">
        <is>
          <t>ALTO JAHUEL 220</t>
        </is>
      </c>
      <c r="S1212" t="n">
        <v>58.722469032</v>
      </c>
      <c r="T1212" t="n">
        <v>5001.6712763935</v>
      </c>
      <c r="U1212" t="n">
        <v>0.4112389101</v>
      </c>
      <c r="V1212" t="n">
        <v>2433.818454452</v>
      </c>
      <c r="W1212" t="inlineStr">
        <is>
          <t>CGE_DISTRIBUCION</t>
        </is>
      </c>
      <c r="X1212" t="n">
        <v>94.11573940716153</v>
      </c>
      <c r="Y1212" t="n">
        <v>5.001671276448547</v>
      </c>
      <c r="Z1212" t="n">
        <v>5526.7085927</v>
      </c>
      <c r="AA1212" t="n">
        <v>3160.803187630502</v>
      </c>
      <c r="AB1212" t="n">
        <v>2433.818454475486</v>
      </c>
      <c r="AC1212" t="n">
        <v>3160.8031876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Carlos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(Emelectric)_BS1C_BB_CGE Distribucion_Empresa Eléctrica Carén S.A.</t>
        </is>
      </c>
      <c r="K1213" t="inlineStr">
        <is>
          <t>San Carlos 13.2</t>
        </is>
      </c>
      <c r="L1213" t="inlineStr">
        <is>
          <t>-1</t>
        </is>
      </c>
      <c r="M1213" t="n">
        <v>836.956316287802</v>
      </c>
      <c r="N1213" t="n">
        <v>5.86123146335799</v>
      </c>
      <c r="O1213" t="inlineStr">
        <is>
          <t>5</t>
        </is>
      </c>
      <c r="P1213" s="2" t="n">
        <v>44785.64761195602</v>
      </c>
      <c r="Q1213" t="n">
        <v>34</v>
      </c>
      <c r="R1213" t="inlineStr">
        <is>
          <t>CHARRUA 220</t>
        </is>
      </c>
      <c r="S1213" t="n">
        <v>741.28781042</v>
      </c>
      <c r="T1213" t="n">
        <v>58244.80461765001</v>
      </c>
      <c r="U1213" t="n">
        <v>5.1913074544</v>
      </c>
      <c r="V1213" t="n">
        <v>27544.67591568</v>
      </c>
      <c r="W1213" t="inlineStr">
        <is>
          <t>CGE_DISTRIBUCION</t>
        </is>
      </c>
      <c r="X1213" t="n">
        <v>86.82039448817586</v>
      </c>
      <c r="Y1213" t="n">
        <v>58.24480461759617</v>
      </c>
      <c r="Z1213" t="n">
        <v>64358.90013</v>
      </c>
      <c r="AA1213" t="n">
        <v>35772.30638455345</v>
      </c>
      <c r="AB1213" t="n">
        <v>27544.67591610616</v>
      </c>
      <c r="AC1213" t="n">
        <v>35772.306384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Carlos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(Emelectric)_BS1C_BB_CGE Distribucion_Empresa Eléctrica Carén S.A.</t>
        </is>
      </c>
      <c r="K1214" t="inlineStr">
        <is>
          <t>San Carlos 13.2</t>
        </is>
      </c>
      <c r="L1214" t="inlineStr">
        <is>
          <t>-1</t>
        </is>
      </c>
      <c r="M1214" t="n">
        <v>836.956316287802</v>
      </c>
      <c r="N1214" t="n">
        <v>5.86123146335799</v>
      </c>
      <c r="O1214" t="inlineStr">
        <is>
          <t>5</t>
        </is>
      </c>
      <c r="P1214" s="2" t="n">
        <v>44785.64761195602</v>
      </c>
      <c r="Q1214" t="n">
        <v>23</v>
      </c>
      <c r="R1214" t="inlineStr">
        <is>
          <t>ITAHUE 220</t>
        </is>
      </c>
      <c r="S1214" t="n">
        <v>58.871335114</v>
      </c>
      <c r="T1214" t="n">
        <v>4720.780275470501</v>
      </c>
      <c r="U1214" t="n">
        <v>0.41228143311</v>
      </c>
      <c r="V1214" t="n">
        <v>2274.30711816</v>
      </c>
      <c r="W1214" t="inlineStr">
        <is>
          <t>CGE_DISTRIBUCION</t>
        </is>
      </c>
      <c r="X1214" t="n">
        <v>88.60563100977011</v>
      </c>
      <c r="Y1214" t="n">
        <v>4.720780275528063</v>
      </c>
      <c r="Z1214" t="n">
        <v>5216.3317961</v>
      </c>
      <c r="AA1214" t="n">
        <v>2953.645607992726</v>
      </c>
      <c r="AB1214" t="n">
        <v>2274.307118154399</v>
      </c>
      <c r="AC1214" t="n">
        <v>2953.645608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Clemente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(Emelectric)_BS1C_BB_CGE Distribucion_Empresa Eléctrica Carén S.A.</t>
        </is>
      </c>
      <c r="K1215" t="inlineStr">
        <is>
          <t>San Clemente 13.2</t>
        </is>
      </c>
      <c r="L1215" t="inlineStr">
        <is>
          <t>-1</t>
        </is>
      </c>
      <c r="M1215" t="n">
        <v>0</v>
      </c>
      <c r="N1215" t="n">
        <v>0</v>
      </c>
      <c r="O1215" t="inlineStr">
        <is>
          <t>5</t>
        </is>
      </c>
      <c r="P1215" s="2" t="n">
        <v>44785.64761195602</v>
      </c>
      <c r="Q1215" t="n">
        <v>8</v>
      </c>
      <c r="R1215" t="inlineStr">
        <is>
          <t>ALTO JAHUEL 220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CGE_DISTRIBUCION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Clemente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(Emelectric)_BS1C_BB_CGE Distribucion_Empresa Eléctrica Carén S.A.</t>
        </is>
      </c>
      <c r="K1216" t="inlineStr">
        <is>
          <t>San Clemente 13.2</t>
        </is>
      </c>
      <c r="L1216" t="inlineStr">
        <is>
          <t>-1</t>
        </is>
      </c>
      <c r="M1216" t="n">
        <v>0</v>
      </c>
      <c r="N1216" t="n">
        <v>0</v>
      </c>
      <c r="O1216" t="inlineStr">
        <is>
          <t>5</t>
        </is>
      </c>
      <c r="P1216" s="2" t="n">
        <v>44785.64761195602</v>
      </c>
      <c r="Q1216" t="n">
        <v>34</v>
      </c>
      <c r="R1216" t="inlineStr">
        <is>
          <t>CHARRUA 220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CGE_DISTRIBUCION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Clemente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(Emelectric)_BS1C_BB_CGE Distribucion_Empresa Eléctrica Carén S.A.</t>
        </is>
      </c>
      <c r="K1217" t="inlineStr">
        <is>
          <t>San Clemente 13.2</t>
        </is>
      </c>
      <c r="L1217" t="inlineStr">
        <is>
          <t>-1</t>
        </is>
      </c>
      <c r="M1217" t="n">
        <v>0</v>
      </c>
      <c r="N1217" t="n">
        <v>0</v>
      </c>
      <c r="O1217" t="inlineStr">
        <is>
          <t>5</t>
        </is>
      </c>
      <c r="P1217" s="2" t="n">
        <v>44785.64761195602</v>
      </c>
      <c r="Q1217" t="n">
        <v>23</v>
      </c>
      <c r="R1217" t="inlineStr">
        <is>
          <t>ITAHUE 220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CGE_DISTRIBUCION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Gregorio 13.8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(Emelectric)_BS1C_BB_CGE Distribucion_Empresa Eléctrica Carén S.A.</t>
        </is>
      </c>
      <c r="K1218" t="inlineStr">
        <is>
          <t>San Gregorio 13.8</t>
        </is>
      </c>
      <c r="L1218" t="inlineStr">
        <is>
          <t>-1</t>
        </is>
      </c>
      <c r="M1218" t="n">
        <v>17.2946206253689</v>
      </c>
      <c r="N1218" t="n">
        <v>0.120260757058023</v>
      </c>
      <c r="O1218" t="inlineStr">
        <is>
          <t>5</t>
        </is>
      </c>
      <c r="P1218" s="2" t="n">
        <v>44785.64761195602</v>
      </c>
      <c r="Q1218" t="n">
        <v>8</v>
      </c>
      <c r="R1218" t="inlineStr">
        <is>
          <t>ALTO JAHUEL 220</t>
        </is>
      </c>
      <c r="S1218" t="n">
        <v>1.720724266</v>
      </c>
      <c r="T1218" t="n">
        <v>146.56224913205</v>
      </c>
      <c r="U1218" t="n">
        <v>0.011965421113</v>
      </c>
      <c r="V1218" t="n">
        <v>70.81446333346</v>
      </c>
      <c r="W1218" t="inlineStr">
        <is>
          <t>CGE_DISTRIBUCION</t>
        </is>
      </c>
      <c r="X1218" t="n">
        <v>94.11573941085294</v>
      </c>
      <c r="Y1218" t="n">
        <v>0.1465622491381924</v>
      </c>
      <c r="Z1218" t="n">
        <v>161.94723661</v>
      </c>
      <c r="AA1218" t="n">
        <v>91.9668354958588</v>
      </c>
      <c r="AB1218" t="n">
        <v>70.81446333181128</v>
      </c>
      <c r="AC1218" t="n">
        <v>91.96683549799999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Gregorio 13.8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(Emelectric)_BS1C_BB_CGE Distribucion_Empresa Eléctrica Carén S.A.</t>
        </is>
      </c>
      <c r="K1219" t="inlineStr">
        <is>
          <t>San Gregorio 13.8</t>
        </is>
      </c>
      <c r="L1219" t="inlineStr">
        <is>
          <t>-1</t>
        </is>
      </c>
      <c r="M1219" t="n">
        <v>17.2946206253689</v>
      </c>
      <c r="N1219" t="n">
        <v>0.120260757058023</v>
      </c>
      <c r="O1219" t="inlineStr">
        <is>
          <t>5</t>
        </is>
      </c>
      <c r="P1219" s="2" t="n">
        <v>44785.64761195602</v>
      </c>
      <c r="Q1219" t="n">
        <v>34</v>
      </c>
      <c r="R1219" t="inlineStr">
        <is>
          <t>CHARRUA 220</t>
        </is>
      </c>
      <c r="S1219" t="n">
        <v>14.042469228</v>
      </c>
      <c r="T1219" t="n">
        <v>1103.35130979</v>
      </c>
      <c r="U1219" t="n">
        <v>0.097647287889</v>
      </c>
      <c r="V1219" t="n">
        <v>518.108958598</v>
      </c>
      <c r="W1219" t="inlineStr">
        <is>
          <t>CGE_DISTRIBUCION</t>
        </is>
      </c>
      <c r="X1219" t="n">
        <v>86.82039449178227</v>
      </c>
      <c r="Y1219" t="n">
        <v>1.103351309802374</v>
      </c>
      <c r="Z1219" t="n">
        <v>1219.172718</v>
      </c>
      <c r="AA1219" t="n">
        <v>672.8687773984116</v>
      </c>
      <c r="AB1219" t="n">
        <v>518.1089585967769</v>
      </c>
      <c r="AC1219" t="n">
        <v>672.8687774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Gregorio 13.8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(Emelectric)_BS1C_BB_CGE Distribucion_Empresa Eléctrica Carén S.A.</t>
        </is>
      </c>
      <c r="K1220" t="inlineStr">
        <is>
          <t>San Gregorio 13.8</t>
        </is>
      </c>
      <c r="L1220" t="inlineStr">
        <is>
          <t>-1</t>
        </is>
      </c>
      <c r="M1220" t="n">
        <v>17.2946206253689</v>
      </c>
      <c r="N1220" t="n">
        <v>0.120260757058023</v>
      </c>
      <c r="O1220" t="inlineStr">
        <is>
          <t>5</t>
        </is>
      </c>
      <c r="P1220" s="2" t="n">
        <v>44785.64761195602</v>
      </c>
      <c r="Q1220" t="n">
        <v>23</v>
      </c>
      <c r="R1220" t="inlineStr">
        <is>
          <t>ITAHUE 220</t>
        </is>
      </c>
      <c r="S1220" t="n">
        <v>1.9844850844</v>
      </c>
      <c r="T1220" t="n">
        <v>159.13208058265</v>
      </c>
      <c r="U1220" t="n">
        <v>0.013799537902</v>
      </c>
      <c r="V1220" t="n">
        <v>76.12369793028</v>
      </c>
      <c r="W1220" t="inlineStr">
        <is>
          <t>CGE_DISTRIBUCION</t>
        </is>
      </c>
      <c r="X1220" t="n">
        <v>88.60563100820116</v>
      </c>
      <c r="Y1220" t="n">
        <v>0.1591320805823109</v>
      </c>
      <c r="Z1220" t="n">
        <v>175.83655313</v>
      </c>
      <c r="AA1220" t="n">
        <v>98.8619453639638</v>
      </c>
      <c r="AB1220" t="n">
        <v>76.12369793025212</v>
      </c>
      <c r="AC1220" t="n">
        <v>98.86194536399999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Javier 023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(Emelectric)_BS1C_BB_CGE Distribucion_Empresa Eléctrica Carén S.A.</t>
        </is>
      </c>
      <c r="K1221" t="inlineStr">
        <is>
          <t>San Javier 023</t>
        </is>
      </c>
      <c r="L1221" t="inlineStr">
        <is>
          <t>-1</t>
        </is>
      </c>
      <c r="M1221" t="n">
        <v>77.96538716634559</v>
      </c>
      <c r="N1221" t="n">
        <v>0.574809076734234</v>
      </c>
      <c r="O1221" t="inlineStr">
        <is>
          <t>5</t>
        </is>
      </c>
      <c r="P1221" s="2" t="n">
        <v>44785.64761195602</v>
      </c>
      <c r="Q1221" t="n">
        <v>8</v>
      </c>
      <c r="R1221" t="inlineStr">
        <is>
          <t>ALTO JAHUEL 220</t>
        </is>
      </c>
      <c r="S1221" t="n">
        <v>24.611237552</v>
      </c>
      <c r="T1221" t="n">
        <v>2096.2558620095</v>
      </c>
      <c r="U1221" t="n">
        <v>0.18145086411</v>
      </c>
      <c r="V1221" t="n">
        <v>1073.873242057</v>
      </c>
      <c r="W1221" t="inlineStr">
        <is>
          <t>CGE_DISTRIBUCION</t>
        </is>
      </c>
      <c r="X1221" t="n">
        <v>94.11573940750857</v>
      </c>
      <c r="Y1221" t="n">
        <v>2.096255862045991</v>
      </c>
      <c r="Z1221" t="n">
        <v>2316.3048199</v>
      </c>
      <c r="AA1221" t="n">
        <v>1394.640574065589</v>
      </c>
      <c r="AB1221" t="n">
        <v>1073.873242030504</v>
      </c>
      <c r="AC1221" t="n">
        <v>1394.6405741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 Javier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(Emelectric)_BS1C_BB_CGE Distribucion_Empresa Eléctrica Carén S.A.</t>
        </is>
      </c>
      <c r="K1222" t="inlineStr">
        <is>
          <t>San Javier 023</t>
        </is>
      </c>
      <c r="L1222" t="inlineStr">
        <is>
          <t>-1</t>
        </is>
      </c>
      <c r="M1222" t="n">
        <v>77.96538716634559</v>
      </c>
      <c r="N1222" t="n">
        <v>0.574809076734234</v>
      </c>
      <c r="O1222" t="inlineStr">
        <is>
          <t>5</t>
        </is>
      </c>
      <c r="P1222" s="2" t="n">
        <v>44785.64761195602</v>
      </c>
      <c r="Q1222" t="n">
        <v>34</v>
      </c>
      <c r="R1222" t="inlineStr">
        <is>
          <t>CHARRUA 220</t>
        </is>
      </c>
      <c r="S1222" t="n">
        <v>17.416304612</v>
      </c>
      <c r="T1222" t="n">
        <v>1368.441845485</v>
      </c>
      <c r="U1222" t="n">
        <v>0.128404901</v>
      </c>
      <c r="V1222" t="n">
        <v>681.3064753341</v>
      </c>
      <c r="W1222" t="inlineStr">
        <is>
          <t>CGE_DISTRIBUCION</t>
        </is>
      </c>
      <c r="X1222" t="n">
        <v>86.82039448989967</v>
      </c>
      <c r="Y1222" t="n">
        <v>1.36844184545794</v>
      </c>
      <c r="Z1222" t="n">
        <v>1512.090437</v>
      </c>
      <c r="AA1222" t="n">
        <v>884.8136043486669</v>
      </c>
      <c r="AB1222" t="n">
        <v>681.3064753484736</v>
      </c>
      <c r="AC1222" t="n">
        <v>884.81360433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 Javier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(Emelectric)_BS1C_BB_CGE Distribucion_Empresa Eléctrica Carén S.A.</t>
        </is>
      </c>
      <c r="K1223" t="inlineStr">
        <is>
          <t>San Javier 023</t>
        </is>
      </c>
      <c r="L1223" t="inlineStr">
        <is>
          <t>-1</t>
        </is>
      </c>
      <c r="M1223" t="n">
        <v>77.96538716634559</v>
      </c>
      <c r="N1223" t="n">
        <v>0.574809076734234</v>
      </c>
      <c r="O1223" t="inlineStr">
        <is>
          <t>5</t>
        </is>
      </c>
      <c r="P1223" s="2" t="n">
        <v>44785.64761195602</v>
      </c>
      <c r="Q1223" t="n">
        <v>23</v>
      </c>
      <c r="R1223" t="inlineStr">
        <is>
          <t>ITAHUE 220</t>
        </is>
      </c>
      <c r="S1223" t="n">
        <v>37.980262671</v>
      </c>
      <c r="T1223" t="n">
        <v>3045.5649516095</v>
      </c>
      <c r="U1223" t="n">
        <v>0.28001645452</v>
      </c>
      <c r="V1223" t="n">
        <v>1544.681289459</v>
      </c>
      <c r="W1223" t="inlineStr">
        <is>
          <t>CGE_DISTRIBUCION</t>
        </is>
      </c>
      <c r="X1223" t="n">
        <v>88.60563101069314</v>
      </c>
      <c r="Y1223" t="n">
        <v>3.045564951623825</v>
      </c>
      <c r="Z1223" t="n">
        <v>3365.2651399</v>
      </c>
      <c r="AA1223" t="n">
        <v>2006.079596643558</v>
      </c>
      <c r="AB1223" t="n">
        <v>1544.68128941554</v>
      </c>
      <c r="AC1223" t="n">
        <v>2006.0795967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 Rafael Emetal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(Emelectric)_BS1C_BB_CGE Distribucion_Empresa Eléctrica Carén S.A.</t>
        </is>
      </c>
      <c r="K1224" t="inlineStr">
        <is>
          <t>San Rafael Emetal 13.2</t>
        </is>
      </c>
      <c r="L1224" t="inlineStr">
        <is>
          <t>-1</t>
        </is>
      </c>
      <c r="M1224" t="n">
        <v>74.1703486026509</v>
      </c>
      <c r="N1224" t="n">
        <v>1.03857446173241</v>
      </c>
      <c r="O1224" t="inlineStr">
        <is>
          <t>5</t>
        </is>
      </c>
      <c r="P1224" s="2" t="n">
        <v>44785.64761195602</v>
      </c>
      <c r="Q1224" t="n">
        <v>8</v>
      </c>
      <c r="R1224" t="inlineStr">
        <is>
          <t>ALTO JAHUEL 220</t>
        </is>
      </c>
      <c r="S1224" t="n">
        <v>26.52402072</v>
      </c>
      <c r="T1224" t="n">
        <v>2259.1766790005</v>
      </c>
      <c r="U1224" t="n">
        <v>0.37140734521</v>
      </c>
      <c r="V1224" t="n">
        <v>2198.084929964</v>
      </c>
      <c r="W1224" t="inlineStr">
        <is>
          <t>CGE_DISTRIBUCION</t>
        </is>
      </c>
      <c r="X1224" t="n">
        <v>94.11573940664087</v>
      </c>
      <c r="Y1224" t="n">
        <v>2.259176679000376</v>
      </c>
      <c r="Z1224" t="n">
        <v>2496.3278221</v>
      </c>
      <c r="AA1224" t="n">
        <v>2854.655753176288</v>
      </c>
      <c r="AB1224" t="n">
        <v>2198.084929945742</v>
      </c>
      <c r="AC1224" t="n">
        <v>2854.6557532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San Rafael Emetal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(Emelectric)_BS1C_BB_CGE Distribucion_Empresa Eléctrica Carén S.A.</t>
        </is>
      </c>
      <c r="K1225" t="inlineStr">
        <is>
          <t>San Rafael Emetal 13.2</t>
        </is>
      </c>
      <c r="L1225" t="inlineStr">
        <is>
          <t>-1</t>
        </is>
      </c>
      <c r="M1225" t="n">
        <v>74.1703486026509</v>
      </c>
      <c r="N1225" t="n">
        <v>1.03857446173241</v>
      </c>
      <c r="O1225" t="inlineStr">
        <is>
          <t>5</t>
        </is>
      </c>
      <c r="P1225" s="2" t="n">
        <v>44785.64761195602</v>
      </c>
      <c r="Q1225" t="n">
        <v>34</v>
      </c>
      <c r="R1225" t="inlineStr">
        <is>
          <t>CHARRUA 220</t>
        </is>
      </c>
      <c r="S1225" t="n">
        <v>7.1626899346</v>
      </c>
      <c r="T1225" t="n">
        <v>562.7901469766</v>
      </c>
      <c r="U1225" t="n">
        <v>0.10029684719</v>
      </c>
      <c r="V1225" t="n">
        <v>532.1673153874</v>
      </c>
      <c r="W1225" t="inlineStr">
        <is>
          <t>CGE_DISTRIBUCION</t>
        </is>
      </c>
      <c r="X1225" t="n">
        <v>86.82039448939597</v>
      </c>
      <c r="Y1225" t="n">
        <v>0.5627901469831141</v>
      </c>
      <c r="Z1225" t="n">
        <v>621.86756572</v>
      </c>
      <c r="AA1225" t="n">
        <v>691.1263836218184</v>
      </c>
      <c r="AB1225" t="n">
        <v>532.1673153888001</v>
      </c>
      <c r="AC1225" t="n">
        <v>691.12638362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San Rafael Emetal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(Emelectric)_BS1C_BB_CGE Distribucion_Empresa Eléctrica Carén S.A.</t>
        </is>
      </c>
      <c r="K1226" t="inlineStr">
        <is>
          <t>San Rafael Emetal 13.2</t>
        </is>
      </c>
      <c r="L1226" t="inlineStr">
        <is>
          <t>-1</t>
        </is>
      </c>
      <c r="M1226" t="n">
        <v>74.1703486026509</v>
      </c>
      <c r="N1226" t="n">
        <v>1.03857446173241</v>
      </c>
      <c r="O1226" t="inlineStr">
        <is>
          <t>5</t>
        </is>
      </c>
      <c r="P1226" s="2" t="n">
        <v>44785.64761195602</v>
      </c>
      <c r="Q1226" t="n">
        <v>23</v>
      </c>
      <c r="R1226" t="inlineStr">
        <is>
          <t>ITAHUE 220</t>
        </is>
      </c>
      <c r="S1226" t="n">
        <v>42.374507645</v>
      </c>
      <c r="T1226" t="n">
        <v>3397.931089683</v>
      </c>
      <c r="U1226" t="n">
        <v>0.59335662398</v>
      </c>
      <c r="V1226" t="n">
        <v>3273.189343809</v>
      </c>
      <c r="W1226" t="inlineStr">
        <is>
          <t>CGE_DISTRIBUCION</t>
        </is>
      </c>
      <c r="X1226" t="n">
        <v>88.60563101032311</v>
      </c>
      <c r="Y1226" t="n">
        <v>3.397931089716472</v>
      </c>
      <c r="Z1226" t="n">
        <v>3754.6199886</v>
      </c>
      <c r="AA1226" t="n">
        <v>4250.895251702477</v>
      </c>
      <c r="AB1226" t="n">
        <v>3273.189343810908</v>
      </c>
      <c r="AC1226" t="n">
        <v>4250.8952517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San Rafael Emetal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(Emelectric)_BS1C_BB_CGE Distribucion_Empresa Eléctrica Carén S.A.</t>
        </is>
      </c>
      <c r="K1227" t="inlineStr">
        <is>
          <t>San Rafael Emetal 13.2</t>
        </is>
      </c>
      <c r="L1227" t="inlineStr">
        <is>
          <t>-1</t>
        </is>
      </c>
      <c r="M1227" t="n">
        <v>74.1703486026509</v>
      </c>
      <c r="N1227" t="n">
        <v>1.03857446173241</v>
      </c>
      <c r="O1227" t="inlineStr">
        <is>
          <t>5</t>
        </is>
      </c>
      <c r="P1227" s="2" t="n">
        <v>44785.64761195602</v>
      </c>
      <c r="Q1227" t="n">
        <v>22</v>
      </c>
      <c r="R1227" t="inlineStr">
        <is>
          <t>RAPEL 220</t>
        </is>
      </c>
      <c r="S1227" t="n">
        <v>0.052131370272</v>
      </c>
      <c r="T1227" t="n">
        <v>4.5140303278465</v>
      </c>
      <c r="U1227" t="n">
        <v>0.0007299788383900001</v>
      </c>
      <c r="V1227" t="n">
        <v>4.355893737580001</v>
      </c>
      <c r="W1227" t="inlineStr">
        <is>
          <t>CGE_DISTRIBUCION</t>
        </is>
      </c>
      <c r="X1227" t="n">
        <v>95.67902760335453</v>
      </c>
      <c r="Y1227" t="n">
        <v>0.004514030327806122</v>
      </c>
      <c r="Z1227" t="n">
        <v>4.9878788153</v>
      </c>
      <c r="AA1227" t="n">
        <v>5.65700485400213</v>
      </c>
      <c r="AB1227" t="n">
        <v>4.35589373758164</v>
      </c>
      <c r="AC1227" t="n">
        <v>5.657004854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Santa Rosa 023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(Emelectric)_BS1C_BB_CGE Distribucion_Empresa Eléctrica Carén S.A.</t>
        </is>
      </c>
      <c r="K1228" t="inlineStr">
        <is>
          <t>Santa Rosa 023</t>
        </is>
      </c>
      <c r="L1228" t="inlineStr">
        <is>
          <t>-1</t>
        </is>
      </c>
      <c r="M1228" t="n">
        <v>96.5823174762029</v>
      </c>
      <c r="N1228" t="n">
        <v>0.45027070961749</v>
      </c>
      <c r="O1228" t="inlineStr">
        <is>
          <t>5</t>
        </is>
      </c>
      <c r="P1228" s="2" t="n">
        <v>44785.64761195602</v>
      </c>
      <c r="Q1228" t="n">
        <v>8</v>
      </c>
      <c r="R1228" t="inlineStr">
        <is>
          <t>ALTO JAHUEL 220</t>
        </is>
      </c>
      <c r="S1228" t="n">
        <v>1.0657976917</v>
      </c>
      <c r="T1228" t="n">
        <v>90.77904571805</v>
      </c>
      <c r="U1228" t="n">
        <v>0.004968835979</v>
      </c>
      <c r="V1228" t="n">
        <v>29.40685914243</v>
      </c>
      <c r="W1228" t="inlineStr">
        <is>
          <t>CGE_DISTRIBUCION</t>
        </is>
      </c>
      <c r="X1228" t="n">
        <v>94.11573940061528</v>
      </c>
      <c r="Y1228" t="n">
        <v>0.09077904571426215</v>
      </c>
      <c r="Z1228" t="n">
        <v>100.30833781</v>
      </c>
      <c r="AA1228" t="n">
        <v>38.19072615850694</v>
      </c>
      <c r="AB1228" t="n">
        <v>29.40685914205034</v>
      </c>
      <c r="AC1228" t="n">
        <v>38.190726159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Santa Rosa 023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(Emelectric)_BS1C_BB_CGE Distribucion_Empresa Eléctrica Carén S.A.</t>
        </is>
      </c>
      <c r="K1229" t="inlineStr">
        <is>
          <t>Santa Rosa 023</t>
        </is>
      </c>
      <c r="L1229" t="inlineStr">
        <is>
          <t>-1</t>
        </is>
      </c>
      <c r="M1229" t="n">
        <v>96.5823174762029</v>
      </c>
      <c r="N1229" t="n">
        <v>0.45027070961749</v>
      </c>
      <c r="O1229" t="inlineStr">
        <is>
          <t>5</t>
        </is>
      </c>
      <c r="P1229" s="2" t="n">
        <v>44785.64761195602</v>
      </c>
      <c r="Q1229" t="n">
        <v>13</v>
      </c>
      <c r="R1229" t="inlineStr">
        <is>
          <t>MELIPILLA 220</t>
        </is>
      </c>
      <c r="S1229" t="n">
        <v>16.204392501</v>
      </c>
      <c r="T1229" t="n">
        <v>1406.385434956</v>
      </c>
      <c r="U1229" t="n">
        <v>0.075546202725</v>
      </c>
      <c r="V1229" t="n">
        <v>454.1287972991</v>
      </c>
      <c r="W1229" t="inlineStr">
        <is>
          <t>CGE_DISTRIBUCION</t>
        </is>
      </c>
      <c r="X1229" t="n">
        <v>95.90097592806765</v>
      </c>
      <c r="Y1229" t="n">
        <v>1.406385434926462</v>
      </c>
      <c r="Z1229" t="n">
        <v>1554.0170552</v>
      </c>
      <c r="AA1229" t="n">
        <v>589.7776588255298</v>
      </c>
      <c r="AB1229" t="n">
        <v>454.1287972956579</v>
      </c>
      <c r="AC1229" t="n">
        <v>589.77765883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Santa Rosa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(Emelectric)_BS1C_BB_CGE Distribucion_Empresa Eléctrica Carén S.A.</t>
        </is>
      </c>
      <c r="K1230" t="inlineStr">
        <is>
          <t>Santa Rosa 023</t>
        </is>
      </c>
      <c r="L1230" t="inlineStr">
        <is>
          <t>-1</t>
        </is>
      </c>
      <c r="M1230" t="n">
        <v>96.5823174762029</v>
      </c>
      <c r="N1230" t="n">
        <v>0.45027070961749</v>
      </c>
      <c r="O1230" t="inlineStr">
        <is>
          <t>5</t>
        </is>
      </c>
      <c r="P1230" s="2" t="n">
        <v>44785.64761195602</v>
      </c>
      <c r="Q1230" t="n">
        <v>22</v>
      </c>
      <c r="R1230" t="inlineStr">
        <is>
          <t>RAPEL 220</t>
        </is>
      </c>
      <c r="S1230" t="n">
        <v>81.842242747</v>
      </c>
      <c r="T1230" t="n">
        <v>7086.680513715</v>
      </c>
      <c r="U1230" t="n">
        <v>0.38155522718</v>
      </c>
      <c r="V1230" t="n">
        <v>2276.79754148</v>
      </c>
      <c r="W1230" t="inlineStr">
        <is>
          <t>CGE_DISTRIBUCION</t>
        </is>
      </c>
      <c r="X1230" t="n">
        <v>95.6790276045902</v>
      </c>
      <c r="Y1230" t="n">
        <v>7.086680513725666</v>
      </c>
      <c r="Z1230" t="n">
        <v>7830.586203</v>
      </c>
      <c r="AA1230" t="n">
        <v>2956.879924067734</v>
      </c>
      <c r="AB1230" t="n">
        <v>2276.797541532155</v>
      </c>
      <c r="AC1230" t="n">
        <v>2956.879924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Talca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(Emelectric)_BS1C_BB_CGE Distribucion_Empresa Eléctrica Carén S.A.</t>
        </is>
      </c>
      <c r="K1231" t="inlineStr">
        <is>
          <t>Talca 015</t>
        </is>
      </c>
      <c r="L1231" t="inlineStr">
        <is>
          <t>-1</t>
        </is>
      </c>
      <c r="M1231" t="n">
        <v>50.8520478891373</v>
      </c>
      <c r="N1231" t="n">
        <v>0.301397339349103</v>
      </c>
      <c r="O1231" t="inlineStr">
        <is>
          <t>5</t>
        </is>
      </c>
      <c r="P1231" s="2" t="n">
        <v>44785.64761195602</v>
      </c>
      <c r="Q1231" t="n">
        <v>8</v>
      </c>
      <c r="R1231" t="inlineStr">
        <is>
          <t>ALTO JAHUEL 220</t>
        </is>
      </c>
      <c r="S1231" t="n">
        <v>17.630425976</v>
      </c>
      <c r="T1231" t="n">
        <v>1501.667022004</v>
      </c>
      <c r="U1231" t="n">
        <v>0.10449549879</v>
      </c>
      <c r="V1231" t="n">
        <v>618.4314449005</v>
      </c>
      <c r="W1231" t="inlineStr">
        <is>
          <t>CGE_DISTRIBUCION</t>
        </is>
      </c>
      <c r="X1231" t="n">
        <v>94.11573940671903</v>
      </c>
      <c r="Y1231" t="n">
        <v>1.501667021991933</v>
      </c>
      <c r="Z1231" t="n">
        <v>1659.3005768</v>
      </c>
      <c r="AA1231" t="n">
        <v>803.157720675346</v>
      </c>
      <c r="AB1231" t="n">
        <v>618.4314449200165</v>
      </c>
      <c r="AC1231" t="n">
        <v>803.15772065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Talca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(Emelectric)_BS1C_BB_CGE Distribucion_Empresa Eléctrica Carén S.A.</t>
        </is>
      </c>
      <c r="K1232" t="inlineStr">
        <is>
          <t>Talca 015</t>
        </is>
      </c>
      <c r="L1232" t="inlineStr">
        <is>
          <t>-1</t>
        </is>
      </c>
      <c r="M1232" t="n">
        <v>50.8520478891373</v>
      </c>
      <c r="N1232" t="n">
        <v>0.301397339349103</v>
      </c>
      <c r="O1232" t="inlineStr">
        <is>
          <t>5</t>
        </is>
      </c>
      <c r="P1232" s="2" t="n">
        <v>44785.64761195602</v>
      </c>
      <c r="Q1232" t="n">
        <v>34</v>
      </c>
      <c r="R1232" t="inlineStr">
        <is>
          <t>CHARRUA 220</t>
        </is>
      </c>
      <c r="S1232" t="n">
        <v>5.7603186714</v>
      </c>
      <c r="T1232" t="n">
        <v>452.60239118415</v>
      </c>
      <c r="U1232" t="n">
        <v>0.034141397014</v>
      </c>
      <c r="V1232" t="n">
        <v>181.1516124418</v>
      </c>
      <c r="W1232" t="inlineStr">
        <is>
          <t>CGE_DISTRIBUCION</t>
        </is>
      </c>
      <c r="X1232" t="n">
        <v>86.82039448838121</v>
      </c>
      <c r="Y1232" t="n">
        <v>0.452602391183911</v>
      </c>
      <c r="Z1232" t="n">
        <v>500.11313943</v>
      </c>
      <c r="AA1232" t="n">
        <v>235.261834342378</v>
      </c>
      <c r="AB1232" t="n">
        <v>181.1516124436311</v>
      </c>
      <c r="AC1232" t="n">
        <v>235.26183434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Talca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(Emelectric)_BS1C_BB_CGE Distribucion_Empresa Eléctrica Carén S.A.</t>
        </is>
      </c>
      <c r="K1233" t="inlineStr">
        <is>
          <t>Talca 015</t>
        </is>
      </c>
      <c r="L1233" t="inlineStr">
        <is>
          <t>-1</t>
        </is>
      </c>
      <c r="M1233" t="n">
        <v>50.8520478891373</v>
      </c>
      <c r="N1233" t="n">
        <v>0.301397339349103</v>
      </c>
      <c r="O1233" t="inlineStr">
        <is>
          <t>5</t>
        </is>
      </c>
      <c r="P1233" s="2" t="n">
        <v>44785.64761195602</v>
      </c>
      <c r="Q1233" t="n">
        <v>23</v>
      </c>
      <c r="R1233" t="inlineStr">
        <is>
          <t>ITAHUE 220</t>
        </is>
      </c>
      <c r="S1233" t="n">
        <v>28.703025073</v>
      </c>
      <c r="T1233" t="n">
        <v>2301.640931802</v>
      </c>
      <c r="U1233" t="n">
        <v>0.17012277105</v>
      </c>
      <c r="V1233" t="n">
        <v>938.4643549050001</v>
      </c>
      <c r="W1233" t="inlineStr">
        <is>
          <t>CGE_DISTRIBUCION</t>
        </is>
      </c>
      <c r="X1233" t="n">
        <v>88.60563100747538</v>
      </c>
      <c r="Y1233" t="n">
        <v>2.30164093181698</v>
      </c>
      <c r="Z1233" t="n">
        <v>2543.2496484</v>
      </c>
      <c r="AA1233" t="n">
        <v>1218.78487644163</v>
      </c>
      <c r="AB1233" t="n">
        <v>938.464354860055</v>
      </c>
      <c r="AC1233" t="n">
        <v>1218.7848765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Talca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(Emelectric)_BS1C_BB_CGE Distribucion_Empresa Eléctrica Carén S.A.</t>
        </is>
      </c>
      <c r="K1234" t="inlineStr">
        <is>
          <t>Talca 015</t>
        </is>
      </c>
      <c r="L1234" t="inlineStr">
        <is>
          <t>-1</t>
        </is>
      </c>
      <c r="M1234" t="n">
        <v>50.8520478891373</v>
      </c>
      <c r="N1234" t="n">
        <v>0.301397339349103</v>
      </c>
      <c r="O1234" t="inlineStr">
        <is>
          <t>5</t>
        </is>
      </c>
      <c r="P1234" s="2" t="n">
        <v>44785.64761195602</v>
      </c>
      <c r="Q1234" t="n">
        <v>13</v>
      </c>
      <c r="R1234" t="inlineStr">
        <is>
          <t>MELIPILLA 220</t>
        </is>
      </c>
      <c r="S1234" t="n">
        <v>0.043070291027</v>
      </c>
      <c r="T1234" t="n">
        <v>3.738087063415</v>
      </c>
      <c r="U1234" t="n">
        <v>0.00025527752705</v>
      </c>
      <c r="V1234" t="n">
        <v>1.534542732184</v>
      </c>
      <c r="W1234" t="inlineStr">
        <is>
          <t>CGE_DISTRIBUCION</t>
        </is>
      </c>
      <c r="X1234" t="n">
        <v>95.90097592864468</v>
      </c>
      <c r="Y1234" t="n">
        <v>0.003738087063433144</v>
      </c>
      <c r="Z1234" t="n">
        <v>4.130482943</v>
      </c>
      <c r="AA1234" t="n">
        <v>1.992912639175303</v>
      </c>
      <c r="AB1234" t="n">
        <v>1.534542732164983</v>
      </c>
      <c r="AC1234" t="n">
        <v>1.9929126392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Talca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(Emelectric)_BS1C_BB_CGE Distribucion_Empresa Eléctrica Carén S.A.</t>
        </is>
      </c>
      <c r="K1235" t="inlineStr">
        <is>
          <t>Talca 015</t>
        </is>
      </c>
      <c r="L1235" t="inlineStr">
        <is>
          <t>-1</t>
        </is>
      </c>
      <c r="M1235" t="n">
        <v>50.8520478891373</v>
      </c>
      <c r="N1235" t="n">
        <v>0.301397339349103</v>
      </c>
      <c r="O1235" t="inlineStr">
        <is>
          <t>5</t>
        </is>
      </c>
      <c r="P1235" s="2" t="n">
        <v>44785.64761195602</v>
      </c>
      <c r="Q1235" t="n">
        <v>22</v>
      </c>
      <c r="R1235" t="inlineStr">
        <is>
          <t>RAPEL 220</t>
        </is>
      </c>
      <c r="S1235" t="n">
        <v>0.047351857623</v>
      </c>
      <c r="T1235" t="n">
        <v>4.100174621803</v>
      </c>
      <c r="U1235" t="n">
        <v>0.00028065436353</v>
      </c>
      <c r="V1235" t="n">
        <v>1.674706882233</v>
      </c>
      <c r="W1235" t="inlineStr">
        <is>
          <t>CGE_DISTRIBUCION</t>
        </is>
      </c>
      <c r="X1235" t="n">
        <v>95.67902760413769</v>
      </c>
      <c r="Y1235" t="n">
        <v>0.004100174621819484</v>
      </c>
      <c r="Z1235" t="n">
        <v>4.5305796926</v>
      </c>
      <c r="AA1235" t="n">
        <v>2.174944002874346</v>
      </c>
      <c r="AB1235" t="n">
        <v>1.674706882213246</v>
      </c>
      <c r="AC1235" t="n">
        <v>2.1749440029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Tome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(Emelectric)_BS1C_BB_CGE Distribucion_Empresa Eléctrica Carén S.A.</t>
        </is>
      </c>
      <c r="K1236" t="inlineStr">
        <is>
          <t>Tome 023</t>
        </is>
      </c>
      <c r="L1236" t="inlineStr">
        <is>
          <t>-1</t>
        </is>
      </c>
      <c r="M1236" t="n">
        <v>204.719989714745</v>
      </c>
      <c r="N1236" t="n">
        <v>1.46445443386524</v>
      </c>
      <c r="O1236" t="inlineStr">
        <is>
          <t>5</t>
        </is>
      </c>
      <c r="P1236" s="2" t="n">
        <v>44785.64761195602</v>
      </c>
      <c r="Q1236" t="n">
        <v>34</v>
      </c>
      <c r="R1236" t="inlineStr">
        <is>
          <t>CHARRUA 220</t>
        </is>
      </c>
      <c r="S1236" t="n">
        <v>92.47675758600001</v>
      </c>
      <c r="T1236" t="n">
        <v>7266.126060013</v>
      </c>
      <c r="U1236" t="n">
        <v>0.66153376736</v>
      </c>
      <c r="V1236" t="n">
        <v>3510.047014089</v>
      </c>
      <c r="W1236" t="inlineStr">
        <is>
          <t>CGE_DISTRIBUCION</t>
        </is>
      </c>
      <c r="X1236" t="n">
        <v>86.8203944870998</v>
      </c>
      <c r="Y1236" t="n">
        <v>7.2661260599265</v>
      </c>
      <c r="Z1236" t="n">
        <v>8028.8685746</v>
      </c>
      <c r="AA1236" t="n">
        <v>4558.502615660448</v>
      </c>
      <c r="AB1236" t="n">
        <v>3510.047014058545</v>
      </c>
      <c r="AC1236" t="n">
        <v>4558.5026157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Tome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(Emelectric)_BS1C_BB_CGE Distribucion_Empresa Eléctrica Carén S.A.</t>
        </is>
      </c>
      <c r="K1237" t="inlineStr">
        <is>
          <t>Tome 023</t>
        </is>
      </c>
      <c r="L1237" t="inlineStr">
        <is>
          <t>-1</t>
        </is>
      </c>
      <c r="M1237" t="n">
        <v>204.719989714745</v>
      </c>
      <c r="N1237" t="n">
        <v>1.46445443386524</v>
      </c>
      <c r="O1237" t="inlineStr">
        <is>
          <t>5</t>
        </is>
      </c>
      <c r="P1237" s="2" t="n">
        <v>44785.64761195602</v>
      </c>
      <c r="Q1237" t="n">
        <v>30</v>
      </c>
      <c r="R1237" t="inlineStr">
        <is>
          <t>HUALPEN 220</t>
        </is>
      </c>
      <c r="S1237" t="n">
        <v>55.739500067</v>
      </c>
      <c r="T1237" t="n">
        <v>4451.1466200465</v>
      </c>
      <c r="U1237" t="n">
        <v>0.39873328643</v>
      </c>
      <c r="V1237" t="n">
        <v>2151.546719553</v>
      </c>
      <c r="W1237" t="inlineStr">
        <is>
          <t>CGE_DISTRIBUCION</t>
        </is>
      </c>
      <c r="X1237" t="n">
        <v>88.23893377884518</v>
      </c>
      <c r="Y1237" t="n">
        <v>4.451146620026544</v>
      </c>
      <c r="Z1237" t="n">
        <v>4918.3940553</v>
      </c>
      <c r="AA1237" t="n">
        <v>2794.216518930781</v>
      </c>
      <c r="AB1237" t="n">
        <v>2151.546719576701</v>
      </c>
      <c r="AC1237" t="n">
        <v>2794.2165189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Tome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(Emelectric)_BS1C_BB_CGE Distribucion_Empresa Eléctrica Carén S.A.</t>
        </is>
      </c>
      <c r="K1238" t="inlineStr">
        <is>
          <t>Tome 023</t>
        </is>
      </c>
      <c r="L1238" t="inlineStr">
        <is>
          <t>-1</t>
        </is>
      </c>
      <c r="M1238" t="n">
        <v>204.719989714745</v>
      </c>
      <c r="N1238" t="n">
        <v>1.46445443386524</v>
      </c>
      <c r="O1238" t="inlineStr">
        <is>
          <t>5</t>
        </is>
      </c>
      <c r="P1238" s="2" t="n">
        <v>44785.64761195602</v>
      </c>
      <c r="Q1238" t="n">
        <v>25</v>
      </c>
      <c r="R1238" t="inlineStr">
        <is>
          <t>LAGUNILLAS 220</t>
        </is>
      </c>
      <c r="S1238" t="n">
        <v>61.866672456</v>
      </c>
      <c r="T1238" t="n">
        <v>4919.908403142</v>
      </c>
      <c r="U1238" t="n">
        <v>0.44256409905</v>
      </c>
      <c r="V1238" t="n">
        <v>2375.125990545</v>
      </c>
      <c r="W1238" t="inlineStr">
        <is>
          <t>CGE_DISTRIBUCION</t>
        </is>
      </c>
      <c r="X1238" t="n">
        <v>87.87223654720975</v>
      </c>
      <c r="Y1238" t="n">
        <v>4.919908403180353</v>
      </c>
      <c r="Z1238" t="n">
        <v>5436.3628764</v>
      </c>
      <c r="AA1238" t="n">
        <v>3084.579208471601</v>
      </c>
      <c r="AB1238" t="n">
        <v>2375.125990523133</v>
      </c>
      <c r="AC1238" t="n">
        <v>3084.5792085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Villa Prat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(Emelectric)_BS1C_BB_CGE Distribucion_Empresa Eléctrica Carén S.A.</t>
        </is>
      </c>
      <c r="K1239" t="inlineStr">
        <is>
          <t>Villa Prat 13.2</t>
        </is>
      </c>
      <c r="L1239" t="inlineStr">
        <is>
          <t>-1</t>
        </is>
      </c>
      <c r="M1239" t="n">
        <v>274.745550939877</v>
      </c>
      <c r="N1239" t="n">
        <v>1.99947616362008</v>
      </c>
      <c r="O1239" t="inlineStr">
        <is>
          <t>5</t>
        </is>
      </c>
      <c r="P1239" s="2" t="n">
        <v>44785.64761195602</v>
      </c>
      <c r="Q1239" t="n">
        <v>8</v>
      </c>
      <c r="R1239" t="inlineStr">
        <is>
          <t>ALTO JAHUEL 220</t>
        </is>
      </c>
      <c r="S1239" t="n">
        <v>97.65681764599999</v>
      </c>
      <c r="T1239" t="n">
        <v>8317.8944588145</v>
      </c>
      <c r="U1239" t="n">
        <v>0.71070920657</v>
      </c>
      <c r="V1239" t="n">
        <v>4206.161285403</v>
      </c>
      <c r="W1239" t="inlineStr">
        <is>
          <t>CGE_DISTRIBUCION</t>
        </is>
      </c>
      <c r="X1239" t="n">
        <v>94.1157394051704</v>
      </c>
      <c r="Y1239" t="n">
        <v>8.317894458641808</v>
      </c>
      <c r="Z1239" t="n">
        <v>9191.0436009</v>
      </c>
      <c r="AA1239" t="n">
        <v>5462.547123941503</v>
      </c>
      <c r="AB1239" t="n">
        <v>4206.161285434957</v>
      </c>
      <c r="AC1239" t="n">
        <v>5462.5471239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Villa Prat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(Emelectric)_BS1C_BB_CGE Distribucion_Empresa Eléctrica Carén S.A.</t>
        </is>
      </c>
      <c r="K1240" t="inlineStr">
        <is>
          <t>Villa Prat 13.2</t>
        </is>
      </c>
      <c r="L1240" t="inlineStr">
        <is>
          <t>-1</t>
        </is>
      </c>
      <c r="M1240" t="n">
        <v>274.745550939877</v>
      </c>
      <c r="N1240" t="n">
        <v>1.99947616362008</v>
      </c>
      <c r="O1240" t="inlineStr">
        <is>
          <t>5</t>
        </is>
      </c>
      <c r="P1240" s="2" t="n">
        <v>44785.64761195602</v>
      </c>
      <c r="Q1240" t="n">
        <v>34</v>
      </c>
      <c r="R1240" t="inlineStr">
        <is>
          <t>CHARRUA 220</t>
        </is>
      </c>
      <c r="S1240" t="n">
        <v>29.999397781</v>
      </c>
      <c r="T1240" t="n">
        <v>2357.126392569</v>
      </c>
      <c r="U1240" t="n">
        <v>0.21832421646</v>
      </c>
      <c r="V1240" t="n">
        <v>1158.411409848</v>
      </c>
      <c r="W1240" t="inlineStr">
        <is>
          <t>CGE_DISTRIBUCION</t>
        </is>
      </c>
      <c r="X1240" t="n">
        <v>86.8203944905384</v>
      </c>
      <c r="Y1240" t="n">
        <v>2.357126392591627</v>
      </c>
      <c r="Z1240" t="n">
        <v>2604.5595498</v>
      </c>
      <c r="AA1240" t="n">
        <v>1504.430402358178</v>
      </c>
      <c r="AB1240" t="n">
        <v>1158.411409815797</v>
      </c>
      <c r="AC1240" t="n">
        <v>1504.4304024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Villa Prat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(Emelectric)_BS1C_BB_CGE Distribucion_Empresa Eléctrica Carén S.A.</t>
        </is>
      </c>
      <c r="K1241" t="inlineStr">
        <is>
          <t>Villa Prat 13.2</t>
        </is>
      </c>
      <c r="L1241" t="inlineStr">
        <is>
          <t>-1</t>
        </is>
      </c>
      <c r="M1241" t="n">
        <v>274.745550939877</v>
      </c>
      <c r="N1241" t="n">
        <v>1.99947616362008</v>
      </c>
      <c r="O1241" t="inlineStr">
        <is>
          <t>5</t>
        </is>
      </c>
      <c r="P1241" s="2" t="n">
        <v>44785.64761195602</v>
      </c>
      <c r="Q1241" t="n">
        <v>23</v>
      </c>
      <c r="R1241" t="inlineStr">
        <is>
          <t>ITAHUE 220</t>
        </is>
      </c>
      <c r="S1241" t="n">
        <v>154.28669819</v>
      </c>
      <c r="T1241" t="n">
        <v>12371.95657625</v>
      </c>
      <c r="U1241" t="n">
        <v>1.1228399563</v>
      </c>
      <c r="V1241" t="n">
        <v>6194.028399020001</v>
      </c>
      <c r="W1241" t="inlineStr">
        <is>
          <t>CGE_DISTRIBUCION</t>
        </is>
      </c>
      <c r="X1241" t="n">
        <v>88.60563100773879</v>
      </c>
      <c r="Y1241" t="n">
        <v>12.37195657554908</v>
      </c>
      <c r="Z1241" t="n">
        <v>13670.67025</v>
      </c>
      <c r="AA1241" t="n">
        <v>8044.19272587713</v>
      </c>
      <c r="AB1241" t="n">
        <v>6194.02839892539</v>
      </c>
      <c r="AC1241" t="n">
        <v>8044.192726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Ancoa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(Emetal)_BS1C_BB_CGE Distribucion_Empresa Eléctrica Carén S.A.</t>
        </is>
      </c>
      <c r="K1242" t="inlineStr">
        <is>
          <t>Ancoa 13.2</t>
        </is>
      </c>
      <c r="L1242" t="inlineStr">
        <is>
          <t>-1</t>
        </is>
      </c>
      <c r="M1242" t="n">
        <v>98.1628949719305</v>
      </c>
      <c r="N1242" t="n">
        <v>0.812933060564252</v>
      </c>
      <c r="O1242" t="inlineStr">
        <is>
          <t>5</t>
        </is>
      </c>
      <c r="P1242" s="2" t="n">
        <v>44785.64761195602</v>
      </c>
      <c r="Q1242" t="n">
        <v>33</v>
      </c>
      <c r="R1242" t="inlineStr">
        <is>
          <t>ANCOA 220</t>
        </is>
      </c>
      <c r="S1242" t="n">
        <v>100.73441598</v>
      </c>
      <c r="T1242" t="n">
        <v>8357.455864114499</v>
      </c>
      <c r="U1242" t="n">
        <v>0.83423635474</v>
      </c>
      <c r="V1242" t="n">
        <v>4679.074556772</v>
      </c>
      <c r="W1242" t="inlineStr">
        <is>
          <t>CGE_DISTRIBUCION</t>
        </is>
      </c>
      <c r="X1242" t="n">
        <v>91.674307841257</v>
      </c>
      <c r="Y1242" t="n">
        <v>8.357455863987582</v>
      </c>
      <c r="Z1242" t="n">
        <v>9234.757860899999</v>
      </c>
      <c r="AA1242" t="n">
        <v>6076.720203634292</v>
      </c>
      <c r="AB1242" t="n">
        <v>4679.074556798405</v>
      </c>
      <c r="AC1242" t="n">
        <v>6076.7202036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La Palma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(Emetal)_BS1C_BB_CGE Distribucion_Empresa Eléctrica Carén S.A.</t>
        </is>
      </c>
      <c r="K1243" t="inlineStr">
        <is>
          <t>La Palma 13.2</t>
        </is>
      </c>
      <c r="L1243" t="inlineStr">
        <is>
          <t>-1</t>
        </is>
      </c>
      <c r="M1243" t="n">
        <v>54.6668550137996</v>
      </c>
      <c r="N1243" t="n">
        <v>0.388890051857843</v>
      </c>
      <c r="O1243" t="inlineStr">
        <is>
          <t>5</t>
        </is>
      </c>
      <c r="P1243" s="2" t="n">
        <v>44785.64761195602</v>
      </c>
      <c r="Q1243" t="n">
        <v>8</v>
      </c>
      <c r="R1243" t="inlineStr">
        <is>
          <t>ALTO JAHUEL 220</t>
        </is>
      </c>
      <c r="S1243" t="n">
        <v>17.111737652</v>
      </c>
      <c r="T1243" t="n">
        <v>1457.487876648</v>
      </c>
      <c r="U1243" t="n">
        <v>0.12173085382</v>
      </c>
      <c r="V1243" t="n">
        <v>720.4347429895</v>
      </c>
      <c r="W1243" t="inlineStr">
        <is>
          <t>CGE_DISTRIBUCION</t>
        </is>
      </c>
      <c r="X1243" t="n">
        <v>94.11573940388354</v>
      </c>
      <c r="Y1243" t="n">
        <v>1.457487876650945</v>
      </c>
      <c r="Z1243" t="n">
        <v>1610.4838416</v>
      </c>
      <c r="AA1243" t="n">
        <v>935.629536354026</v>
      </c>
      <c r="AB1243" t="n">
        <v>720.4347429926</v>
      </c>
      <c r="AC1243" t="n">
        <v>935.62953635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La Palma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(Emetal)_BS1C_BB_CGE Distribucion_Empresa Eléctrica Carén S.A.</t>
        </is>
      </c>
      <c r="K1244" t="inlineStr">
        <is>
          <t>La Palma 13.2</t>
        </is>
      </c>
      <c r="L1244" t="inlineStr">
        <is>
          <t>-1</t>
        </is>
      </c>
      <c r="M1244" t="n">
        <v>54.6668550137996</v>
      </c>
      <c r="N1244" t="n">
        <v>0.388890051857843</v>
      </c>
      <c r="O1244" t="inlineStr">
        <is>
          <t>5</t>
        </is>
      </c>
      <c r="P1244" s="2" t="n">
        <v>44785.64761195602</v>
      </c>
      <c r="Q1244" t="n">
        <v>34</v>
      </c>
      <c r="R1244" t="inlineStr">
        <is>
          <t>CHARRUA 220</t>
        </is>
      </c>
      <c r="S1244" t="n">
        <v>11.990064752</v>
      </c>
      <c r="T1244" t="n">
        <v>942.0888473790001</v>
      </c>
      <c r="U1244" t="n">
        <v>0.085295885746</v>
      </c>
      <c r="V1244" t="n">
        <v>452.573373945</v>
      </c>
      <c r="W1244" t="inlineStr">
        <is>
          <t>CGE_DISTRIBUCION</t>
        </is>
      </c>
      <c r="X1244" t="n">
        <v>86.82039449433942</v>
      </c>
      <c r="Y1244" t="n">
        <v>0.9420888473620892</v>
      </c>
      <c r="Z1244" t="n">
        <v>1040.9821518</v>
      </c>
      <c r="AA1244" t="n">
        <v>587.7576285053275</v>
      </c>
      <c r="AB1244" t="n">
        <v>452.5733739491022</v>
      </c>
      <c r="AC1244" t="n">
        <v>587.7576285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La Palma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(Emetal)_BS1C_BB_CGE Distribucion_Empresa Eléctrica Carén S.A.</t>
        </is>
      </c>
      <c r="K1245" t="inlineStr">
        <is>
          <t>La Palma 13.2</t>
        </is>
      </c>
      <c r="L1245" t="inlineStr">
        <is>
          <t>-1</t>
        </is>
      </c>
      <c r="M1245" t="n">
        <v>54.6668550137996</v>
      </c>
      <c r="N1245" t="n">
        <v>0.388890051857843</v>
      </c>
      <c r="O1245" t="inlineStr">
        <is>
          <t>5</t>
        </is>
      </c>
      <c r="P1245" s="2" t="n">
        <v>44785.64761195602</v>
      </c>
      <c r="Q1245" t="n">
        <v>23</v>
      </c>
      <c r="R1245" t="inlineStr">
        <is>
          <t>ITAHUE 220</t>
        </is>
      </c>
      <c r="S1245" t="n">
        <v>26.997131057</v>
      </c>
      <c r="T1245" t="n">
        <v>2164.848538684</v>
      </c>
      <c r="U1245" t="n">
        <v>0.19205435948</v>
      </c>
      <c r="V1245" t="n">
        <v>1059.447653341</v>
      </c>
      <c r="W1245" t="inlineStr">
        <is>
          <t>CGE_DISTRIBUCION</t>
        </is>
      </c>
      <c r="X1245" t="n">
        <v>88.60563100819921</v>
      </c>
      <c r="Y1245" t="n">
        <v>2.164848538608466</v>
      </c>
      <c r="Z1245" t="n">
        <v>2392.0978328</v>
      </c>
      <c r="AA1245" t="n">
        <v>1375.906043309571</v>
      </c>
      <c r="AB1245" t="n">
        <v>1059.44765334837</v>
      </c>
      <c r="AC1245" t="n">
        <v>1375.9060433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Los Maquis 13.8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(Emetal)_BS1C_BB_CGE Distribucion_Empresa Eléctrica Carén S.A.</t>
        </is>
      </c>
      <c r="K1246" t="inlineStr">
        <is>
          <t>Los Maquis 13.8</t>
        </is>
      </c>
      <c r="L1246" t="inlineStr">
        <is>
          <t>-1</t>
        </is>
      </c>
      <c r="M1246" t="n">
        <v>0</v>
      </c>
      <c r="N1246" t="n">
        <v>0.913855083495885</v>
      </c>
      <c r="O1246" t="inlineStr">
        <is>
          <t>5</t>
        </is>
      </c>
      <c r="P1246" s="2" t="n">
        <v>44785.64761195602</v>
      </c>
      <c r="Q1246" t="n">
        <v>8</v>
      </c>
      <c r="R1246" t="inlineStr">
        <is>
          <t>ALTO JAHUEL 220</t>
        </is>
      </c>
      <c r="S1246" t="n">
        <v>0</v>
      </c>
      <c r="T1246" t="n">
        <v>0</v>
      </c>
      <c r="U1246" t="n">
        <v>0.32710165482</v>
      </c>
      <c r="V1246" t="n">
        <v>1935.872371125</v>
      </c>
      <c r="W1246" t="inlineStr">
        <is>
          <t>CGE_DISTRIBUCION</t>
        </is>
      </c>
      <c r="X1246" t="n">
        <v>0</v>
      </c>
      <c r="Y1246" t="n">
        <v>0</v>
      </c>
      <c r="Z1246" t="n">
        <v>0</v>
      </c>
      <c r="AA1246" t="n">
        <v>2514.119962516861</v>
      </c>
      <c r="AB1246" t="n">
        <v>1935.872371137983</v>
      </c>
      <c r="AC1246" t="n">
        <v>2514.1199625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Los Maquis 13.8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(Emetal)_BS1C_BB_CGE Distribucion_Empresa Eléctrica Carén S.A.</t>
        </is>
      </c>
      <c r="K1247" t="inlineStr">
        <is>
          <t>Los Maquis 13.8</t>
        </is>
      </c>
      <c r="L1247" t="inlineStr">
        <is>
          <t>-1</t>
        </is>
      </c>
      <c r="M1247" t="n">
        <v>0</v>
      </c>
      <c r="N1247" t="n">
        <v>0.913855083495885</v>
      </c>
      <c r="O1247" t="inlineStr">
        <is>
          <t>5</t>
        </is>
      </c>
      <c r="P1247" s="2" t="n">
        <v>44785.64761195602</v>
      </c>
      <c r="Q1247" t="n">
        <v>34</v>
      </c>
      <c r="R1247" t="inlineStr">
        <is>
          <t>CHARRUA 220</t>
        </is>
      </c>
      <c r="S1247" t="n">
        <v>0</v>
      </c>
      <c r="T1247" t="n">
        <v>0</v>
      </c>
      <c r="U1247" t="n">
        <v>0.083742438179</v>
      </c>
      <c r="V1247" t="n">
        <v>444.3309012835001</v>
      </c>
      <c r="W1247" t="inlineStr">
        <is>
          <t>CGE_DISTRIBUCION</t>
        </is>
      </c>
      <c r="X1247" t="n">
        <v>0</v>
      </c>
      <c r="Y1247" t="n">
        <v>0</v>
      </c>
      <c r="Z1247" t="n">
        <v>0</v>
      </c>
      <c r="AA1247" t="n">
        <v>577.0531185474408</v>
      </c>
      <c r="AB1247" t="n">
        <v>444.3309012815295</v>
      </c>
      <c r="AC1247" t="n">
        <v>577.05311855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Los Maquis 13.8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(Emetal)_BS1C_BB_CGE Distribucion_Empresa Eléctrica Carén S.A.</t>
        </is>
      </c>
      <c r="K1248" t="inlineStr">
        <is>
          <t>Los Maquis 13.8</t>
        </is>
      </c>
      <c r="L1248" t="inlineStr">
        <is>
          <t>-1</t>
        </is>
      </c>
      <c r="M1248" t="n">
        <v>0</v>
      </c>
      <c r="N1248" t="n">
        <v>0.913855083495885</v>
      </c>
      <c r="O1248" t="inlineStr">
        <is>
          <t>5</t>
        </is>
      </c>
      <c r="P1248" s="2" t="n">
        <v>44785.64761195602</v>
      </c>
      <c r="Q1248" t="n">
        <v>23</v>
      </c>
      <c r="R1248" t="inlineStr">
        <is>
          <t>ITAHUE 220</t>
        </is>
      </c>
      <c r="S1248" t="n">
        <v>0</v>
      </c>
      <c r="T1248" t="n">
        <v>0</v>
      </c>
      <c r="U1248" t="n">
        <v>0.52695899387</v>
      </c>
      <c r="V1248" t="n">
        <v>2906.913808106</v>
      </c>
      <c r="W1248" t="inlineStr">
        <is>
          <t>CGE_DISTRIBUCION</t>
        </is>
      </c>
      <c r="X1248" t="n">
        <v>0</v>
      </c>
      <c r="Y1248" t="n">
        <v>0</v>
      </c>
      <c r="Z1248" t="n">
        <v>0</v>
      </c>
      <c r="AA1248" t="n">
        <v>3775.212737810805</v>
      </c>
      <c r="AB1248" t="n">
        <v>2906.91380811432</v>
      </c>
      <c r="AC1248" t="n">
        <v>3775.2127378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Panguilemo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(Emetal)_BS1C_BB_CGE Distribucion_Empresa Eléctrica Carén S.A.</t>
        </is>
      </c>
      <c r="K1249" t="inlineStr">
        <is>
          <t>Panguilemo 015</t>
        </is>
      </c>
      <c r="L1249" t="inlineStr">
        <is>
          <t>-1</t>
        </is>
      </c>
      <c r="M1249" t="n">
        <v>0.000224387137956566</v>
      </c>
      <c r="N1249" t="n">
        <v>0</v>
      </c>
      <c r="O1249" t="inlineStr">
        <is>
          <t>5</t>
        </is>
      </c>
      <c r="P1249" s="2" t="n">
        <v>44785.64761195602</v>
      </c>
      <c r="Q1249" t="n">
        <v>8</v>
      </c>
      <c r="R1249" t="inlineStr">
        <is>
          <t>ALTO JAHUEL 220</t>
        </is>
      </c>
      <c r="S1249" t="n">
        <v>7.843386017599999e-05</v>
      </c>
      <c r="T1249" t="n">
        <v>0.006680583974225</v>
      </c>
      <c r="U1249" t="n">
        <v>0</v>
      </c>
      <c r="V1249" t="n">
        <v>0</v>
      </c>
      <c r="W1249" t="inlineStr">
        <is>
          <t>CGE_DISTRIBUCION</t>
        </is>
      </c>
      <c r="X1249" t="n">
        <v>94.11573940763301</v>
      </c>
      <c r="Y1249" t="n">
        <v>6.680583974278522e-06</v>
      </c>
      <c r="Z1249" t="n">
        <v>0.007381860745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Panguilemo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(Emetal)_BS1C_BB_CGE Distribucion_Empresa Eléctrica Carén S.A.</t>
        </is>
      </c>
      <c r="K1250" t="inlineStr">
        <is>
          <t>Panguilemo 015</t>
        </is>
      </c>
      <c r="L1250" t="inlineStr">
        <is>
          <t>-1</t>
        </is>
      </c>
      <c r="M1250" t="n">
        <v>0.000224387137956566</v>
      </c>
      <c r="N1250" t="n">
        <v>0</v>
      </c>
      <c r="O1250" t="inlineStr">
        <is>
          <t>5</t>
        </is>
      </c>
      <c r="P1250" s="2" t="n">
        <v>44785.64761195602</v>
      </c>
      <c r="Q1250" t="n">
        <v>34</v>
      </c>
      <c r="R1250" t="inlineStr">
        <is>
          <t>CHARRUA 220</t>
        </is>
      </c>
      <c r="S1250" t="n">
        <v>2.3996828962e-05</v>
      </c>
      <c r="T1250" t="n">
        <v>0.0018854898119945</v>
      </c>
      <c r="U1250" t="n">
        <v>0</v>
      </c>
      <c r="V1250" t="n">
        <v>0</v>
      </c>
      <c r="W1250" t="inlineStr">
        <is>
          <t>CGE_DISTRIBUCION</t>
        </is>
      </c>
      <c r="X1250" t="n">
        <v>86.82039448602053</v>
      </c>
      <c r="Y1250" t="n">
        <v>1.885489811989435e-06</v>
      </c>
      <c r="Z1250" t="n">
        <v>0.0020834141569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Panguilemo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(Emetal)_BS1C_BB_CGE Distribucion_Empresa Eléctrica Carén S.A.</t>
        </is>
      </c>
      <c r="K1251" t="inlineStr">
        <is>
          <t>Panguilemo 015</t>
        </is>
      </c>
      <c r="L1251" t="inlineStr">
        <is>
          <t>-1</t>
        </is>
      </c>
      <c r="M1251" t="n">
        <v>0.000224387137956566</v>
      </c>
      <c r="N1251" t="n">
        <v>0</v>
      </c>
      <c r="O1251" t="inlineStr">
        <is>
          <t>5</t>
        </is>
      </c>
      <c r="P1251" s="2" t="n">
        <v>44785.64761195602</v>
      </c>
      <c r="Q1251" t="n">
        <v>23</v>
      </c>
      <c r="R1251" t="inlineStr">
        <is>
          <t>ITAHUE 220</t>
        </is>
      </c>
      <c r="S1251" t="n">
        <v>0.00012783459901</v>
      </c>
      <c r="T1251" t="n">
        <v>0.01025081310555</v>
      </c>
      <c r="U1251" t="n">
        <v>0</v>
      </c>
      <c r="V1251" t="n">
        <v>0</v>
      </c>
      <c r="W1251" t="inlineStr">
        <is>
          <t>CGE_DISTRIBUCION</t>
        </is>
      </c>
      <c r="X1251" t="n">
        <v>88.60563101047013</v>
      </c>
      <c r="Y1251" t="n">
        <v>1.025081310577758e-05</v>
      </c>
      <c r="Z1251" t="n">
        <v>0.01132686531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Clemente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(Emetal)_BS1C_BB_CGE Distribucion_Empresa Eléctrica Carén S.A.</t>
        </is>
      </c>
      <c r="K1252" t="inlineStr">
        <is>
          <t>San Clemente 13.2</t>
        </is>
      </c>
      <c r="L1252" t="inlineStr">
        <is>
          <t>-1</t>
        </is>
      </c>
      <c r="M1252" t="n">
        <v>339.906498873281</v>
      </c>
      <c r="N1252" t="n">
        <v>3.56546743422618</v>
      </c>
      <c r="O1252" t="inlineStr">
        <is>
          <t>5</t>
        </is>
      </c>
      <c r="P1252" s="2" t="n">
        <v>44785.64761195602</v>
      </c>
      <c r="Q1252" t="n">
        <v>8</v>
      </c>
      <c r="R1252" t="inlineStr">
        <is>
          <t>ALTO JAHUEL 220</t>
        </is>
      </c>
      <c r="S1252" t="n">
        <v>118.68378513</v>
      </c>
      <c r="T1252" t="n">
        <v>10108.861034665</v>
      </c>
      <c r="U1252" t="n">
        <v>1.2449508482</v>
      </c>
      <c r="V1252" t="n">
        <v>7367.941785049999</v>
      </c>
      <c r="W1252" t="inlineStr">
        <is>
          <t>CGE_DISTRIBUCION</t>
        </is>
      </c>
      <c r="X1252" t="n">
        <v>94.1157394111077</v>
      </c>
      <c r="Y1252" t="n">
        <v>10.10886103522518</v>
      </c>
      <c r="Z1252" t="n">
        <v>11170.012193</v>
      </c>
      <c r="AA1252" t="n">
        <v>9568.75556463039</v>
      </c>
      <c r="AB1252" t="n">
        <v>7367.9417847654</v>
      </c>
      <c r="AC1252" t="n">
        <v>9568.755564999999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Clemente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(Emetal)_BS1C_BB_CGE Distribucion_Empresa Eléctrica Carén S.A.</t>
        </is>
      </c>
      <c r="K1253" t="inlineStr">
        <is>
          <t>San Clemente 13.2</t>
        </is>
      </c>
      <c r="L1253" t="inlineStr">
        <is>
          <t>-1</t>
        </is>
      </c>
      <c r="M1253" t="n">
        <v>339.906498873281</v>
      </c>
      <c r="N1253" t="n">
        <v>3.56546743422618</v>
      </c>
      <c r="O1253" t="inlineStr">
        <is>
          <t>5</t>
        </is>
      </c>
      <c r="P1253" s="2" t="n">
        <v>44785.64761195602</v>
      </c>
      <c r="Q1253" t="n">
        <v>34</v>
      </c>
      <c r="R1253" t="inlineStr">
        <is>
          <t>CHARRUA 220</t>
        </is>
      </c>
      <c r="S1253" t="n">
        <v>39.972559257</v>
      </c>
      <c r="T1253" t="n">
        <v>3140.742193877</v>
      </c>
      <c r="U1253" t="n">
        <v>0.41929798159</v>
      </c>
      <c r="V1253" t="n">
        <v>2224.762666511</v>
      </c>
      <c r="W1253" t="inlineStr">
        <is>
          <t>CGE_DISTRIBUCION</t>
        </is>
      </c>
      <c r="X1253" t="n">
        <v>86.82039448909912</v>
      </c>
      <c r="Y1253" t="n">
        <v>3.140742193905626</v>
      </c>
      <c r="Z1253" t="n">
        <v>3470.4333634</v>
      </c>
      <c r="AA1253" t="n">
        <v>2889.302164315311</v>
      </c>
      <c r="AB1253" t="n">
        <v>2224.762666522789</v>
      </c>
      <c r="AC1253" t="n">
        <v>2889.3021643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Clemente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(Emetal)_BS1C_BB_CGE Distribucion_Empresa Eléctrica Carén S.A.</t>
        </is>
      </c>
      <c r="K1254" t="inlineStr">
        <is>
          <t>San Clemente 13.2</t>
        </is>
      </c>
      <c r="L1254" t="inlineStr">
        <is>
          <t>-1</t>
        </is>
      </c>
      <c r="M1254" t="n">
        <v>339.906498873281</v>
      </c>
      <c r="N1254" t="n">
        <v>3.56546743422618</v>
      </c>
      <c r="O1254" t="inlineStr">
        <is>
          <t>5</t>
        </is>
      </c>
      <c r="P1254" s="2" t="n">
        <v>44785.64761195602</v>
      </c>
      <c r="Q1254" t="n">
        <v>23</v>
      </c>
      <c r="R1254" t="inlineStr">
        <is>
          <t>ITAHUE 220</t>
        </is>
      </c>
      <c r="S1254" t="n">
        <v>190.15450377</v>
      </c>
      <c r="T1254" t="n">
        <v>15248.12761538</v>
      </c>
      <c r="U1254" t="n">
        <v>1.9946533598</v>
      </c>
      <c r="V1254" t="n">
        <v>11003.2952491</v>
      </c>
      <c r="W1254" t="inlineStr">
        <is>
          <t>CGE_DISTRIBUCION</t>
        </is>
      </c>
      <c r="X1254" t="n">
        <v>88.60563100721934</v>
      </c>
      <c r="Y1254" t="n">
        <v>15.248127614842</v>
      </c>
      <c r="Z1254" t="n">
        <v>16848.759796</v>
      </c>
      <c r="AA1254" t="n">
        <v>14289.99383021356</v>
      </c>
      <c r="AB1254" t="n">
        <v>11003.29524926444</v>
      </c>
      <c r="AC1254" t="n">
        <v>14289.99383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Javier 023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(Emetal)_BS1C_BB_CGE Distribucion_Empresa Eléctrica Carén S.A.</t>
        </is>
      </c>
      <c r="K1255" t="inlineStr">
        <is>
          <t>San Javier 023</t>
        </is>
      </c>
      <c r="L1255" t="inlineStr">
        <is>
          <t>-1</t>
        </is>
      </c>
      <c r="M1255" t="n">
        <v>18.0607791976216</v>
      </c>
      <c r="N1255" t="n">
        <v>0.199134116751511</v>
      </c>
      <c r="O1255" t="inlineStr">
        <is>
          <t>5</t>
        </is>
      </c>
      <c r="P1255" s="2" t="n">
        <v>44785.64761195602</v>
      </c>
      <c r="Q1255" t="n">
        <v>8</v>
      </c>
      <c r="R1255" t="inlineStr">
        <is>
          <t>ALTO JAHUEL 220</t>
        </is>
      </c>
      <c r="S1255" t="n">
        <v>5.701223881</v>
      </c>
      <c r="T1255" t="n">
        <v>485.60028548645</v>
      </c>
      <c r="U1255" t="n">
        <v>0.06286097248600001</v>
      </c>
      <c r="V1255" t="n">
        <v>372.0275274254</v>
      </c>
      <c r="W1255" t="inlineStr">
        <is>
          <t>CGE_DISTRIBUCION</t>
        </is>
      </c>
      <c r="X1255" t="n">
        <v>94.1157394070634</v>
      </c>
      <c r="Y1255" t="n">
        <v>0.485600285482398</v>
      </c>
      <c r="Z1255" t="n">
        <v>536.57490109</v>
      </c>
      <c r="AA1255" t="n">
        <v>483.1526330195783</v>
      </c>
      <c r="AB1255" t="n">
        <v>372.0275274250753</v>
      </c>
      <c r="AC1255" t="n">
        <v>483.15263302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Javier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(Emetal)_BS1C_BB_CGE Distribucion_Empresa Eléctrica Carén S.A.</t>
        </is>
      </c>
      <c r="K1256" t="inlineStr">
        <is>
          <t>San Javier 023</t>
        </is>
      </c>
      <c r="L1256" t="inlineStr">
        <is>
          <t>-1</t>
        </is>
      </c>
      <c r="M1256" t="n">
        <v>18.0607791976216</v>
      </c>
      <c r="N1256" t="n">
        <v>0.199134116751511</v>
      </c>
      <c r="O1256" t="inlineStr">
        <is>
          <t>5</t>
        </is>
      </c>
      <c r="P1256" s="2" t="n">
        <v>44785.64761195602</v>
      </c>
      <c r="Q1256" t="n">
        <v>34</v>
      </c>
      <c r="R1256" t="inlineStr">
        <is>
          <t>CHARRUA 220</t>
        </is>
      </c>
      <c r="S1256" t="n">
        <v>4.03450869</v>
      </c>
      <c r="T1256" t="n">
        <v>317.00126060715</v>
      </c>
      <c r="U1256" t="n">
        <v>0.044483981869</v>
      </c>
      <c r="V1256" t="n">
        <v>236.0285679136</v>
      </c>
      <c r="W1256" t="inlineStr">
        <is>
          <t>CGE_DISTRIBUCION</t>
        </is>
      </c>
      <c r="X1256" t="n">
        <v>86.8203944891529</v>
      </c>
      <c r="Y1256" t="n">
        <v>0.3170012606123225</v>
      </c>
      <c r="Z1256" t="n">
        <v>350.27763603</v>
      </c>
      <c r="AA1256" t="n">
        <v>306.5306076756179</v>
      </c>
      <c r="AB1256" t="n">
        <v>236.0285679102258</v>
      </c>
      <c r="AC1256" t="n">
        <v>306.53060768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San Javier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(Emetal)_BS1C_BB_CGE Distribucion_Empresa Eléctrica Carén S.A.</t>
        </is>
      </c>
      <c r="K1257" t="inlineStr">
        <is>
          <t>San Javier 023</t>
        </is>
      </c>
      <c r="L1257" t="inlineStr">
        <is>
          <t>-1</t>
        </is>
      </c>
      <c r="M1257" t="n">
        <v>18.0607791976216</v>
      </c>
      <c r="N1257" t="n">
        <v>0.199134116751511</v>
      </c>
      <c r="O1257" t="inlineStr">
        <is>
          <t>5</t>
        </is>
      </c>
      <c r="P1257" s="2" t="n">
        <v>44785.64761195602</v>
      </c>
      <c r="Q1257" t="n">
        <v>23</v>
      </c>
      <c r="R1257" t="inlineStr">
        <is>
          <t>ITAHUE 220</t>
        </is>
      </c>
      <c r="S1257" t="n">
        <v>8.7981752275</v>
      </c>
      <c r="T1257" t="n">
        <v>705.50892033185</v>
      </c>
      <c r="U1257" t="n">
        <v>0.09700756582300001</v>
      </c>
      <c r="V1257" t="n">
        <v>535.1320232874</v>
      </c>
      <c r="W1257" t="inlineStr">
        <is>
          <t>CGE_DISTRIBUCION</t>
        </is>
      </c>
      <c r="X1257" t="n">
        <v>88.60563101045341</v>
      </c>
      <c r="Y1257" t="n">
        <v>0.7055089203347252</v>
      </c>
      <c r="Z1257" t="n">
        <v>779.56786777</v>
      </c>
      <c r="AA1257" t="n">
        <v>694.9766536182909</v>
      </c>
      <c r="AB1257" t="n">
        <v>535.1320232860841</v>
      </c>
      <c r="AC1257" t="n">
        <v>694.97665362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San Miguel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(Emetal)_BS1C_BB_CGE Distribucion_Empresa Eléctrica Carén S.A.</t>
        </is>
      </c>
      <c r="K1258" t="inlineStr">
        <is>
          <t>San Miguel 015</t>
        </is>
      </c>
      <c r="L1258" t="inlineStr">
        <is>
          <t>-1</t>
        </is>
      </c>
      <c r="M1258" t="n">
        <v>22.6434929498656</v>
      </c>
      <c r="N1258" t="n">
        <v>0.285159141728912</v>
      </c>
      <c r="O1258" t="inlineStr">
        <is>
          <t>5</t>
        </is>
      </c>
      <c r="P1258" s="2" t="n">
        <v>44785.64761195602</v>
      </c>
      <c r="Q1258" t="n">
        <v>8</v>
      </c>
      <c r="R1258" t="inlineStr">
        <is>
          <t>ALTO JAHUEL 220</t>
        </is>
      </c>
      <c r="S1258" t="n">
        <v>7.8729210525</v>
      </c>
      <c r="T1258" t="n">
        <v>670.5740364657501</v>
      </c>
      <c r="U1258" t="n">
        <v>0.09914791482300001</v>
      </c>
      <c r="V1258" t="n">
        <v>586.7830569909</v>
      </c>
      <c r="W1258" t="inlineStr">
        <is>
          <t>CGE_DISTRIBUCION</t>
        </is>
      </c>
      <c r="X1258" t="n">
        <v>94.11573940715805</v>
      </c>
      <c r="Y1258" t="n">
        <v>0.6705740364659476</v>
      </c>
      <c r="Z1258" t="n">
        <v>740.96578615</v>
      </c>
      <c r="AA1258" t="n">
        <v>762.0559181694199</v>
      </c>
      <c r="AB1258" t="n">
        <v>586.7830569904534</v>
      </c>
      <c r="AC1258" t="n">
        <v>762.05591817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San Miguel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(Emetal)_BS1C_BB_CGE Distribucion_Empresa Eléctrica Carén S.A.</t>
        </is>
      </c>
      <c r="K1259" t="inlineStr">
        <is>
          <t>San Miguel 015</t>
        </is>
      </c>
      <c r="L1259" t="inlineStr">
        <is>
          <t>-1</t>
        </is>
      </c>
      <c r="M1259" t="n">
        <v>22.6434929498656</v>
      </c>
      <c r="N1259" t="n">
        <v>0.285159141728912</v>
      </c>
      <c r="O1259" t="inlineStr">
        <is>
          <t>5</t>
        </is>
      </c>
      <c r="P1259" s="2" t="n">
        <v>44785.64761195602</v>
      </c>
      <c r="Q1259" t="n">
        <v>34</v>
      </c>
      <c r="R1259" t="inlineStr">
        <is>
          <t>CHARRUA 220</t>
        </is>
      </c>
      <c r="S1259" t="n">
        <v>2.5497489826</v>
      </c>
      <c r="T1259" t="n">
        <v>200.3400423306</v>
      </c>
      <c r="U1259" t="n">
        <v>0.032110355643</v>
      </c>
      <c r="V1259" t="n">
        <v>170.3750639899</v>
      </c>
      <c r="W1259" t="inlineStr">
        <is>
          <t>CGE_DISTRIBUCION</t>
        </is>
      </c>
      <c r="X1259" t="n">
        <v>86.82039449002923</v>
      </c>
      <c r="Y1259" t="n">
        <v>0.2003400423304939</v>
      </c>
      <c r="Z1259" t="n">
        <v>221.37021252</v>
      </c>
      <c r="AA1259" t="n">
        <v>221.266316869969</v>
      </c>
      <c r="AB1259" t="n">
        <v>170.3750639898761</v>
      </c>
      <c r="AC1259" t="n">
        <v>221.26631687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San Miguel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(Emetal)_BS1C_BB_CGE Distribucion_Empresa Eléctrica Carén S.A.</t>
        </is>
      </c>
      <c r="K1260" t="inlineStr">
        <is>
          <t>San Miguel 015</t>
        </is>
      </c>
      <c r="L1260" t="inlineStr">
        <is>
          <t>-1</t>
        </is>
      </c>
      <c r="M1260" t="n">
        <v>22.6434929498656</v>
      </c>
      <c r="N1260" t="n">
        <v>0.285159141728912</v>
      </c>
      <c r="O1260" t="inlineStr">
        <is>
          <t>5</t>
        </is>
      </c>
      <c r="P1260" s="2" t="n">
        <v>44785.64761195602</v>
      </c>
      <c r="Q1260" t="n">
        <v>23</v>
      </c>
      <c r="R1260" t="inlineStr">
        <is>
          <t>ITAHUE 220</t>
        </is>
      </c>
      <c r="S1260" t="n">
        <v>12.791166549</v>
      </c>
      <c r="T1260" t="n">
        <v>1025.699291977</v>
      </c>
      <c r="U1260" t="n">
        <v>0.16108601662</v>
      </c>
      <c r="V1260" t="n">
        <v>888.614050478</v>
      </c>
      <c r="W1260" t="inlineStr">
        <is>
          <t>CGE_DISTRIBUCION</t>
        </is>
      </c>
      <c r="X1260" t="n">
        <v>88.6056310104113</v>
      </c>
      <c r="Y1260" t="n">
        <v>1.025699292007236</v>
      </c>
      <c r="Z1260" t="n">
        <v>1133.3693834</v>
      </c>
      <c r="AA1260" t="n">
        <v>1154.044221453476</v>
      </c>
      <c r="AB1260" t="n">
        <v>888.6140505191765</v>
      </c>
      <c r="AC1260" t="n">
        <v>1154.0442214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San Miguel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(Emetal)_BS1C_BB_CGE Distribucion_Empresa Eléctrica Carén S.A.</t>
        </is>
      </c>
      <c r="K1261" t="inlineStr">
        <is>
          <t>San Miguel 015</t>
        </is>
      </c>
      <c r="L1261" t="inlineStr">
        <is>
          <t>-1</t>
        </is>
      </c>
      <c r="M1261" t="n">
        <v>22.6434929498656</v>
      </c>
      <c r="N1261" t="n">
        <v>0.285159141728912</v>
      </c>
      <c r="O1261" t="inlineStr">
        <is>
          <t>5</t>
        </is>
      </c>
      <c r="P1261" s="2" t="n">
        <v>44785.64761195602</v>
      </c>
      <c r="Q1261" t="n">
        <v>22</v>
      </c>
      <c r="R1261" t="inlineStr">
        <is>
          <t>RAPEL 220</t>
        </is>
      </c>
      <c r="S1261" t="n">
        <v>0.022835875156</v>
      </c>
      <c r="T1261" t="n">
        <v>1.977347468107</v>
      </c>
      <c r="U1261" t="n">
        <v>0.00028758441623</v>
      </c>
      <c r="V1261" t="n">
        <v>1.716059551052</v>
      </c>
      <c r="W1261" t="inlineStr">
        <is>
          <t>CGE_DISTRIBUCION</t>
        </is>
      </c>
      <c r="X1261" t="n">
        <v>95.67902760545964</v>
      </c>
      <c r="Y1261" t="n">
        <v>0.001977347468148407</v>
      </c>
      <c r="Z1261" t="n">
        <v>2.1849143294</v>
      </c>
      <c r="AA1261" t="n">
        <v>2.228648767568127</v>
      </c>
      <c r="AB1261" t="n">
        <v>1.716059551027458</v>
      </c>
      <c r="AC1261" t="n">
        <v>2.2286487676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San Rafael Emetal 13.2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(Emetal)_BS1C_BB_CGE Distribucion_Empresa Eléctrica Carén S.A.</t>
        </is>
      </c>
      <c r="K1262" t="inlineStr">
        <is>
          <t>San Rafael Emetal 13.2</t>
        </is>
      </c>
      <c r="L1262" t="inlineStr">
        <is>
          <t>-1</t>
        </is>
      </c>
      <c r="M1262" t="n">
        <v>449.278625704953</v>
      </c>
      <c r="N1262" t="n">
        <v>3.45199295875161</v>
      </c>
      <c r="O1262" t="inlineStr">
        <is>
          <t>5</t>
        </is>
      </c>
      <c r="P1262" s="2" t="n">
        <v>44785.64761195602</v>
      </c>
      <c r="Q1262" t="n">
        <v>8</v>
      </c>
      <c r="R1262" t="inlineStr">
        <is>
          <t>ALTO JAHUEL 220</t>
        </is>
      </c>
      <c r="S1262" t="n">
        <v>160.66630132</v>
      </c>
      <c r="T1262" t="n">
        <v>13684.71111013</v>
      </c>
      <c r="U1262" t="n">
        <v>1.2344762824</v>
      </c>
      <c r="V1262" t="n">
        <v>7305.950589476</v>
      </c>
      <c r="W1262" t="inlineStr">
        <is>
          <t>CGE_DISTRIBUCION</t>
        </is>
      </c>
      <c r="X1262" t="n">
        <v>94.11573940420004</v>
      </c>
      <c r="Y1262" t="n">
        <v>13.68471111019317</v>
      </c>
      <c r="Z1262" t="n">
        <v>15121.227746</v>
      </c>
      <c r="AA1262" t="n">
        <v>9488.247518750619</v>
      </c>
      <c r="AB1262" t="n">
        <v>7305.950589437976</v>
      </c>
      <c r="AC1262" t="n">
        <v>9488.247518800001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San Rafael Emetal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(Emetal)_BS1C_BB_CGE Distribucion_Empresa Eléctrica Carén S.A.</t>
        </is>
      </c>
      <c r="K1263" t="inlineStr">
        <is>
          <t>San Rafael Emetal 13.2</t>
        </is>
      </c>
      <c r="L1263" t="inlineStr">
        <is>
          <t>-1</t>
        </is>
      </c>
      <c r="M1263" t="n">
        <v>449.278625704953</v>
      </c>
      <c r="N1263" t="n">
        <v>3.45199295875161</v>
      </c>
      <c r="O1263" t="inlineStr">
        <is>
          <t>5</t>
        </is>
      </c>
      <c r="P1263" s="2" t="n">
        <v>44785.64761195602</v>
      </c>
      <c r="Q1263" t="n">
        <v>34</v>
      </c>
      <c r="R1263" t="inlineStr">
        <is>
          <t>CHARRUA 220</t>
        </is>
      </c>
      <c r="S1263" t="n">
        <v>43.387196512</v>
      </c>
      <c r="T1263" t="n">
        <v>3409.0386327945</v>
      </c>
      <c r="U1263" t="n">
        <v>0.33336464843</v>
      </c>
      <c r="V1263" t="n">
        <v>1768.807045852</v>
      </c>
      <c r="W1263" t="inlineStr">
        <is>
          <t>CGE_DISTRIBUCION</t>
        </is>
      </c>
      <c r="X1263" t="n">
        <v>86.82039448907581</v>
      </c>
      <c r="Y1263" t="n">
        <v>3.40903863283694</v>
      </c>
      <c r="Z1263" t="n">
        <v>3766.8935169</v>
      </c>
      <c r="AA1263" t="n">
        <v>2297.152007663252</v>
      </c>
      <c r="AB1263" t="n">
        <v>1768.807045900704</v>
      </c>
      <c r="AC1263" t="n">
        <v>2297.1520076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San Rafael Emetal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(Emetal)_BS1C_BB_CGE Distribucion_Empresa Eléctrica Carén S.A.</t>
        </is>
      </c>
      <c r="K1264" t="inlineStr">
        <is>
          <t>San Rafael Emetal 13.2</t>
        </is>
      </c>
      <c r="L1264" t="inlineStr">
        <is>
          <t>-1</t>
        </is>
      </c>
      <c r="M1264" t="n">
        <v>449.278625704953</v>
      </c>
      <c r="N1264" t="n">
        <v>3.45199295875161</v>
      </c>
      <c r="O1264" t="inlineStr">
        <is>
          <t>5</t>
        </is>
      </c>
      <c r="P1264" s="2" t="n">
        <v>44785.64761195602</v>
      </c>
      <c r="Q1264" t="n">
        <v>23</v>
      </c>
      <c r="R1264" t="inlineStr">
        <is>
          <t>ITAHUE 220</t>
        </is>
      </c>
      <c r="S1264" t="n">
        <v>256.67886047</v>
      </c>
      <c r="T1264" t="n">
        <v>20582.589121095</v>
      </c>
      <c r="U1264" t="n">
        <v>1.9721868421</v>
      </c>
      <c r="V1264" t="n">
        <v>10879.36107027</v>
      </c>
      <c r="W1264" t="inlineStr">
        <is>
          <t>CGE_DISTRIBUCION</t>
        </is>
      </c>
      <c r="X1264" t="n">
        <v>88.6056310101384</v>
      </c>
      <c r="Y1264" t="n">
        <v>20.5825891210114</v>
      </c>
      <c r="Z1264" t="n">
        <v>22743.192399</v>
      </c>
      <c r="AA1264" t="n">
        <v>14129.04035085282</v>
      </c>
      <c r="AB1264" t="n">
        <v>10879.36107015667</v>
      </c>
      <c r="AC1264" t="n">
        <v>14129.040351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San Rafael Emetal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(Emetal)_BS1C_BB_CGE Distribucion_Empresa Eléctrica Carén S.A.</t>
        </is>
      </c>
      <c r="K1265" t="inlineStr">
        <is>
          <t>San Rafael Emetal 13.2</t>
        </is>
      </c>
      <c r="L1265" t="inlineStr">
        <is>
          <t>-1</t>
        </is>
      </c>
      <c r="M1265" t="n">
        <v>449.278625704953</v>
      </c>
      <c r="N1265" t="n">
        <v>3.45199295875161</v>
      </c>
      <c r="O1265" t="inlineStr">
        <is>
          <t>5</t>
        </is>
      </c>
      <c r="P1265" s="2" t="n">
        <v>44785.64761195602</v>
      </c>
      <c r="Q1265" t="n">
        <v>22</v>
      </c>
      <c r="R1265" t="inlineStr">
        <is>
          <t>RAPEL 220</t>
        </is>
      </c>
      <c r="S1265" t="n">
        <v>0.31577996913</v>
      </c>
      <c r="T1265" t="n">
        <v>27.343235946615</v>
      </c>
      <c r="U1265" t="n">
        <v>0.0024262890173</v>
      </c>
      <c r="V1265" t="n">
        <v>14.47803221172</v>
      </c>
      <c r="W1265" t="inlineStr">
        <is>
          <t>CGE_DISTRIBUCION</t>
        </is>
      </c>
      <c r="X1265" t="n">
        <v>95.67902760370242</v>
      </c>
      <c r="Y1265" t="n">
        <v>0.02734323594669244</v>
      </c>
      <c r="Z1265" t="n">
        <v>30.213520383</v>
      </c>
      <c r="AA1265" t="n">
        <v>18.8026392362397</v>
      </c>
      <c r="AB1265" t="n">
        <v>14.47803221190457</v>
      </c>
      <c r="AC1265" t="n">
        <v>18.802639236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Talca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(Emetal)_BS1C_BB_CGE Distribucion_Empresa Eléctrica Carén S.A.</t>
        </is>
      </c>
      <c r="K1266" t="inlineStr">
        <is>
          <t>Talca 015</t>
        </is>
      </c>
      <c r="L1266" t="inlineStr">
        <is>
          <t>-1</t>
        </is>
      </c>
      <c r="M1266" t="n">
        <v>1109.47311594716</v>
      </c>
      <c r="N1266" t="n">
        <v>6.72408773014891</v>
      </c>
      <c r="O1266" t="inlineStr">
        <is>
          <t>5</t>
        </is>
      </c>
      <c r="P1266" s="2" t="n">
        <v>44785.64761195602</v>
      </c>
      <c r="Q1266" t="n">
        <v>8</v>
      </c>
      <c r="R1266" t="inlineStr">
        <is>
          <t>ALTO JAHUEL 220</t>
        </is>
      </c>
      <c r="S1266" t="n">
        <v>384.65478688</v>
      </c>
      <c r="T1266" t="n">
        <v>32762.87306402</v>
      </c>
      <c r="U1266" t="n">
        <v>2.3312644458</v>
      </c>
      <c r="V1266" t="n">
        <v>13797.0272055</v>
      </c>
      <c r="W1266" t="inlineStr">
        <is>
          <t>CGE_DISTRIBUCION</t>
        </is>
      </c>
      <c r="X1266" t="n">
        <v>94.11573940649913</v>
      </c>
      <c r="Y1266" t="n">
        <v>32.76287306353179</v>
      </c>
      <c r="Z1266" t="n">
        <v>36202.069684</v>
      </c>
      <c r="AA1266" t="n">
        <v>17918.21714957711</v>
      </c>
      <c r="AB1266" t="n">
        <v>13797.02720517438</v>
      </c>
      <c r="AC1266" t="n">
        <v>17918.21715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Talca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(Emetal)_BS1C_BB_CGE Distribucion_Empresa Eléctrica Carén S.A.</t>
        </is>
      </c>
      <c r="K1267" t="inlineStr">
        <is>
          <t>Talca 015</t>
        </is>
      </c>
      <c r="L1267" t="inlineStr">
        <is>
          <t>-1</t>
        </is>
      </c>
      <c r="M1267" t="n">
        <v>1109.47311594716</v>
      </c>
      <c r="N1267" t="n">
        <v>6.72408773014891</v>
      </c>
      <c r="O1267" t="inlineStr">
        <is>
          <t>5</t>
        </is>
      </c>
      <c r="P1267" s="2" t="n">
        <v>44785.64761195602</v>
      </c>
      <c r="Q1267" t="n">
        <v>34</v>
      </c>
      <c r="R1267" t="inlineStr">
        <is>
          <t>CHARRUA 220</t>
        </is>
      </c>
      <c r="S1267" t="n">
        <v>125.67672238</v>
      </c>
      <c r="T1267" t="n">
        <v>9874.728866575</v>
      </c>
      <c r="U1267" t="n">
        <v>0.76168472239</v>
      </c>
      <c r="V1267" t="n">
        <v>4041.440236911</v>
      </c>
      <c r="W1267" t="inlineStr">
        <is>
          <t>CGE_DISTRIBUCION</t>
        </is>
      </c>
      <c r="X1267" t="n">
        <v>86.82039449285661</v>
      </c>
      <c r="Y1267" t="n">
        <v>9.874728867118742</v>
      </c>
      <c r="Z1267" t="n">
        <v>10911.302615</v>
      </c>
      <c r="AA1267" t="n">
        <v>5248.623684235853</v>
      </c>
      <c r="AB1267" t="n">
        <v>4041.440236861607</v>
      </c>
      <c r="AC1267" t="n">
        <v>5248.6236843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Talca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(Emetal)_BS1C_BB_CGE Distribucion_Empresa Eléctrica Carén S.A.</t>
        </is>
      </c>
      <c r="K1268" t="inlineStr">
        <is>
          <t>Talca 015</t>
        </is>
      </c>
      <c r="L1268" t="inlineStr">
        <is>
          <t>-1</t>
        </is>
      </c>
      <c r="M1268" t="n">
        <v>1109.47311594716</v>
      </c>
      <c r="N1268" t="n">
        <v>6.72408773014891</v>
      </c>
      <c r="O1268" t="inlineStr">
        <is>
          <t>5</t>
        </is>
      </c>
      <c r="P1268" s="2" t="n">
        <v>44785.64761195602</v>
      </c>
      <c r="Q1268" t="n">
        <v>23</v>
      </c>
      <c r="R1268" t="inlineStr">
        <is>
          <t>ITAHUE 220</t>
        </is>
      </c>
      <c r="S1268" t="n">
        <v>626.23308178</v>
      </c>
      <c r="T1268" t="n">
        <v>50216.43851985</v>
      </c>
      <c r="U1268" t="n">
        <v>3.7953899656</v>
      </c>
      <c r="V1268" t="n">
        <v>20936.86914242</v>
      </c>
      <c r="W1268" t="inlineStr">
        <is>
          <t>CGE_DISTRIBUCION</t>
        </is>
      </c>
      <c r="X1268" t="n">
        <v>88.60563100941124</v>
      </c>
      <c r="Y1268" t="n">
        <v>50.21643851992705</v>
      </c>
      <c r="Z1268" t="n">
        <v>55487.77737</v>
      </c>
      <c r="AA1268" t="n">
        <v>27190.73914568224</v>
      </c>
      <c r="AB1268" t="n">
        <v>20936.86914217532</v>
      </c>
      <c r="AC1268" t="n">
        <v>27190.739146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Talca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(Emetal)_BS1C_BB_CGE Distribucion_Empresa Eléctrica Carén S.A.</t>
        </is>
      </c>
      <c r="K1269" t="inlineStr">
        <is>
          <t>Talca 015</t>
        </is>
      </c>
      <c r="L1269" t="inlineStr">
        <is>
          <t>-1</t>
        </is>
      </c>
      <c r="M1269" t="n">
        <v>1109.47311594716</v>
      </c>
      <c r="N1269" t="n">
        <v>6.72408773014891</v>
      </c>
      <c r="O1269" t="inlineStr">
        <is>
          <t>5</t>
        </is>
      </c>
      <c r="P1269" s="2" t="n">
        <v>44785.64761195602</v>
      </c>
      <c r="Q1269" t="n">
        <v>13</v>
      </c>
      <c r="R1269" t="inlineStr">
        <is>
          <t>MELIPILLA 220</t>
        </is>
      </c>
      <c r="S1269" t="n">
        <v>0.93969332552</v>
      </c>
      <c r="T1269" t="n">
        <v>81.55634382594999</v>
      </c>
      <c r="U1269" t="n">
        <v>0.0056951680168</v>
      </c>
      <c r="V1269" t="n">
        <v>34.23520585562</v>
      </c>
      <c r="W1269" t="inlineStr">
        <is>
          <t>CGE_DISTRIBUCION</t>
        </is>
      </c>
      <c r="X1269" t="n">
        <v>95.90097592623316</v>
      </c>
      <c r="Y1269" t="n">
        <v>0.08155634382480563</v>
      </c>
      <c r="Z1269" t="n">
        <v>90.11750699</v>
      </c>
      <c r="AA1269" t="n">
        <v>44.46130630561415</v>
      </c>
      <c r="AB1269" t="n">
        <v>34.2352058553229</v>
      </c>
      <c r="AC1269" t="n">
        <v>44.461306306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Talca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(Emetal)_BS1C_BB_CGE Distribucion_Empresa Eléctrica Carén S.A.</t>
        </is>
      </c>
      <c r="K1270" t="inlineStr">
        <is>
          <t>Talca 015</t>
        </is>
      </c>
      <c r="L1270" t="inlineStr">
        <is>
          <t>-1</t>
        </is>
      </c>
      <c r="M1270" t="n">
        <v>1109.47311594716</v>
      </c>
      <c r="N1270" t="n">
        <v>6.72408773014891</v>
      </c>
      <c r="O1270" t="inlineStr">
        <is>
          <t>5</t>
        </is>
      </c>
      <c r="P1270" s="2" t="n">
        <v>44785.64761195602</v>
      </c>
      <c r="Q1270" t="n">
        <v>22</v>
      </c>
      <c r="R1270" t="inlineStr">
        <is>
          <t>RAPEL 220</t>
        </is>
      </c>
      <c r="S1270" t="n">
        <v>1.0331071255</v>
      </c>
      <c r="T1270" t="n">
        <v>89.456250090615</v>
      </c>
      <c r="U1270" t="n">
        <v>0.006261317921</v>
      </c>
      <c r="V1270" t="n">
        <v>37.36222762503</v>
      </c>
      <c r="W1270" t="inlineStr">
        <is>
          <t>CGE_DISTRIBUCION</t>
        </is>
      </c>
      <c r="X1270" t="n">
        <v>95.67902761185766</v>
      </c>
      <c r="Y1270" t="n">
        <v>0.08945625009398288</v>
      </c>
      <c r="Z1270" t="n">
        <v>98.84668518300001</v>
      </c>
      <c r="AA1270" t="n">
        <v>48.52237353886369</v>
      </c>
      <c r="AB1270" t="n">
        <v>37.36222762492504</v>
      </c>
      <c r="AC1270" t="n">
        <v>48.522373539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Alameda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2013/03_2_BS1C_BB_CGE Distribucion_Empresa Eléctrica Carén S.A.</t>
        </is>
      </c>
      <c r="K1271" t="inlineStr">
        <is>
          <t>Alameda 015</t>
        </is>
      </c>
      <c r="L1271" t="inlineStr">
        <is>
          <t>-1</t>
        </is>
      </c>
      <c r="M1271" t="n">
        <v>1978.43118533148</v>
      </c>
      <c r="N1271" t="n">
        <v>15.3172950777924</v>
      </c>
      <c r="O1271" t="inlineStr">
        <is>
          <t>5</t>
        </is>
      </c>
      <c r="P1271" s="2" t="n">
        <v>44785.64761195602</v>
      </c>
      <c r="Q1271" t="n">
        <v>8</v>
      </c>
      <c r="R1271" t="inlineStr">
        <is>
          <t>ALTO JAHUEL 220</t>
        </is>
      </c>
      <c r="S1271" t="n">
        <v>1472.7853637</v>
      </c>
      <c r="T1271" t="n">
        <v>125444.1165675</v>
      </c>
      <c r="U1271" t="n">
        <v>11.402613406</v>
      </c>
      <c r="V1271" t="n">
        <v>67483.62145756</v>
      </c>
      <c r="W1271" t="inlineStr">
        <is>
          <t>CGE_DISTRIBUCION</t>
        </is>
      </c>
      <c r="X1271" t="n">
        <v>94.11573940866107</v>
      </c>
      <c r="Y1271" t="n">
        <v>125.4441165628658</v>
      </c>
      <c r="Z1271" t="n">
        <v>138612.2835</v>
      </c>
      <c r="AA1271" t="n">
        <v>87641.06682550011</v>
      </c>
      <c r="AB1271" t="n">
        <v>67483.62145563509</v>
      </c>
      <c r="AC1271" t="n">
        <v>87641.066828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Alameda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2013/03_2_BS1C_BB_CGE Distribucion_Empresa Eléctrica Carén S.A.</t>
        </is>
      </c>
      <c r="K1272" t="inlineStr">
        <is>
          <t>Alameda 015</t>
        </is>
      </c>
      <c r="L1272" t="inlineStr">
        <is>
          <t>-1</t>
        </is>
      </c>
      <c r="M1272" t="n">
        <v>1978.43118533148</v>
      </c>
      <c r="N1272" t="n">
        <v>15.3172950777924</v>
      </c>
      <c r="O1272" t="inlineStr">
        <is>
          <t>5</t>
        </is>
      </c>
      <c r="P1272" s="2" t="n">
        <v>44785.64761195602</v>
      </c>
      <c r="Q1272" t="n">
        <v>34</v>
      </c>
      <c r="R1272" t="inlineStr">
        <is>
          <t>CHARRUA 220</t>
        </is>
      </c>
      <c r="S1272" t="n">
        <v>5.773290818</v>
      </c>
      <c r="T1272" t="n">
        <v>453.6216446196</v>
      </c>
      <c r="U1272" t="n">
        <v>0.044698029259</v>
      </c>
      <c r="V1272" t="n">
        <v>237.1642868056</v>
      </c>
      <c r="W1272" t="inlineStr">
        <is>
          <t>CGE_DISTRIBUCION</t>
        </is>
      </c>
      <c r="X1272" t="n">
        <v>86.82039449012845</v>
      </c>
      <c r="Y1272" t="n">
        <v>0.4536216446241218</v>
      </c>
      <c r="Z1272" t="n">
        <v>501.23938632</v>
      </c>
      <c r="AA1272" t="n">
        <v>308.0055672808979</v>
      </c>
      <c r="AB1272" t="n">
        <v>237.1642868062914</v>
      </c>
      <c r="AC1272" t="n">
        <v>308.00556728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Alameda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2013/03_2_BS1C_BB_CGE Distribucion_Empresa Eléctrica Carén S.A.</t>
        </is>
      </c>
      <c r="K1273" t="inlineStr">
        <is>
          <t>Alameda 015</t>
        </is>
      </c>
      <c r="L1273" t="inlineStr">
        <is>
          <t>-1</t>
        </is>
      </c>
      <c r="M1273" t="n">
        <v>1978.43118533148</v>
      </c>
      <c r="N1273" t="n">
        <v>15.3172950777924</v>
      </c>
      <c r="O1273" t="inlineStr">
        <is>
          <t>5</t>
        </is>
      </c>
      <c r="P1273" s="2" t="n">
        <v>44785.64761195602</v>
      </c>
      <c r="Q1273" t="n">
        <v>23</v>
      </c>
      <c r="R1273" t="inlineStr">
        <is>
          <t>ITAHUE 220</t>
        </is>
      </c>
      <c r="S1273" t="n">
        <v>512.36933532</v>
      </c>
      <c r="T1273" t="n">
        <v>41085.92148073</v>
      </c>
      <c r="U1273" t="n">
        <v>3.9668709344</v>
      </c>
      <c r="V1273" t="n">
        <v>21882.82585181</v>
      </c>
      <c r="W1273" t="inlineStr">
        <is>
          <t>CGE_DISTRIBUCION</t>
        </is>
      </c>
      <c r="X1273" t="n">
        <v>88.60563100912448</v>
      </c>
      <c r="Y1273" t="n">
        <v>41.08592148050764</v>
      </c>
      <c r="Z1273" t="n">
        <v>45398.808266</v>
      </c>
      <c r="AA1273" t="n">
        <v>28419.25435277385</v>
      </c>
      <c r="AB1273" t="n">
        <v>21882.82585163587</v>
      </c>
      <c r="AC1273" t="n">
        <v>28419.254353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Alameda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2013/03_2_BS1C_BB_CGE Distribucion_Empresa Eléctrica Carén S.A.</t>
        </is>
      </c>
      <c r="K1274" t="inlineStr">
        <is>
          <t>Alameda 015</t>
        </is>
      </c>
      <c r="L1274" t="inlineStr">
        <is>
          <t>-1</t>
        </is>
      </c>
      <c r="M1274" t="n">
        <v>1978.43118533148</v>
      </c>
      <c r="N1274" t="n">
        <v>15.3172950777924</v>
      </c>
      <c r="O1274" t="inlineStr">
        <is>
          <t>5</t>
        </is>
      </c>
      <c r="P1274" s="2" t="n">
        <v>44785.64761195602</v>
      </c>
      <c r="Q1274" t="n">
        <v>13</v>
      </c>
      <c r="R1274" t="inlineStr">
        <is>
          <t>MELIPILLA 220</t>
        </is>
      </c>
      <c r="S1274" t="n">
        <v>22.245590002</v>
      </c>
      <c r="T1274" t="n">
        <v>1930.7032811265</v>
      </c>
      <c r="U1274" t="n">
        <v>0.17223002688</v>
      </c>
      <c r="V1274" t="n">
        <v>1035.321593229</v>
      </c>
      <c r="W1274" t="inlineStr">
        <is>
          <t>CGE_DISTRIBUCION</t>
        </is>
      </c>
      <c r="X1274" t="n">
        <v>95.90097592639628</v>
      </c>
      <c r="Y1274" t="n">
        <v>1.930703281081507</v>
      </c>
      <c r="Z1274" t="n">
        <v>2133.3737913</v>
      </c>
      <c r="AA1274" t="n">
        <v>1344.573497650887</v>
      </c>
      <c r="AB1274" t="n">
        <v>1035.321593191183</v>
      </c>
      <c r="AC1274" t="n">
        <v>1344.5734977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Alameda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2013/03_2_BS1C_BB_CGE Distribucion_Empresa Eléctrica Carén S.A.</t>
        </is>
      </c>
      <c r="K1275" t="inlineStr">
        <is>
          <t>Alameda 015</t>
        </is>
      </c>
      <c r="L1275" t="inlineStr">
        <is>
          <t>-1</t>
        </is>
      </c>
      <c r="M1275" t="n">
        <v>1978.43118533148</v>
      </c>
      <c r="N1275" t="n">
        <v>15.3172950777924</v>
      </c>
      <c r="O1275" t="inlineStr">
        <is>
          <t>5</t>
        </is>
      </c>
      <c r="P1275" s="2" t="n">
        <v>44785.64761195602</v>
      </c>
      <c r="Q1275" t="n">
        <v>22</v>
      </c>
      <c r="R1275" t="inlineStr">
        <is>
          <t>RAPEL 220</t>
        </is>
      </c>
      <c r="S1275" t="n">
        <v>17.085512144</v>
      </c>
      <c r="T1275" t="n">
        <v>1479.42629514</v>
      </c>
      <c r="U1275" t="n">
        <v>0.13227962106</v>
      </c>
      <c r="V1275" t="n">
        <v>789.332433659</v>
      </c>
      <c r="W1275" t="inlineStr">
        <is>
          <t>CGE_DISTRIBUCION</t>
        </is>
      </c>
      <c r="X1275" t="n">
        <v>95.67902760412524</v>
      </c>
      <c r="Y1275" t="n">
        <v>1.479426295191036</v>
      </c>
      <c r="Z1275" t="n">
        <v>1634.725188</v>
      </c>
      <c r="AA1275" t="n">
        <v>1025.107056663498</v>
      </c>
      <c r="AB1275" t="n">
        <v>789.3324336308935</v>
      </c>
      <c r="AC1275" t="n">
        <v>1025.1070567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Andalien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2013/03_2_BS1C_BB_CGE Distribucion_Empresa Eléctrica Carén S.A.</t>
        </is>
      </c>
      <c r="K1276" t="inlineStr">
        <is>
          <t>Andalien 015</t>
        </is>
      </c>
      <c r="L1276" t="inlineStr">
        <is>
          <t>-1</t>
        </is>
      </c>
      <c r="M1276" t="n">
        <v>1794.93773435783</v>
      </c>
      <c r="N1276" t="n">
        <v>13.4687143697773</v>
      </c>
      <c r="O1276" t="inlineStr">
        <is>
          <t>5</t>
        </is>
      </c>
      <c r="P1276" s="2" t="n">
        <v>44785.64761195602</v>
      </c>
      <c r="Q1276" t="n">
        <v>34</v>
      </c>
      <c r="R1276" t="inlineStr">
        <is>
          <t>CHARRUA 220</t>
        </is>
      </c>
      <c r="S1276" t="n">
        <v>830.50369435</v>
      </c>
      <c r="T1276" t="n">
        <v>65254.71582304001</v>
      </c>
      <c r="U1276" t="n">
        <v>6.2319238061</v>
      </c>
      <c r="V1276" t="n">
        <v>33066.10580889</v>
      </c>
      <c r="W1276" t="inlineStr">
        <is>
          <t>CGE_DISTRIBUCION</t>
        </is>
      </c>
      <c r="X1276" t="n">
        <v>86.82039448859226</v>
      </c>
      <c r="Y1276" t="n">
        <v>65.25471582276873</v>
      </c>
      <c r="Z1276" t="n">
        <v>72104.658368</v>
      </c>
      <c r="AA1276" t="n">
        <v>42942.99455667153</v>
      </c>
      <c r="AB1276" t="n">
        <v>33066.10580863708</v>
      </c>
      <c r="AC1276" t="n">
        <v>42942.994557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Andalien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2013/03_2_BS1C_BB_CGE Distribucion_Empresa Eléctrica Carén S.A.</t>
        </is>
      </c>
      <c r="K1277" t="inlineStr">
        <is>
          <t>Andalien 015</t>
        </is>
      </c>
      <c r="L1277" t="inlineStr">
        <is>
          <t>-1</t>
        </is>
      </c>
      <c r="M1277" t="n">
        <v>1794.93773435783</v>
      </c>
      <c r="N1277" t="n">
        <v>13.4687143697773</v>
      </c>
      <c r="O1277" t="inlineStr">
        <is>
          <t>5</t>
        </is>
      </c>
      <c r="P1277" s="2" t="n">
        <v>44785.64761195602</v>
      </c>
      <c r="Q1277" t="n">
        <v>30</v>
      </c>
      <c r="R1277" t="inlineStr">
        <is>
          <t>HUALPEN 220</t>
        </is>
      </c>
      <c r="S1277" t="n">
        <v>478.95125867</v>
      </c>
      <c r="T1277" t="n">
        <v>38247.244299285</v>
      </c>
      <c r="U1277" t="n">
        <v>3.5939487942</v>
      </c>
      <c r="V1277" t="n">
        <v>19392.78460504</v>
      </c>
      <c r="W1277" t="inlineStr">
        <is>
          <t>CGE_DISTRIBUCION</t>
        </is>
      </c>
      <c r="X1277" t="n">
        <v>88.23893377931257</v>
      </c>
      <c r="Y1277" t="n">
        <v>38.24724429955698</v>
      </c>
      <c r="Z1277" t="n">
        <v>42262.148397</v>
      </c>
      <c r="AA1277" t="n">
        <v>25185.43455155746</v>
      </c>
      <c r="AB1277" t="n">
        <v>19392.78460469925</v>
      </c>
      <c r="AC1277" t="n">
        <v>25185.434552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Andalien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2013/03_2_BS1C_BB_CGE Distribucion_Empresa Eléctrica Carén S.A.</t>
        </is>
      </c>
      <c r="K1278" t="inlineStr">
        <is>
          <t>Andalien 015</t>
        </is>
      </c>
      <c r="L1278" t="inlineStr">
        <is>
          <t>-1</t>
        </is>
      </c>
      <c r="M1278" t="n">
        <v>1794.93773435783</v>
      </c>
      <c r="N1278" t="n">
        <v>13.4687143697773</v>
      </c>
      <c r="O1278" t="inlineStr">
        <is>
          <t>5</t>
        </is>
      </c>
      <c r="P1278" s="2" t="n">
        <v>44785.64761195602</v>
      </c>
      <c r="Q1278" t="n">
        <v>25</v>
      </c>
      <c r="R1278" t="inlineStr">
        <is>
          <t>LAGUNILLAS 220</t>
        </is>
      </c>
      <c r="S1278" t="n">
        <v>532.50380793</v>
      </c>
      <c r="T1278" t="n">
        <v>42347.03201856501</v>
      </c>
      <c r="U1278" t="n">
        <v>3.9957957804</v>
      </c>
      <c r="V1278" t="n">
        <v>21444.39287144</v>
      </c>
      <c r="W1278" t="inlineStr">
        <is>
          <t>CGE_DISTRIBUCION</t>
        </is>
      </c>
      <c r="X1278" t="n">
        <v>87.87223654636935</v>
      </c>
      <c r="Y1278" t="n">
        <v>42.347032017902</v>
      </c>
      <c r="Z1278" t="n">
        <v>46792.300573</v>
      </c>
      <c r="AA1278" t="n">
        <v>27849.86087211681</v>
      </c>
      <c r="AB1278" t="n">
        <v>21444.39287152995</v>
      </c>
      <c r="AC1278" t="n">
        <v>27849.860872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Arenas Blancas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2013/03_2_BS1C_BB_CGE Distribucion_Empresa Eléctrica Carén S.A.</t>
        </is>
      </c>
      <c r="K1279" t="inlineStr">
        <is>
          <t>Arenas Blancas 015</t>
        </is>
      </c>
      <c r="L1279" t="inlineStr">
        <is>
          <t>-1</t>
        </is>
      </c>
      <c r="M1279" t="n">
        <v>722.696305305538</v>
      </c>
      <c r="N1279" t="n">
        <v>4.16841668138673</v>
      </c>
      <c r="O1279" t="inlineStr">
        <is>
          <t>5</t>
        </is>
      </c>
      <c r="P1279" s="2" t="n">
        <v>44785.64761195602</v>
      </c>
      <c r="Q1279" t="n">
        <v>34</v>
      </c>
      <c r="R1279" t="inlineStr">
        <is>
          <t>CHARRUA 220</t>
        </is>
      </c>
      <c r="S1279" t="n">
        <v>287.84675573</v>
      </c>
      <c r="T1279" t="n">
        <v>22616.826840925</v>
      </c>
      <c r="U1279" t="n">
        <v>1.6602765757</v>
      </c>
      <c r="V1279" t="n">
        <v>8809.29912324</v>
      </c>
      <c r="W1279" t="inlineStr">
        <is>
          <t>CGE_DISTRIBUCION</t>
        </is>
      </c>
      <c r="X1279" t="n">
        <v>86.82039449082694</v>
      </c>
      <c r="Y1279" t="n">
        <v>22.61682684127189</v>
      </c>
      <c r="Z1279" t="n">
        <v>24990.968885</v>
      </c>
      <c r="AA1279" t="n">
        <v>11440.64821213778</v>
      </c>
      <c r="AB1279" t="n">
        <v>8809.299123346093</v>
      </c>
      <c r="AC1279" t="n">
        <v>11440.648212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Arenas Blancas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2013/03_2_BS1C_BB_CGE Distribucion_Empresa Eléctrica Carén S.A.</t>
        </is>
      </c>
      <c r="K1280" t="inlineStr">
        <is>
          <t>Arenas Blancas 015</t>
        </is>
      </c>
      <c r="L1280" t="inlineStr">
        <is>
          <t>-1</t>
        </is>
      </c>
      <c r="M1280" t="n">
        <v>722.696305305538</v>
      </c>
      <c r="N1280" t="n">
        <v>4.16841668138673</v>
      </c>
      <c r="O1280" t="inlineStr">
        <is>
          <t>5</t>
        </is>
      </c>
      <c r="P1280" s="2" t="n">
        <v>44785.64761195602</v>
      </c>
      <c r="Q1280" t="n">
        <v>30</v>
      </c>
      <c r="R1280" t="inlineStr">
        <is>
          <t>HUALPEN 220</t>
        </is>
      </c>
      <c r="S1280" t="n">
        <v>161.87753186</v>
      </c>
      <c r="T1280" t="n">
        <v>12926.93023667</v>
      </c>
      <c r="U1280" t="n">
        <v>0.93369638159</v>
      </c>
      <c r="V1280" t="n">
        <v>5038.183305155</v>
      </c>
      <c r="W1280" t="inlineStr">
        <is>
          <t>CGE_DISTRIBUCION</t>
        </is>
      </c>
      <c r="X1280" t="n">
        <v>88.23893378002342</v>
      </c>
      <c r="Y1280" t="n">
        <v>12.92693023691269</v>
      </c>
      <c r="Z1280" t="n">
        <v>14283.900814</v>
      </c>
      <c r="AA1280" t="n">
        <v>6543.095201464176</v>
      </c>
      <c r="AB1280" t="n">
        <v>5038.183305127416</v>
      </c>
      <c r="AC1280" t="n">
        <v>6543.0952015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Arenas Blancas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2013/03_2_BS1C_BB_CGE Distribucion_Empresa Eléctrica Carén S.A.</t>
        </is>
      </c>
      <c r="K1281" t="inlineStr">
        <is>
          <t>Arenas Blancas 015</t>
        </is>
      </c>
      <c r="L1281" t="inlineStr">
        <is>
          <t>-1</t>
        </is>
      </c>
      <c r="M1281" t="n">
        <v>722.696305305538</v>
      </c>
      <c r="N1281" t="n">
        <v>4.16841668138673</v>
      </c>
      <c r="O1281" t="inlineStr">
        <is>
          <t>5</t>
        </is>
      </c>
      <c r="P1281" s="2" t="n">
        <v>44785.64761195602</v>
      </c>
      <c r="Q1281" t="n">
        <v>25</v>
      </c>
      <c r="R1281" t="inlineStr">
        <is>
          <t>LAGUNILLAS 220</t>
        </is>
      </c>
      <c r="S1281" t="n">
        <v>291.90410741</v>
      </c>
      <c r="T1281" t="n">
        <v>23213.491431375</v>
      </c>
      <c r="U1281" t="n">
        <v>1.6836790488</v>
      </c>
      <c r="V1281" t="n">
        <v>9035.8659391</v>
      </c>
      <c r="W1281" t="inlineStr">
        <is>
          <t>CGE_DISTRIBUCION</t>
        </is>
      </c>
      <c r="X1281" t="n">
        <v>87.87223654679447</v>
      </c>
      <c r="Y1281" t="n">
        <v>23.21349143165774</v>
      </c>
      <c r="Z1281" t="n">
        <v>25650.266775</v>
      </c>
      <c r="AA1281" t="n">
        <v>11734.89082981066</v>
      </c>
      <c r="AB1281" t="n">
        <v>9035.865938954208</v>
      </c>
      <c r="AC1281" t="n">
        <v>11734.89083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Buin CGE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2013/03_2_BS1C_BB_CGE Distribucion_Empresa Eléctrica Carén S.A.</t>
        </is>
      </c>
      <c r="K1282" t="inlineStr">
        <is>
          <t>Buin CGE 015</t>
        </is>
      </c>
      <c r="L1282" t="inlineStr">
        <is>
          <t>-1</t>
        </is>
      </c>
      <c r="M1282" t="n">
        <v>1342.26702943177</v>
      </c>
      <c r="N1282" t="n">
        <v>10.5404333658078</v>
      </c>
      <c r="O1282" t="inlineStr">
        <is>
          <t>5</t>
        </is>
      </c>
      <c r="P1282" s="2" t="n">
        <v>44785.64761195602</v>
      </c>
      <c r="Q1282" t="n">
        <v>8</v>
      </c>
      <c r="R1282" t="inlineStr">
        <is>
          <t>ALTO JAHUEL 220</t>
        </is>
      </c>
      <c r="S1282" t="n">
        <v>1097.0575919</v>
      </c>
      <c r="T1282" t="n">
        <v>93441.5997282</v>
      </c>
      <c r="U1282" t="n">
        <v>8.6149504244</v>
      </c>
      <c r="V1282" t="n">
        <v>50985.50942716</v>
      </c>
      <c r="W1282" t="inlineStr">
        <is>
          <t>CGE_DISTRIBUCION</t>
        </is>
      </c>
      <c r="X1282" t="n">
        <v>94.11573940602699</v>
      </c>
      <c r="Y1282" t="n">
        <v>93.44159972156083</v>
      </c>
      <c r="Z1282" t="n">
        <v>103250.38644</v>
      </c>
      <c r="AA1282" t="n">
        <v>66214.94730732407</v>
      </c>
      <c r="AB1282" t="n">
        <v>50985.50942663953</v>
      </c>
      <c r="AC1282" t="n">
        <v>66214.947308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Buin CGE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2013/03_2_BS1C_BB_CGE Distribucion_Empresa Eléctrica Carén S.A.</t>
        </is>
      </c>
      <c r="K1283" t="inlineStr">
        <is>
          <t>Buin CGE 015</t>
        </is>
      </c>
      <c r="L1283" t="inlineStr">
        <is>
          <t>-1</t>
        </is>
      </c>
      <c r="M1283" t="n">
        <v>1342.26702943177</v>
      </c>
      <c r="N1283" t="n">
        <v>10.5404333658078</v>
      </c>
      <c r="O1283" t="inlineStr">
        <is>
          <t>5</t>
        </is>
      </c>
      <c r="P1283" s="2" t="n">
        <v>44785.64761195602</v>
      </c>
      <c r="Q1283" t="n">
        <v>23</v>
      </c>
      <c r="R1283" t="inlineStr">
        <is>
          <t>ITAHUE 220</t>
        </is>
      </c>
      <c r="S1283" t="n">
        <v>212.95812272</v>
      </c>
      <c r="T1283" t="n">
        <v>17076.70640201</v>
      </c>
      <c r="U1283" t="n">
        <v>1.6723129972</v>
      </c>
      <c r="V1283" t="n">
        <v>9225.138577270001</v>
      </c>
      <c r="W1283" t="inlineStr">
        <is>
          <t>CGE_DISTRIBUCION</t>
        </is>
      </c>
      <c r="X1283" t="n">
        <v>88.60563100834857</v>
      </c>
      <c r="Y1283" t="n">
        <v>17.07670640197284</v>
      </c>
      <c r="Z1283" t="n">
        <v>18869.288842</v>
      </c>
      <c r="AA1283" t="n">
        <v>11980.69945166698</v>
      </c>
      <c r="AB1283" t="n">
        <v>9225.138577783575</v>
      </c>
      <c r="AC1283" t="n">
        <v>11980.699451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Buin CGE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2013/03_2_BS1C_BB_CGE Distribucion_Empresa Eléctrica Carén S.A.</t>
        </is>
      </c>
      <c r="K1284" t="inlineStr">
        <is>
          <t>Buin CGE 015</t>
        </is>
      </c>
      <c r="L1284" t="inlineStr">
        <is>
          <t>-1</t>
        </is>
      </c>
      <c r="M1284" t="n">
        <v>1342.26702943177</v>
      </c>
      <c r="N1284" t="n">
        <v>10.5404333658078</v>
      </c>
      <c r="O1284" t="inlineStr">
        <is>
          <t>5</t>
        </is>
      </c>
      <c r="P1284" s="2" t="n">
        <v>44785.64761195602</v>
      </c>
      <c r="Q1284" t="n">
        <v>13</v>
      </c>
      <c r="R1284" t="inlineStr">
        <is>
          <t>MELIPILLA 220</t>
        </is>
      </c>
      <c r="S1284" t="n">
        <v>37.445488947</v>
      </c>
      <c r="T1284" t="n">
        <v>3249.9083353605</v>
      </c>
      <c r="U1284" t="n">
        <v>0.29405113576</v>
      </c>
      <c r="V1284" t="n">
        <v>1767.621452982</v>
      </c>
      <c r="W1284" t="inlineStr">
        <is>
          <t>CGE_DISTRIBUCION</t>
        </is>
      </c>
      <c r="X1284" t="n">
        <v>95.90097592954366</v>
      </c>
      <c r="Y1284" t="n">
        <v>3.249908335429498</v>
      </c>
      <c r="Z1284" t="n">
        <v>3591.0589341</v>
      </c>
      <c r="AA1284" t="n">
        <v>2295.61227660541</v>
      </c>
      <c r="AB1284" t="n">
        <v>1767.621452986166</v>
      </c>
      <c r="AC1284" t="n">
        <v>2295.6122766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Buin CGE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2013/03_2_BS1C_BB_CGE Distribucion_Empresa Eléctrica Carén S.A.</t>
        </is>
      </c>
      <c r="K1285" t="inlineStr">
        <is>
          <t>Buin CGE 015</t>
        </is>
      </c>
      <c r="L1285" t="inlineStr">
        <is>
          <t>-1</t>
        </is>
      </c>
      <c r="M1285" t="n">
        <v>1342.26702943177</v>
      </c>
      <c r="N1285" t="n">
        <v>10.5404333658078</v>
      </c>
      <c r="O1285" t="inlineStr">
        <is>
          <t>5</t>
        </is>
      </c>
      <c r="P1285" s="2" t="n">
        <v>44785.64761195602</v>
      </c>
      <c r="Q1285" t="n">
        <v>22</v>
      </c>
      <c r="R1285" t="inlineStr">
        <is>
          <t>RAPEL 220</t>
        </is>
      </c>
      <c r="S1285" t="n">
        <v>29.968479394</v>
      </c>
      <c r="T1285" t="n">
        <v>2594.956245316</v>
      </c>
      <c r="U1285" t="n">
        <v>0.23533583485</v>
      </c>
      <c r="V1285" t="n">
        <v>1404.284392049</v>
      </c>
      <c r="W1285" t="inlineStr">
        <is>
          <t>CGE_DISTRIBUCION</t>
        </is>
      </c>
      <c r="X1285" t="n">
        <v>95.67902760344728</v>
      </c>
      <c r="Y1285" t="n">
        <v>2.59495624529054</v>
      </c>
      <c r="Z1285" t="n">
        <v>2867.3549672</v>
      </c>
      <c r="AA1285" t="n">
        <v>1823.745963654557</v>
      </c>
      <c r="AB1285" t="n">
        <v>1404.284392014009</v>
      </c>
      <c r="AC1285" t="n">
        <v>1823.7459637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Cachapoal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2013/03_2_BS1C_BB_CGE Distribucion_Empresa Eléctrica Carén S.A.</t>
        </is>
      </c>
      <c r="K1286" t="inlineStr">
        <is>
          <t>Cachapoal 015</t>
        </is>
      </c>
      <c r="L1286" t="inlineStr">
        <is>
          <t>-1</t>
        </is>
      </c>
      <c r="M1286" t="n">
        <v>2105.16327704489</v>
      </c>
      <c r="N1286" t="n">
        <v>14.6230310031568</v>
      </c>
      <c r="O1286" t="inlineStr">
        <is>
          <t>5</t>
        </is>
      </c>
      <c r="P1286" s="2" t="n">
        <v>44785.64761195602</v>
      </c>
      <c r="Q1286" t="n">
        <v>8</v>
      </c>
      <c r="R1286" t="inlineStr">
        <is>
          <t>ALTO JAHUEL 220</t>
        </is>
      </c>
      <c r="S1286" t="n">
        <v>1563.9030229</v>
      </c>
      <c r="T1286" t="n">
        <v>133205.0398708</v>
      </c>
      <c r="U1286" t="n">
        <v>10.863386852</v>
      </c>
      <c r="V1286" t="n">
        <v>64292.33895007001</v>
      </c>
      <c r="W1286" t="inlineStr">
        <is>
          <t>CGE_DISTRIBUCION</t>
        </is>
      </c>
      <c r="X1286" t="n">
        <v>94.11573940895961</v>
      </c>
      <c r="Y1286" t="n">
        <v>133.2050398745473</v>
      </c>
      <c r="Z1286" t="n">
        <v>147187.88936</v>
      </c>
      <c r="AA1286" t="n">
        <v>83496.544090139</v>
      </c>
      <c r="AB1286" t="n">
        <v>64292.33894940703</v>
      </c>
      <c r="AC1286" t="n">
        <v>83496.544091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Cachapoal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2013/03_2_BS1C_BB_CGE Distribucion_Empresa Eléctrica Carén S.A.</t>
        </is>
      </c>
      <c r="K1287" t="inlineStr">
        <is>
          <t>Cachapoal 015</t>
        </is>
      </c>
      <c r="L1287" t="inlineStr">
        <is>
          <t>-1</t>
        </is>
      </c>
      <c r="M1287" t="n">
        <v>2105.16327704489</v>
      </c>
      <c r="N1287" t="n">
        <v>14.6230310031568</v>
      </c>
      <c r="O1287" t="inlineStr">
        <is>
          <t>5</t>
        </is>
      </c>
      <c r="P1287" s="2" t="n">
        <v>44785.64761195602</v>
      </c>
      <c r="Q1287" t="n">
        <v>34</v>
      </c>
      <c r="R1287" t="inlineStr">
        <is>
          <t>CHARRUA 220</t>
        </is>
      </c>
      <c r="S1287" t="n">
        <v>6.45529912</v>
      </c>
      <c r="T1287" t="n">
        <v>507.2087126067001</v>
      </c>
      <c r="U1287" t="n">
        <v>0.044840639449</v>
      </c>
      <c r="V1287" t="n">
        <v>237.9209654437</v>
      </c>
      <c r="W1287" t="inlineStr">
        <is>
          <t>CGE_DISTRIBUCION</t>
        </is>
      </c>
      <c r="X1287" t="n">
        <v>86.82039448842778</v>
      </c>
      <c r="Y1287" t="n">
        <v>0.5072087126059767</v>
      </c>
      <c r="Z1287" t="n">
        <v>560.4516161400001</v>
      </c>
      <c r="AA1287" t="n">
        <v>308.9882668122197</v>
      </c>
      <c r="AB1287" t="n">
        <v>237.9209654454092</v>
      </c>
      <c r="AC1287" t="n">
        <v>308.98826681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Cachapoal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2013/03_2_BS1C_BB_CGE Distribucion_Empresa Eléctrica Carén S.A.</t>
        </is>
      </c>
      <c r="K1288" t="inlineStr">
        <is>
          <t>Cachapoal 015</t>
        </is>
      </c>
      <c r="L1288" t="inlineStr">
        <is>
          <t>-1</t>
        </is>
      </c>
      <c r="M1288" t="n">
        <v>2105.16327704489</v>
      </c>
      <c r="N1288" t="n">
        <v>14.6230310031568</v>
      </c>
      <c r="O1288" t="inlineStr">
        <is>
          <t>5</t>
        </is>
      </c>
      <c r="P1288" s="2" t="n">
        <v>44785.64761195602</v>
      </c>
      <c r="Q1288" t="n">
        <v>23</v>
      </c>
      <c r="R1288" t="inlineStr">
        <is>
          <t>ITAHUE 220</t>
        </is>
      </c>
      <c r="S1288" t="n">
        <v>550.52204169</v>
      </c>
      <c r="T1288" t="n">
        <v>44145.31436364001</v>
      </c>
      <c r="U1288" t="n">
        <v>3.8241079028</v>
      </c>
      <c r="V1288" t="n">
        <v>21095.28861979</v>
      </c>
      <c r="W1288" t="inlineStr">
        <is>
          <t>CGE_DISTRIBUCION</t>
        </is>
      </c>
      <c r="X1288" t="n">
        <v>88.60563100903005</v>
      </c>
      <c r="Y1288" t="n">
        <v>44.14531436393141</v>
      </c>
      <c r="Z1288" t="n">
        <v>48779.352888</v>
      </c>
      <c r="AA1288" t="n">
        <v>27396.47872648695</v>
      </c>
      <c r="AB1288" t="n">
        <v>21095.28861939495</v>
      </c>
      <c r="AC1288" t="n">
        <v>27396.478727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Cachapoal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2013/03_2_BS1C_BB_CGE Distribucion_Empresa Eléctrica Carén S.A.</t>
        </is>
      </c>
      <c r="K1289" t="inlineStr">
        <is>
          <t>Cachapoal 015</t>
        </is>
      </c>
      <c r="L1289" t="inlineStr">
        <is>
          <t>-1</t>
        </is>
      </c>
      <c r="M1289" t="n">
        <v>2105.16327704489</v>
      </c>
      <c r="N1289" t="n">
        <v>14.6230310031568</v>
      </c>
      <c r="O1289" t="inlineStr">
        <is>
          <t>5</t>
        </is>
      </c>
      <c r="P1289" s="2" t="n">
        <v>44785.64761195602</v>
      </c>
      <c r="Q1289" t="n">
        <v>13</v>
      </c>
      <c r="R1289" t="inlineStr">
        <is>
          <t>MELIPILLA 220</t>
        </is>
      </c>
      <c r="S1289" t="n">
        <v>22.502858878</v>
      </c>
      <c r="T1289" t="n">
        <v>1953.031745478</v>
      </c>
      <c r="U1289" t="n">
        <v>0.15631228898</v>
      </c>
      <c r="V1289" t="n">
        <v>939.6357359619999</v>
      </c>
      <c r="W1289" t="inlineStr">
        <is>
          <t>CGE_DISTRIBUCION</t>
        </is>
      </c>
      <c r="X1289" t="n">
        <v>95.90097592797802</v>
      </c>
      <c r="Y1289" t="n">
        <v>1.953031745450637</v>
      </c>
      <c r="Z1289" t="n">
        <v>2158.0461276</v>
      </c>
      <c r="AA1289" t="n">
        <v>1220.306150627454</v>
      </c>
      <c r="AB1289" t="n">
        <v>939.6357359831395</v>
      </c>
      <c r="AC1289" t="n">
        <v>1220.3061506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Cachapoal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2013/03_2_BS1C_BB_CGE Distribucion_Empresa Eléctrica Carén S.A.</t>
        </is>
      </c>
      <c r="K1290" t="inlineStr">
        <is>
          <t>Cachapoal 015</t>
        </is>
      </c>
      <c r="L1290" t="inlineStr">
        <is>
          <t>-1</t>
        </is>
      </c>
      <c r="M1290" t="n">
        <v>2105.16327704489</v>
      </c>
      <c r="N1290" t="n">
        <v>14.6230310031568</v>
      </c>
      <c r="O1290" t="inlineStr">
        <is>
          <t>5</t>
        </is>
      </c>
      <c r="P1290" s="2" t="n">
        <v>44785.64761195602</v>
      </c>
      <c r="Q1290" t="n">
        <v>22</v>
      </c>
      <c r="R1290" t="inlineStr">
        <is>
          <t>RAPEL 220</t>
        </is>
      </c>
      <c r="S1290" t="n">
        <v>16.92789416</v>
      </c>
      <c r="T1290" t="n">
        <v>1465.778229603</v>
      </c>
      <c r="U1290" t="n">
        <v>0.11758674301</v>
      </c>
      <c r="V1290" t="n">
        <v>701.6578160284</v>
      </c>
      <c r="W1290" t="inlineStr">
        <is>
          <t>CGE_DISTRIBUCION</t>
        </is>
      </c>
      <c r="X1290" t="n">
        <v>95.67902760582298</v>
      </c>
      <c r="Y1290" t="n">
        <v>1.465778229641996</v>
      </c>
      <c r="Z1290" t="n">
        <v>1619.6444526</v>
      </c>
      <c r="AA1290" t="n">
        <v>911.243916891947</v>
      </c>
      <c r="AB1290" t="n">
        <v>701.6578160067992</v>
      </c>
      <c r="AC1290" t="n">
        <v>911.2439169199999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Chacahuin 13.2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2013/03_2_BS1C_BB_CGE Distribucion_Empresa Eléctrica Carén S.A.</t>
        </is>
      </c>
      <c r="K1291" t="inlineStr">
        <is>
          <t>Chacahuin 13.2</t>
        </is>
      </c>
      <c r="L1291" t="inlineStr">
        <is>
          <t>-1</t>
        </is>
      </c>
      <c r="M1291" t="n">
        <v>974.012364584255</v>
      </c>
      <c r="N1291" t="n">
        <v>6.66962999727995</v>
      </c>
      <c r="O1291" t="inlineStr">
        <is>
          <t>5</t>
        </is>
      </c>
      <c r="P1291" s="2" t="n">
        <v>44785.64761195602</v>
      </c>
      <c r="Q1291" t="n">
        <v>8</v>
      </c>
      <c r="R1291" t="inlineStr">
        <is>
          <t>ALTO JAHUEL 220</t>
        </is>
      </c>
      <c r="S1291" t="n">
        <v>229.06897011</v>
      </c>
      <c r="T1291" t="n">
        <v>19510.890924785</v>
      </c>
      <c r="U1291" t="n">
        <v>1.5685824292</v>
      </c>
      <c r="V1291" t="n">
        <v>9283.277359510001</v>
      </c>
      <c r="W1291" t="inlineStr">
        <is>
          <t>CGE_DISTRIBUCION</t>
        </is>
      </c>
      <c r="X1291" t="n">
        <v>94.11573940396788</v>
      </c>
      <c r="Y1291" t="n">
        <v>19.5108909242493</v>
      </c>
      <c r="Z1291" t="n">
        <v>21558.995497</v>
      </c>
      <c r="AA1291" t="n">
        <v>12056.20436293167</v>
      </c>
      <c r="AB1291" t="n">
        <v>9283.277359457386</v>
      </c>
      <c r="AC1291" t="n">
        <v>12056.204363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Chacahuin 13.2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2013/03_2_BS1C_BB_CGE Distribucion_Empresa Eléctrica Carén S.A.</t>
        </is>
      </c>
      <c r="K1292" t="inlineStr">
        <is>
          <t>Chacahuin 13.2</t>
        </is>
      </c>
      <c r="L1292" t="inlineStr">
        <is>
          <t>-1</t>
        </is>
      </c>
      <c r="M1292" t="n">
        <v>974.012364584255</v>
      </c>
      <c r="N1292" t="n">
        <v>6.66962999727995</v>
      </c>
      <c r="O1292" t="inlineStr">
        <is>
          <t>5</t>
        </is>
      </c>
      <c r="P1292" s="2" t="n">
        <v>44785.64761195602</v>
      </c>
      <c r="Q1292" t="n">
        <v>34</v>
      </c>
      <c r="R1292" t="inlineStr">
        <is>
          <t>CHARRUA 220</t>
        </is>
      </c>
      <c r="S1292" t="n">
        <v>444.78625221</v>
      </c>
      <c r="T1292" t="n">
        <v>34947.9486814</v>
      </c>
      <c r="U1292" t="n">
        <v>3.0457372713</v>
      </c>
      <c r="V1292" t="n">
        <v>16160.44643829</v>
      </c>
      <c r="W1292" t="inlineStr">
        <is>
          <t>CGE_DISTRIBUCION</t>
        </is>
      </c>
      <c r="X1292" t="n">
        <v>86.82039448797909</v>
      </c>
      <c r="Y1292" t="n">
        <v>34.94794868113027</v>
      </c>
      <c r="Z1292" t="n">
        <v>38616.51788</v>
      </c>
      <c r="AA1292" t="n">
        <v>20987.59277730132</v>
      </c>
      <c r="AB1292" t="n">
        <v>16160.44643852201</v>
      </c>
      <c r="AC1292" t="n">
        <v>20987.592777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Chacahuin 13.2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2013/03_2_BS1C_BB_CGE Distribucion_Empresa Eléctrica Carén S.A.</t>
        </is>
      </c>
      <c r="K1293" t="inlineStr">
        <is>
          <t>Chacahuin 13.2</t>
        </is>
      </c>
      <c r="L1293" t="inlineStr">
        <is>
          <t>-1</t>
        </is>
      </c>
      <c r="M1293" t="n">
        <v>974.012364584255</v>
      </c>
      <c r="N1293" t="n">
        <v>6.66962999727995</v>
      </c>
      <c r="O1293" t="inlineStr">
        <is>
          <t>5</t>
        </is>
      </c>
      <c r="P1293" s="2" t="n">
        <v>44785.64761195602</v>
      </c>
      <c r="Q1293" t="n">
        <v>23</v>
      </c>
      <c r="R1293" t="inlineStr">
        <is>
          <t>ITAHUE 220</t>
        </is>
      </c>
      <c r="S1293" t="n">
        <v>325.67282475</v>
      </c>
      <c r="T1293" t="n">
        <v>26115.0837567</v>
      </c>
      <c r="U1293" t="n">
        <v>2.2300910958</v>
      </c>
      <c r="V1293" t="n">
        <v>12302.06273219</v>
      </c>
      <c r="W1293" t="inlineStr">
        <is>
          <t>CGE_DISTRIBUCION</t>
        </is>
      </c>
      <c r="X1293" t="n">
        <v>88.60563101041932</v>
      </c>
      <c r="Y1293" t="n">
        <v>26.11508375662711</v>
      </c>
      <c r="Z1293" t="n">
        <v>28856.44614</v>
      </c>
      <c r="AA1293" t="n">
        <v>15976.70484691709</v>
      </c>
      <c r="AB1293" t="n">
        <v>12302.06273212616</v>
      </c>
      <c r="AC1293" t="n">
        <v>15976.704847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Chiguayante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2013/03_2_BS1C_BB_CGE Distribucion_Empresa Eléctrica Carén S.A.</t>
        </is>
      </c>
      <c r="K1294" t="inlineStr">
        <is>
          <t>Chiguayante 015</t>
        </is>
      </c>
      <c r="L1294" t="inlineStr">
        <is>
          <t>-1</t>
        </is>
      </c>
      <c r="M1294" t="n">
        <v>1169.6256583215</v>
      </c>
      <c r="N1294" t="n">
        <v>9.014679949760341</v>
      </c>
      <c r="O1294" t="inlineStr">
        <is>
          <t>5</t>
        </is>
      </c>
      <c r="P1294" s="2" t="n">
        <v>44785.64761195602</v>
      </c>
      <c r="Q1294" t="n">
        <v>34</v>
      </c>
      <c r="R1294" t="inlineStr">
        <is>
          <t>CHARRUA 220</t>
        </is>
      </c>
      <c r="S1294" t="n">
        <v>540.40294948</v>
      </c>
      <c r="T1294" t="n">
        <v>42460.78751758501</v>
      </c>
      <c r="U1294" t="n">
        <v>4.1650953419</v>
      </c>
      <c r="V1294" t="n">
        <v>22099.67380236</v>
      </c>
      <c r="W1294" t="inlineStr">
        <is>
          <t>CGE_DISTRIBUCION</t>
        </is>
      </c>
      <c r="X1294" t="n">
        <v>86.82039448872248</v>
      </c>
      <c r="Y1294" t="n">
        <v>42.4607875173341</v>
      </c>
      <c r="Z1294" t="n">
        <v>46917.997257</v>
      </c>
      <c r="AA1294" t="n">
        <v>28700.8750682567</v>
      </c>
      <c r="AB1294" t="n">
        <v>22099.67380255766</v>
      </c>
      <c r="AC1294" t="n">
        <v>28700.875068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Chiguayante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2013/03_2_BS1C_BB_CGE Distribucion_Empresa Eléctrica Carén S.A.</t>
        </is>
      </c>
      <c r="K1295" t="inlineStr">
        <is>
          <t>Chiguayante 015</t>
        </is>
      </c>
      <c r="L1295" t="inlineStr">
        <is>
          <t>-1</t>
        </is>
      </c>
      <c r="M1295" t="n">
        <v>1169.6256583215</v>
      </c>
      <c r="N1295" t="n">
        <v>9.014679949760341</v>
      </c>
      <c r="O1295" t="inlineStr">
        <is>
          <t>5</t>
        </is>
      </c>
      <c r="P1295" s="2" t="n">
        <v>44785.64761195602</v>
      </c>
      <c r="Q1295" t="n">
        <v>30</v>
      </c>
      <c r="R1295" t="inlineStr">
        <is>
          <t>HUALPEN 220</t>
        </is>
      </c>
      <c r="S1295" t="n">
        <v>312.64972202</v>
      </c>
      <c r="T1295" t="n">
        <v>24967.029695885</v>
      </c>
      <c r="U1295" t="n">
        <v>2.4097127931</v>
      </c>
      <c r="V1295" t="n">
        <v>13002.70088194</v>
      </c>
      <c r="W1295" t="inlineStr">
        <is>
          <t>CGE_DISTRIBUCION</t>
        </is>
      </c>
      <c r="X1295" t="n">
        <v>88.23893377834194</v>
      </c>
      <c r="Y1295" t="n">
        <v>24.96702969601152</v>
      </c>
      <c r="Z1295" t="n">
        <v>27587.878117</v>
      </c>
      <c r="AA1295" t="n">
        <v>16886.62452255483</v>
      </c>
      <c r="AB1295" t="n">
        <v>13002.70088236722</v>
      </c>
      <c r="AC1295" t="n">
        <v>16886.624522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Chiguayante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2013/03_2_BS1C_BB_CGE Distribucion_Empresa Eléctrica Carén S.A.</t>
        </is>
      </c>
      <c r="K1296" t="inlineStr">
        <is>
          <t>Chiguayante 015</t>
        </is>
      </c>
      <c r="L1296" t="inlineStr">
        <is>
          <t>-1</t>
        </is>
      </c>
      <c r="M1296" t="n">
        <v>1169.6256583215</v>
      </c>
      <c r="N1296" t="n">
        <v>9.014679949760341</v>
      </c>
      <c r="O1296" t="inlineStr">
        <is>
          <t>5</t>
        </is>
      </c>
      <c r="P1296" s="2" t="n">
        <v>44785.64761195602</v>
      </c>
      <c r="Q1296" t="n">
        <v>25</v>
      </c>
      <c r="R1296" t="inlineStr">
        <is>
          <t>LAGUNILLAS 220</t>
        </is>
      </c>
      <c r="S1296" t="n">
        <v>347.21304644</v>
      </c>
      <c r="T1296" t="n">
        <v>27611.900188845</v>
      </c>
      <c r="U1296" t="n">
        <v>2.6761057536</v>
      </c>
      <c r="V1296" t="n">
        <v>14361.96099569</v>
      </c>
      <c r="W1296" t="inlineStr">
        <is>
          <t>CGE_DISTRIBUCION</t>
        </is>
      </c>
      <c r="X1296" t="n">
        <v>87.87223654525872</v>
      </c>
      <c r="Y1296" t="n">
        <v>27.6119001882799</v>
      </c>
      <c r="Z1296" t="n">
        <v>30510.386949</v>
      </c>
      <c r="AA1296" t="n">
        <v>18651.89739750225</v>
      </c>
      <c r="AB1296" t="n">
        <v>14361.96099607673</v>
      </c>
      <c r="AC1296" t="n">
        <v>18651.897397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Chillan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2013/03_2_BS1C_BB_CGE Distribucion_Empresa Eléctrica Carén S.A.</t>
        </is>
      </c>
      <c r="K1297" t="inlineStr">
        <is>
          <t>Chillan 015</t>
        </is>
      </c>
      <c r="L1297" t="inlineStr">
        <is>
          <t>-1</t>
        </is>
      </c>
      <c r="M1297" t="n">
        <v>1375.09197010382</v>
      </c>
      <c r="N1297" t="n">
        <v>10.6558843577592</v>
      </c>
      <c r="O1297" t="inlineStr">
        <is>
          <t>5</t>
        </is>
      </c>
      <c r="P1297" s="2" t="n">
        <v>44785.64761195602</v>
      </c>
      <c r="Q1297" t="n">
        <v>8</v>
      </c>
      <c r="R1297" t="inlineStr">
        <is>
          <t>ALTO JAHUEL 220</t>
        </is>
      </c>
      <c r="S1297" t="n">
        <v>69.680157119</v>
      </c>
      <c r="T1297" t="n">
        <v>5934.989555826</v>
      </c>
      <c r="U1297" t="n">
        <v>0.53997130946</v>
      </c>
      <c r="V1297" t="n">
        <v>3195.690158661</v>
      </c>
      <c r="W1297" t="inlineStr">
        <is>
          <t>CGE_DISTRIBUCION</t>
        </is>
      </c>
      <c r="X1297" t="n">
        <v>94.11573940644325</v>
      </c>
      <c r="Y1297" t="n">
        <v>5.934989555836703</v>
      </c>
      <c r="Z1297" t="n">
        <v>6557.9995092</v>
      </c>
      <c r="AA1297" t="n">
        <v>4150.24695930832</v>
      </c>
      <c r="AB1297" t="n">
        <v>3195.690158667406</v>
      </c>
      <c r="AC1297" t="n">
        <v>4150.2469593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Chillan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2013/03_2_BS1C_BB_CGE Distribucion_Empresa Eléctrica Carén S.A.</t>
        </is>
      </c>
      <c r="K1298" t="inlineStr">
        <is>
          <t>Chillan 015</t>
        </is>
      </c>
      <c r="L1298" t="inlineStr">
        <is>
          <t>-1</t>
        </is>
      </c>
      <c r="M1298" t="n">
        <v>1375.09197010382</v>
      </c>
      <c r="N1298" t="n">
        <v>10.6558843577592</v>
      </c>
      <c r="O1298" t="inlineStr">
        <is>
          <t>5</t>
        </is>
      </c>
      <c r="P1298" s="2" t="n">
        <v>44785.64761195602</v>
      </c>
      <c r="Q1298" t="n">
        <v>34</v>
      </c>
      <c r="R1298" t="inlineStr">
        <is>
          <t>CHARRUA 220</t>
        </is>
      </c>
      <c r="S1298" t="n">
        <v>1282.1012761</v>
      </c>
      <c r="T1298" t="n">
        <v>100737.8473968</v>
      </c>
      <c r="U1298" t="n">
        <v>9.935366588200001</v>
      </c>
      <c r="V1298" t="n">
        <v>52716.28682782</v>
      </c>
      <c r="W1298" t="inlineStr">
        <is>
          <t>CGE_DISTRIBUCION</t>
        </is>
      </c>
      <c r="X1298" t="n">
        <v>86.82039448767249</v>
      </c>
      <c r="Y1298" t="n">
        <v>100.737847400556</v>
      </c>
      <c r="Z1298" t="n">
        <v>111312.53856</v>
      </c>
      <c r="AA1298" t="n">
        <v>68462.71016606528</v>
      </c>
      <c r="AB1298" t="n">
        <v>52716.28682787027</v>
      </c>
      <c r="AC1298" t="n">
        <v>68462.710166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Chillan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2013/03_2_BS1C_BB_CGE Distribucion_Empresa Eléctrica Carén S.A.</t>
        </is>
      </c>
      <c r="K1299" t="inlineStr">
        <is>
          <t>Chillan 015</t>
        </is>
      </c>
      <c r="L1299" t="inlineStr">
        <is>
          <t>-1</t>
        </is>
      </c>
      <c r="M1299" t="n">
        <v>1375.09197010382</v>
      </c>
      <c r="N1299" t="n">
        <v>10.6558843577592</v>
      </c>
      <c r="O1299" t="inlineStr">
        <is>
          <t>5</t>
        </is>
      </c>
      <c r="P1299" s="2" t="n">
        <v>44785.64761195602</v>
      </c>
      <c r="Q1299" t="n">
        <v>23</v>
      </c>
      <c r="R1299" t="inlineStr">
        <is>
          <t>ITAHUE 220</t>
        </is>
      </c>
      <c r="S1299" t="n">
        <v>59.333087924</v>
      </c>
      <c r="T1299" t="n">
        <v>4757.8073542465</v>
      </c>
      <c r="U1299" t="n">
        <v>0.45978893426</v>
      </c>
      <c r="V1299" t="n">
        <v>2536.377246326</v>
      </c>
      <c r="W1299" t="inlineStr">
        <is>
          <t>CGE_DISTRIBUCION</t>
        </is>
      </c>
      <c r="X1299" t="n">
        <v>88.60563101000409</v>
      </c>
      <c r="Y1299" t="n">
        <v>4.757807354226657</v>
      </c>
      <c r="Z1299" t="n">
        <v>5257.2456953</v>
      </c>
      <c r="AA1299" t="n">
        <v>3293.99642381699</v>
      </c>
      <c r="AB1299" t="n">
        <v>2536.377246339082</v>
      </c>
      <c r="AC1299" t="n">
        <v>3293.9964238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Chimbarongo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2013/03_2_BS1C_BB_CGE Distribucion_Empresa Eléctrica Carén S.A.</t>
        </is>
      </c>
      <c r="K1300" t="inlineStr">
        <is>
          <t>Chimbarongo 015</t>
        </is>
      </c>
      <c r="L1300" t="inlineStr">
        <is>
          <t>-1</t>
        </is>
      </c>
      <c r="M1300" t="n">
        <v>390.815498981874</v>
      </c>
      <c r="N1300" t="n">
        <v>2.67016117653561</v>
      </c>
      <c r="O1300" t="inlineStr">
        <is>
          <t>5</t>
        </is>
      </c>
      <c r="P1300" s="2" t="n">
        <v>44785.64761195602</v>
      </c>
      <c r="Q1300" t="n">
        <v>8</v>
      </c>
      <c r="R1300" t="inlineStr">
        <is>
          <t>ALTO JAHUEL 220</t>
        </is>
      </c>
      <c r="S1300" t="n">
        <v>205.02701662</v>
      </c>
      <c r="T1300" t="n">
        <v>17463.12368754</v>
      </c>
      <c r="U1300" t="n">
        <v>1.400814413</v>
      </c>
      <c r="V1300" t="n">
        <v>8290.382758350001</v>
      </c>
      <c r="W1300" t="inlineStr">
        <is>
          <t>CGE_DISTRIBUCION</t>
        </is>
      </c>
      <c r="X1300" t="n">
        <v>94.11573940601082</v>
      </c>
      <c r="Y1300" t="n">
        <v>17.46312368699679</v>
      </c>
      <c r="Z1300" t="n">
        <v>19296.269268</v>
      </c>
      <c r="AA1300" t="n">
        <v>10766.73085446928</v>
      </c>
      <c r="AB1300" t="n">
        <v>8290.382757941346</v>
      </c>
      <c r="AC1300" t="n">
        <v>10766.730855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Chimbarongo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2013/03_2_BS1C_BB_CGE Distribucion_Empresa Eléctrica Carén S.A.</t>
        </is>
      </c>
      <c r="K1301" t="inlineStr">
        <is>
          <t>Chimbarongo 015</t>
        </is>
      </c>
      <c r="L1301" t="inlineStr">
        <is>
          <t>-1</t>
        </is>
      </c>
      <c r="M1301" t="n">
        <v>390.815498981874</v>
      </c>
      <c r="N1301" t="n">
        <v>2.67016117653561</v>
      </c>
      <c r="O1301" t="inlineStr">
        <is>
          <t>5</t>
        </is>
      </c>
      <c r="P1301" s="2" t="n">
        <v>44785.64761195602</v>
      </c>
      <c r="Q1301" t="n">
        <v>34</v>
      </c>
      <c r="R1301" t="inlineStr">
        <is>
          <t>CHARRUA 220</t>
        </is>
      </c>
      <c r="S1301" t="n">
        <v>10.655385759</v>
      </c>
      <c r="T1301" t="n">
        <v>837.2198394931</v>
      </c>
      <c r="U1301" t="n">
        <v>0.07280122490099999</v>
      </c>
      <c r="V1301" t="n">
        <v>386.2776696933</v>
      </c>
      <c r="W1301" t="inlineStr">
        <is>
          <t>CGE_DISTRIBUCION</t>
        </is>
      </c>
      <c r="X1301" t="n">
        <v>86.82039448861674</v>
      </c>
      <c r="Y1301" t="n">
        <v>0.837219839497416</v>
      </c>
      <c r="Z1301" t="n">
        <v>925.10479502</v>
      </c>
      <c r="AA1301" t="n">
        <v>501.6593112932775</v>
      </c>
      <c r="AB1301" t="n">
        <v>386.2776696958236</v>
      </c>
      <c r="AC1301" t="n">
        <v>501.65931129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Chimbarongo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2013/03_2_BS1C_BB_CGE Distribucion_Empresa Eléctrica Carén S.A.</t>
        </is>
      </c>
      <c r="K1302" t="inlineStr">
        <is>
          <t>Chimbarongo 015</t>
        </is>
      </c>
      <c r="L1302" t="inlineStr">
        <is>
          <t>-1</t>
        </is>
      </c>
      <c r="M1302" t="n">
        <v>390.815498981874</v>
      </c>
      <c r="N1302" t="n">
        <v>2.67016117653561</v>
      </c>
      <c r="O1302" t="inlineStr">
        <is>
          <t>5</t>
        </is>
      </c>
      <c r="P1302" s="2" t="n">
        <v>44785.64761195602</v>
      </c>
      <c r="Q1302" t="n">
        <v>23</v>
      </c>
      <c r="R1302" t="inlineStr">
        <is>
          <t>ITAHUE 220</t>
        </is>
      </c>
      <c r="S1302" t="n">
        <v>182.64163938</v>
      </c>
      <c r="T1302" t="n">
        <v>14645.68532393</v>
      </c>
      <c r="U1302" t="n">
        <v>1.2478698909</v>
      </c>
      <c r="V1302" t="n">
        <v>6883.742869696</v>
      </c>
      <c r="W1302" t="inlineStr">
        <is>
          <t>CGE_DISTRIBUCION</t>
        </is>
      </c>
      <c r="X1302" t="n">
        <v>88.60563101353297</v>
      </c>
      <c r="Y1302" t="n">
        <v>14.64568532448298</v>
      </c>
      <c r="Z1302" t="n">
        <v>16183.077706</v>
      </c>
      <c r="AA1302" t="n">
        <v>8939.92580489916</v>
      </c>
      <c r="AB1302" t="n">
        <v>6883.742869772354</v>
      </c>
      <c r="AC1302" t="n">
        <v>8939.925804799999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Chimbarongo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2013/03_2_BS1C_BB_CGE Distribucion_Empresa Eléctrica Carén S.A.</t>
        </is>
      </c>
      <c r="K1303" t="inlineStr">
        <is>
          <t>Chimbarongo 015</t>
        </is>
      </c>
      <c r="L1303" t="inlineStr">
        <is>
          <t>-1</t>
        </is>
      </c>
      <c r="M1303" t="n">
        <v>390.815498981874</v>
      </c>
      <c r="N1303" t="n">
        <v>2.67016117653561</v>
      </c>
      <c r="O1303" t="inlineStr">
        <is>
          <t>5</t>
        </is>
      </c>
      <c r="P1303" s="2" t="n">
        <v>44785.64761195602</v>
      </c>
      <c r="Q1303" t="n">
        <v>13</v>
      </c>
      <c r="R1303" t="inlineStr">
        <is>
          <t>MELIPILLA 220</t>
        </is>
      </c>
      <c r="S1303" t="n">
        <v>1.4069935097</v>
      </c>
      <c r="T1303" t="n">
        <v>122.1135058835</v>
      </c>
      <c r="U1303" t="n">
        <v>0.009613058902500001</v>
      </c>
      <c r="V1303" t="n">
        <v>57.78671488744</v>
      </c>
      <c r="W1303" t="inlineStr">
        <is>
          <t>CGE_DISTRIBUCION</t>
        </is>
      </c>
      <c r="X1303" t="n">
        <v>95.90097592469948</v>
      </c>
      <c r="Y1303" t="n">
        <v>0.1221135058834531</v>
      </c>
      <c r="Z1303" t="n">
        <v>134.9320507</v>
      </c>
      <c r="AA1303" t="n">
        <v>75.04768167211182</v>
      </c>
      <c r="AB1303" t="n">
        <v>57.7867148875261</v>
      </c>
      <c r="AC1303" t="n">
        <v>75.047681672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Chimbarongo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2013/03_2_BS1C_BB_CGE Distribucion_Empresa Eléctrica Carén S.A.</t>
        </is>
      </c>
      <c r="K1304" t="inlineStr">
        <is>
          <t>Chimbarongo 015</t>
        </is>
      </c>
      <c r="L1304" t="inlineStr">
        <is>
          <t>-1</t>
        </is>
      </c>
      <c r="M1304" t="n">
        <v>390.815498981874</v>
      </c>
      <c r="N1304" t="n">
        <v>2.67016117653561</v>
      </c>
      <c r="O1304" t="inlineStr">
        <is>
          <t>5</t>
        </is>
      </c>
      <c r="P1304" s="2" t="n">
        <v>44785.64761195602</v>
      </c>
      <c r="Q1304" t="n">
        <v>22</v>
      </c>
      <c r="R1304" t="inlineStr">
        <is>
          <t>RAPEL 220</t>
        </is>
      </c>
      <c r="S1304" t="n">
        <v>1.3224489142</v>
      </c>
      <c r="T1304" t="n">
        <v>114.51021668385</v>
      </c>
      <c r="U1304" t="n">
        <v>0.009035421429000001</v>
      </c>
      <c r="V1304" t="n">
        <v>53.91572131869</v>
      </c>
      <c r="W1304" t="inlineStr">
        <is>
          <t>CGE_DISTRIBUCION</t>
        </is>
      </c>
      <c r="X1304" t="n">
        <v>95.67902760529387</v>
      </c>
      <c r="Y1304" t="n">
        <v>0.1145102166823411</v>
      </c>
      <c r="Z1304" t="n">
        <v>126.53062617</v>
      </c>
      <c r="AA1304" t="n">
        <v>70.02041729730259</v>
      </c>
      <c r="AB1304" t="n">
        <v>53.91572131892299</v>
      </c>
      <c r="AC1304" t="n">
        <v>70.02041729699999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Chivilcan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2013/03_2_BS1C_BB_CGE Distribucion_Empresa Eléctrica Carén S.A.</t>
        </is>
      </c>
      <c r="K1305" t="inlineStr">
        <is>
          <t>Chivilcan 015</t>
        </is>
      </c>
      <c r="L1305" t="inlineStr">
        <is>
          <t>-1</t>
        </is>
      </c>
      <c r="M1305" t="n">
        <v>1988.38193870338</v>
      </c>
      <c r="N1305" t="n">
        <v>13.4319071671704</v>
      </c>
      <c r="O1305" t="inlineStr">
        <is>
          <t>5</t>
        </is>
      </c>
      <c r="P1305" s="2" t="n">
        <v>44785.64761195602</v>
      </c>
      <c r="Q1305" t="n">
        <v>14</v>
      </c>
      <c r="R1305" t="inlineStr">
        <is>
          <t>CAUTÍN 220</t>
        </is>
      </c>
      <c r="S1305" t="n">
        <v>741.96372898</v>
      </c>
      <c r="T1305" t="n">
        <v>58369.18996431</v>
      </c>
      <c r="U1305" t="n">
        <v>5.012153443</v>
      </c>
      <c r="V1305" t="n">
        <v>26286.28960034</v>
      </c>
      <c r="W1305" t="inlineStr">
        <is>
          <t>CGE_DISTRIBUCION</t>
        </is>
      </c>
      <c r="X1305" t="n">
        <v>86.92654368797155</v>
      </c>
      <c r="Y1305" t="n">
        <v>58.36918996437359</v>
      </c>
      <c r="Z1305" t="n">
        <v>64496.342502</v>
      </c>
      <c r="AA1305" t="n">
        <v>34138.03844229416</v>
      </c>
      <c r="AB1305" t="n">
        <v>26286.28960056651</v>
      </c>
      <c r="AC1305" t="n">
        <v>34138.038442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Chivilcan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2013/03_2_BS1C_BB_CGE Distribucion_Empresa Eléctrica Carén S.A.</t>
        </is>
      </c>
      <c r="K1306" t="inlineStr">
        <is>
          <t>Chivilcan 015</t>
        </is>
      </c>
      <c r="L1306" t="inlineStr">
        <is>
          <t>-1</t>
        </is>
      </c>
      <c r="M1306" t="n">
        <v>1988.38193870338</v>
      </c>
      <c r="N1306" t="n">
        <v>13.4319071671704</v>
      </c>
      <c r="O1306" t="inlineStr">
        <is>
          <t>5</t>
        </is>
      </c>
      <c r="P1306" s="2" t="n">
        <v>44785.64761195602</v>
      </c>
      <c r="Q1306" t="n">
        <v>34</v>
      </c>
      <c r="R1306" t="inlineStr">
        <is>
          <t>CHARRUA 220</t>
        </is>
      </c>
      <c r="S1306" t="n">
        <v>0.37822195696</v>
      </c>
      <c r="T1306" t="n">
        <v>29.71782845474</v>
      </c>
      <c r="U1306" t="n">
        <v>0.0025549853851</v>
      </c>
      <c r="V1306" t="n">
        <v>13.55655487956</v>
      </c>
      <c r="W1306" t="inlineStr">
        <is>
          <t>CGE_DISTRIBUCION</t>
        </is>
      </c>
      <c r="X1306" t="n">
        <v>86.82039448909491</v>
      </c>
      <c r="Y1306" t="n">
        <v>0.02971782845447273</v>
      </c>
      <c r="Z1306" t="n">
        <v>32.837379508</v>
      </c>
      <c r="AA1306" t="n">
        <v>17.60591542815237</v>
      </c>
      <c r="AB1306" t="n">
        <v>13.55655487967732</v>
      </c>
      <c r="AC1306" t="n">
        <v>17.605915428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Chivilcan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2013/03_2_BS1C_BB_CGE Distribucion_Empresa Eléctrica Carén S.A.</t>
        </is>
      </c>
      <c r="K1307" t="inlineStr">
        <is>
          <t>Chivilcan 015</t>
        </is>
      </c>
      <c r="L1307" t="inlineStr">
        <is>
          <t>-1</t>
        </is>
      </c>
      <c r="M1307" t="n">
        <v>1988.38193870338</v>
      </c>
      <c r="N1307" t="n">
        <v>13.4319071671704</v>
      </c>
      <c r="O1307" t="inlineStr">
        <is>
          <t>5</t>
        </is>
      </c>
      <c r="P1307" s="2" t="n">
        <v>44785.64761195602</v>
      </c>
      <c r="Q1307" t="n">
        <v>4</v>
      </c>
      <c r="R1307" t="inlineStr">
        <is>
          <t>TEMUCO 220</t>
        </is>
      </c>
      <c r="S1307" t="n">
        <v>1298.128569</v>
      </c>
      <c r="T1307" t="n">
        <v>100693.4196798</v>
      </c>
      <c r="U1307" t="n">
        <v>8.7691881996</v>
      </c>
      <c r="V1307" t="n">
        <v>45676.38507432</v>
      </c>
      <c r="W1307" t="inlineStr">
        <is>
          <t>CGE_DISTRIBUCION</t>
        </is>
      </c>
      <c r="X1307" t="n">
        <v>85.71065286937854</v>
      </c>
      <c r="Y1307" t="n">
        <v>100.6934196774308</v>
      </c>
      <c r="Z1307" t="n">
        <v>111263.44716</v>
      </c>
      <c r="AA1307" t="n">
        <v>59319.98061659118</v>
      </c>
      <c r="AB1307" t="n">
        <v>45676.38507477521</v>
      </c>
      <c r="AC1307" t="n">
        <v>59319.980616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Chumaquito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2013/03_2_BS1C_BB_CGE Distribucion_Empresa Eléctrica Carén S.A.</t>
        </is>
      </c>
      <c r="K1308" t="inlineStr">
        <is>
          <t>Chumaquito 015</t>
        </is>
      </c>
      <c r="L1308" t="inlineStr">
        <is>
          <t>-1</t>
        </is>
      </c>
      <c r="M1308" t="n">
        <v>386.191053499907</v>
      </c>
      <c r="N1308" t="n">
        <v>2.43639145752441</v>
      </c>
      <c r="O1308" t="inlineStr">
        <is>
          <t>5</t>
        </is>
      </c>
      <c r="P1308" s="2" t="n">
        <v>44785.64761195602</v>
      </c>
      <c r="Q1308" t="n">
        <v>8</v>
      </c>
      <c r="R1308" t="inlineStr">
        <is>
          <t>ALTO JAHUEL 220</t>
        </is>
      </c>
      <c r="S1308" t="n">
        <v>273.52674168</v>
      </c>
      <c r="T1308" t="n">
        <v>23297.570244605</v>
      </c>
      <c r="U1308" t="n">
        <v>1.7256330994</v>
      </c>
      <c r="V1308" t="n">
        <v>10212.74393062</v>
      </c>
      <c r="W1308" t="inlineStr">
        <is>
          <t>CGE_DISTRIBUCION</t>
        </is>
      </c>
      <c r="X1308" t="n">
        <v>94.11573940684859</v>
      </c>
      <c r="Y1308" t="n">
        <v>23.29757024438714</v>
      </c>
      <c r="Z1308" t="n">
        <v>25743.171541</v>
      </c>
      <c r="AA1308" t="n">
        <v>13263.30380531268</v>
      </c>
      <c r="AB1308" t="n">
        <v>10212.74393009076</v>
      </c>
      <c r="AC1308" t="n">
        <v>13263.303806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Chumaquito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2013/03_2_BS1C_BB_CGE Distribucion_Empresa Eléctrica Carén S.A.</t>
        </is>
      </c>
      <c r="K1309" t="inlineStr">
        <is>
          <t>Chumaquito 015</t>
        </is>
      </c>
      <c r="L1309" t="inlineStr">
        <is>
          <t>-1</t>
        </is>
      </c>
      <c r="M1309" t="n">
        <v>386.191053499907</v>
      </c>
      <c r="N1309" t="n">
        <v>2.43639145752441</v>
      </c>
      <c r="O1309" t="inlineStr">
        <is>
          <t>5</t>
        </is>
      </c>
      <c r="P1309" s="2" t="n">
        <v>44785.64761195602</v>
      </c>
      <c r="Q1309" t="n">
        <v>34</v>
      </c>
      <c r="R1309" t="inlineStr">
        <is>
          <t>CHARRUA 220</t>
        </is>
      </c>
      <c r="S1309" t="n">
        <v>1.9875356945</v>
      </c>
      <c r="T1309" t="n">
        <v>156.16556291025</v>
      </c>
      <c r="U1309" t="n">
        <v>0.012539020352</v>
      </c>
      <c r="V1309" t="n">
        <v>66.53107236006001</v>
      </c>
      <c r="W1309" t="inlineStr">
        <is>
          <t>CGE_DISTRIBUCION</t>
        </is>
      </c>
      <c r="X1309" t="n">
        <v>86.82039448884423</v>
      </c>
      <c r="Y1309" t="n">
        <v>0.1561655629167198</v>
      </c>
      <c r="Z1309" t="n">
        <v>172.55863305</v>
      </c>
      <c r="AA1309" t="n">
        <v>86.4039900773823</v>
      </c>
      <c r="AB1309" t="n">
        <v>66.53107235958437</v>
      </c>
      <c r="AC1309" t="n">
        <v>86.40399007800001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Chumaquito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2013/03_2_BS1C_BB_CGE Distribucion_Empresa Eléctrica Carén S.A.</t>
        </is>
      </c>
      <c r="K1310" t="inlineStr">
        <is>
          <t>Chumaquito 015</t>
        </is>
      </c>
      <c r="L1310" t="inlineStr">
        <is>
          <t>-1</t>
        </is>
      </c>
      <c r="M1310" t="n">
        <v>386.191053499907</v>
      </c>
      <c r="N1310" t="n">
        <v>2.43639145752441</v>
      </c>
      <c r="O1310" t="inlineStr">
        <is>
          <t>5</t>
        </is>
      </c>
      <c r="P1310" s="2" t="n">
        <v>44785.64761195602</v>
      </c>
      <c r="Q1310" t="n">
        <v>23</v>
      </c>
      <c r="R1310" t="inlineStr">
        <is>
          <t>ITAHUE 220</t>
        </is>
      </c>
      <c r="S1310" t="n">
        <v>114.5158293</v>
      </c>
      <c r="T1310" t="n">
        <v>9182.80632098</v>
      </c>
      <c r="U1310" t="n">
        <v>0.7224606421899999</v>
      </c>
      <c r="V1310" t="n">
        <v>3985.378067363</v>
      </c>
      <c r="W1310" t="inlineStr">
        <is>
          <t>CGE_DISTRIBUCION</t>
        </is>
      </c>
      <c r="X1310" t="n">
        <v>88.60563100680754</v>
      </c>
      <c r="Y1310" t="n">
        <v>9.182806320431895</v>
      </c>
      <c r="Z1310" t="n">
        <v>10146.747316</v>
      </c>
      <c r="AA1310" t="n">
        <v>5175.815671887497</v>
      </c>
      <c r="AB1310" t="n">
        <v>3985.378067353373</v>
      </c>
      <c r="AC1310" t="n">
        <v>5175.8156719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Chumaquito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2013/03_2_BS1C_BB_CGE Distribucion_Empresa Eléctrica Carén S.A.</t>
        </is>
      </c>
      <c r="K1311" t="inlineStr">
        <is>
          <t>Chumaquito 015</t>
        </is>
      </c>
      <c r="L1311" t="inlineStr">
        <is>
          <t>-1</t>
        </is>
      </c>
      <c r="M1311" t="n">
        <v>386.191053499907</v>
      </c>
      <c r="N1311" t="n">
        <v>2.43639145752441</v>
      </c>
      <c r="O1311" t="inlineStr">
        <is>
          <t>5</t>
        </is>
      </c>
      <c r="P1311" s="2" t="n">
        <v>44785.64761195602</v>
      </c>
      <c r="Q1311" t="n">
        <v>13</v>
      </c>
      <c r="R1311" t="inlineStr">
        <is>
          <t>MELIPILLA 220</t>
        </is>
      </c>
      <c r="S1311" t="n">
        <v>3.7056476688</v>
      </c>
      <c r="T1311" t="n">
        <v>321.61458124045</v>
      </c>
      <c r="U1311" t="n">
        <v>0.02337829286</v>
      </c>
      <c r="V1311" t="n">
        <v>140.5332847534</v>
      </c>
      <c r="W1311" t="inlineStr">
        <is>
          <t>CGE_DISTRIBUCION</t>
        </is>
      </c>
      <c r="X1311" t="n">
        <v>95.9009759299192</v>
      </c>
      <c r="Y1311" t="n">
        <v>0.3216145812407668</v>
      </c>
      <c r="Z1311" t="n">
        <v>355.37522789</v>
      </c>
      <c r="AA1311" t="n">
        <v>182.5107594176817</v>
      </c>
      <c r="AB1311" t="n">
        <v>140.5332847516149</v>
      </c>
      <c r="AC1311" t="n">
        <v>182.51075942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Chumaquito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2013/03_2_BS1C_BB_CGE Distribucion_Empresa Eléctrica Carén S.A.</t>
        </is>
      </c>
      <c r="K1312" t="inlineStr">
        <is>
          <t>Chumaquito 015</t>
        </is>
      </c>
      <c r="L1312" t="inlineStr">
        <is>
          <t>-1</t>
        </is>
      </c>
      <c r="M1312" t="n">
        <v>386.191053499907</v>
      </c>
      <c r="N1312" t="n">
        <v>2.43639145752441</v>
      </c>
      <c r="O1312" t="inlineStr">
        <is>
          <t>5</t>
        </is>
      </c>
      <c r="P1312" s="2" t="n">
        <v>44785.64761195602</v>
      </c>
      <c r="Q1312" t="n">
        <v>22</v>
      </c>
      <c r="R1312" t="inlineStr">
        <is>
          <t>RAPEL 220</t>
        </is>
      </c>
      <c r="S1312" t="n">
        <v>2.5721402329</v>
      </c>
      <c r="T1312" t="n">
        <v>222.7203880877</v>
      </c>
      <c r="U1312" t="n">
        <v>0.016227189689</v>
      </c>
      <c r="V1312" t="n">
        <v>96.83008633759999</v>
      </c>
      <c r="W1312" t="inlineStr">
        <is>
          <t>CGE_DISTRIBUCION</t>
        </is>
      </c>
      <c r="X1312" t="n">
        <v>95.67902760257861</v>
      </c>
      <c r="Y1312" t="n">
        <v>0.2227203880889146</v>
      </c>
      <c r="Z1312" t="n">
        <v>246.09987634</v>
      </c>
      <c r="AA1312" t="n">
        <v>125.7533588792617</v>
      </c>
      <c r="AB1312" t="n">
        <v>96.83008633703152</v>
      </c>
      <c r="AC1312" t="n">
        <v>125.75335888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Cocharcas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2013/03_2_BS1C_BB_CGE Distribucion_Empresa Eléctrica Carén S.A.</t>
        </is>
      </c>
      <c r="K1313" t="inlineStr">
        <is>
          <t>Cocharcas 015</t>
        </is>
      </c>
      <c r="L1313" t="inlineStr">
        <is>
          <t>-1</t>
        </is>
      </c>
      <c r="M1313" t="n">
        <v>44.3645400762528</v>
      </c>
      <c r="N1313" t="n">
        <v>0.00965641753099611</v>
      </c>
      <c r="O1313" t="inlineStr">
        <is>
          <t>5</t>
        </is>
      </c>
      <c r="P1313" s="2" t="n">
        <v>44785.64761195602</v>
      </c>
      <c r="Q1313" t="n">
        <v>8</v>
      </c>
      <c r="R1313" t="inlineStr">
        <is>
          <t>ALTO JAHUEL 220</t>
        </is>
      </c>
      <c r="S1313" t="n">
        <v>2.3044822129</v>
      </c>
      <c r="T1313" t="n">
        <v>196.2836829151</v>
      </c>
      <c r="U1313" t="n">
        <v>0.00050159964855</v>
      </c>
      <c r="V1313" t="n">
        <v>2.968596724247</v>
      </c>
      <c r="W1313" t="inlineStr">
        <is>
          <t>CGE_DISTRIBUCION</t>
        </is>
      </c>
      <c r="X1313" t="n">
        <v>94.1157394093137</v>
      </c>
      <c r="Y1313" t="n">
        <v>0.196283682917539</v>
      </c>
      <c r="Z1313" t="n">
        <v>216.88804742</v>
      </c>
      <c r="AA1313" t="n">
        <v>3.855320421081454</v>
      </c>
      <c r="AB1313" t="n">
        <v>2.96859672423272</v>
      </c>
      <c r="AC1313" t="n">
        <v>3.8553204211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Cocharcas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2013/03_2_BS1C_BB_CGE Distribucion_Empresa Eléctrica Carén S.A.</t>
        </is>
      </c>
      <c r="K1314" t="inlineStr">
        <is>
          <t>Cocharcas 015</t>
        </is>
      </c>
      <c r="L1314" t="inlineStr">
        <is>
          <t>-1</t>
        </is>
      </c>
      <c r="M1314" t="n">
        <v>44.3645400762528</v>
      </c>
      <c r="N1314" t="n">
        <v>0.00965641753099611</v>
      </c>
      <c r="O1314" t="inlineStr">
        <is>
          <t>5</t>
        </is>
      </c>
      <c r="P1314" s="2" t="n">
        <v>44785.64761195602</v>
      </c>
      <c r="Q1314" t="n">
        <v>34</v>
      </c>
      <c r="R1314" t="inlineStr">
        <is>
          <t>CHARRUA 220</t>
        </is>
      </c>
      <c r="S1314" t="n">
        <v>41.228980138</v>
      </c>
      <c r="T1314" t="n">
        <v>3239.4622695095</v>
      </c>
      <c r="U1314" t="n">
        <v>0.0089740080574</v>
      </c>
      <c r="V1314" t="n">
        <v>47.61539280421</v>
      </c>
      <c r="W1314" t="inlineStr">
        <is>
          <t>CGE_DISTRIBUCION</t>
        </is>
      </c>
      <c r="X1314" t="n">
        <v>86.82039448858126</v>
      </c>
      <c r="Y1314" t="n">
        <v>3.239462269548453</v>
      </c>
      <c r="Z1314" t="n">
        <v>3579.5163199</v>
      </c>
      <c r="AA1314" t="n">
        <v>61.83817247299164</v>
      </c>
      <c r="AB1314" t="n">
        <v>47.61539280420357</v>
      </c>
      <c r="AC1314" t="n">
        <v>61.838172473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Cocharcas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2013/03_2_BS1C_BB_CGE Distribucion_Empresa Eléctrica Carén S.A.</t>
        </is>
      </c>
      <c r="K1315" t="inlineStr">
        <is>
          <t>Cocharcas 015</t>
        </is>
      </c>
      <c r="L1315" t="inlineStr">
        <is>
          <t>-1</t>
        </is>
      </c>
      <c r="M1315" t="n">
        <v>44.3645400762528</v>
      </c>
      <c r="N1315" t="n">
        <v>0.00965641753099611</v>
      </c>
      <c r="O1315" t="inlineStr">
        <is>
          <t>5</t>
        </is>
      </c>
      <c r="P1315" s="2" t="n">
        <v>44785.64761195602</v>
      </c>
      <c r="Q1315" t="n">
        <v>23</v>
      </c>
      <c r="R1315" t="inlineStr">
        <is>
          <t>ITAHUE 220</t>
        </is>
      </c>
      <c r="S1315" t="n">
        <v>1.9932719228</v>
      </c>
      <c r="T1315" t="n">
        <v>159.8366804325</v>
      </c>
      <c r="U1315" t="n">
        <v>0.00043386079976</v>
      </c>
      <c r="V1315" t="n">
        <v>2.393347422235</v>
      </c>
      <c r="W1315" t="inlineStr">
        <is>
          <t>CGE_DISTRIBUCION</t>
        </is>
      </c>
      <c r="X1315" t="n">
        <v>88.60563100896425</v>
      </c>
      <c r="Y1315" t="n">
        <v>0.1598366804253917</v>
      </c>
      <c r="Z1315" t="n">
        <v>176.6151165</v>
      </c>
      <c r="AA1315" t="n">
        <v>3.108243405502296</v>
      </c>
      <c r="AB1315" t="n">
        <v>2.393347422236768</v>
      </c>
      <c r="AC1315" t="n">
        <v>3.1082434055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Colchagua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2013/03_2_BS1C_BB_CGE Distribucion_Empresa Eléctrica Carén S.A.</t>
        </is>
      </c>
      <c r="K1316" t="inlineStr">
        <is>
          <t>Colchagua 015</t>
        </is>
      </c>
      <c r="L1316" t="inlineStr">
        <is>
          <t>-1</t>
        </is>
      </c>
      <c r="M1316" t="n">
        <v>768.157252975358</v>
      </c>
      <c r="N1316" t="n">
        <v>5.2490676295573</v>
      </c>
      <c r="O1316" t="inlineStr">
        <is>
          <t>5</t>
        </is>
      </c>
      <c r="P1316" s="2" t="n">
        <v>44785.64761195602</v>
      </c>
      <c r="Q1316" t="n">
        <v>8</v>
      </c>
      <c r="R1316" t="inlineStr">
        <is>
          <t>ALTO JAHUEL 220</t>
        </is>
      </c>
      <c r="S1316" t="n">
        <v>439.49867254</v>
      </c>
      <c r="T1316" t="n">
        <v>37434.18699327</v>
      </c>
      <c r="U1316" t="n">
        <v>3.0032633159</v>
      </c>
      <c r="V1316" t="n">
        <v>17774.09068666</v>
      </c>
      <c r="W1316" t="inlineStr">
        <is>
          <t>CGE_DISTRIBUCION</t>
        </is>
      </c>
      <c r="X1316" t="n">
        <v>94.1157394064895</v>
      </c>
      <c r="Y1316" t="n">
        <v>37.4341869935168</v>
      </c>
      <c r="Z1316" t="n">
        <v>41363.742534</v>
      </c>
      <c r="AA1316" t="n">
        <v>23083.23465743228</v>
      </c>
      <c r="AB1316" t="n">
        <v>17774.09068622285</v>
      </c>
      <c r="AC1316" t="n">
        <v>23083.234658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Colchagua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2013/03_2_BS1C_BB_CGE Distribucion_Empresa Eléctrica Carén S.A.</t>
        </is>
      </c>
      <c r="K1317" t="inlineStr">
        <is>
          <t>Colchagua 015</t>
        </is>
      </c>
      <c r="L1317" t="inlineStr">
        <is>
          <t>-1</t>
        </is>
      </c>
      <c r="M1317" t="n">
        <v>768.157252975358</v>
      </c>
      <c r="N1317" t="n">
        <v>5.2490676295573</v>
      </c>
      <c r="O1317" t="inlineStr">
        <is>
          <t>5</t>
        </is>
      </c>
      <c r="P1317" s="2" t="n">
        <v>44785.64761195602</v>
      </c>
      <c r="Q1317" t="n">
        <v>34</v>
      </c>
      <c r="R1317" t="inlineStr">
        <is>
          <t>CHARRUA 220</t>
        </is>
      </c>
      <c r="S1317" t="n">
        <v>12.640313289</v>
      </c>
      <c r="T1317" t="n">
        <v>993.1804725110001</v>
      </c>
      <c r="U1317" t="n">
        <v>0.086376118002</v>
      </c>
      <c r="V1317" t="n">
        <v>458.3050027633</v>
      </c>
      <c r="W1317" t="inlineStr">
        <is>
          <t>CGE_DISTRIBUCION</t>
        </is>
      </c>
      <c r="X1317" t="n">
        <v>86.82039448443928</v>
      </c>
      <c r="Y1317" t="n">
        <v>0.9931804724728815</v>
      </c>
      <c r="Z1317" t="n">
        <v>1097.4369862</v>
      </c>
      <c r="AA1317" t="n">
        <v>595.201302294356</v>
      </c>
      <c r="AB1317" t="n">
        <v>458.3050027666541</v>
      </c>
      <c r="AC1317" t="n">
        <v>595.2013022899999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Colchagua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2013/03_2_BS1C_BB_CGE Distribucion_Empresa Eléctrica Carén S.A.</t>
        </is>
      </c>
      <c r="K1318" t="inlineStr">
        <is>
          <t>Colchagua 015</t>
        </is>
      </c>
      <c r="L1318" t="inlineStr">
        <is>
          <t>-1</t>
        </is>
      </c>
      <c r="M1318" t="n">
        <v>768.157252975358</v>
      </c>
      <c r="N1318" t="n">
        <v>5.2490676295573</v>
      </c>
      <c r="O1318" t="inlineStr">
        <is>
          <t>5</t>
        </is>
      </c>
      <c r="P1318" s="2" t="n">
        <v>44785.64761195602</v>
      </c>
      <c r="Q1318" t="n">
        <v>23</v>
      </c>
      <c r="R1318" t="inlineStr">
        <is>
          <t>ITAHUE 220</t>
        </is>
      </c>
      <c r="S1318" t="n">
        <v>330.94226914</v>
      </c>
      <c r="T1318" t="n">
        <v>26537.630469425</v>
      </c>
      <c r="U1318" t="n">
        <v>2.2614556965</v>
      </c>
      <c r="V1318" t="n">
        <v>12475.08224886</v>
      </c>
      <c r="W1318" t="inlineStr">
        <is>
          <t>CGE_DISTRIBUCION</t>
        </is>
      </c>
      <c r="X1318" t="n">
        <v>88.60563101018978</v>
      </c>
      <c r="Y1318" t="n">
        <v>26.53763046950985</v>
      </c>
      <c r="Z1318" t="n">
        <v>29323.348585</v>
      </c>
      <c r="AA1318" t="n">
        <v>16201.40551790029</v>
      </c>
      <c r="AB1318" t="n">
        <v>12475.08224878322</v>
      </c>
      <c r="AC1318" t="n">
        <v>16201.405518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Colchagua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2013/03_2_BS1C_BB_CGE Distribucion_Empresa Eléctrica Carén S.A.</t>
        </is>
      </c>
      <c r="K1319" t="inlineStr">
        <is>
          <t>Colchagua 015</t>
        </is>
      </c>
      <c r="L1319" t="inlineStr">
        <is>
          <t>-1</t>
        </is>
      </c>
      <c r="M1319" t="n">
        <v>768.157252975358</v>
      </c>
      <c r="N1319" t="n">
        <v>5.2490676295573</v>
      </c>
      <c r="O1319" t="inlineStr">
        <is>
          <t>5</t>
        </is>
      </c>
      <c r="P1319" s="2" t="n">
        <v>44785.64761195602</v>
      </c>
      <c r="Q1319" t="n">
        <v>13</v>
      </c>
      <c r="R1319" t="inlineStr">
        <is>
          <t>MELIPILLA 220</t>
        </is>
      </c>
      <c r="S1319" t="n">
        <v>2.8616366378</v>
      </c>
      <c r="T1319" t="n">
        <v>248.3625404196</v>
      </c>
      <c r="U1319" t="n">
        <v>0.019554662789</v>
      </c>
      <c r="V1319" t="n">
        <v>117.5484031491</v>
      </c>
      <c r="W1319" t="inlineStr">
        <is>
          <t>CGE_DISTRIBUCION</t>
        </is>
      </c>
      <c r="X1319" t="n">
        <v>95.90097592835411</v>
      </c>
      <c r="Y1319" t="n">
        <v>0.2483625404172054</v>
      </c>
      <c r="Z1319" t="n">
        <v>274.43374632</v>
      </c>
      <c r="AA1319" t="n">
        <v>152.6602638257117</v>
      </c>
      <c r="AB1319" t="n">
        <v>117.548403145798</v>
      </c>
      <c r="AC1319" t="n">
        <v>152.66026383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Colchagua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2013/03_2_BS1C_BB_CGE Distribucion_Empresa Eléctrica Carén S.A.</t>
        </is>
      </c>
      <c r="K1320" t="inlineStr">
        <is>
          <t>Colchagua 015</t>
        </is>
      </c>
      <c r="L1320" t="inlineStr">
        <is>
          <t>-1</t>
        </is>
      </c>
      <c r="M1320" t="n">
        <v>768.157252975358</v>
      </c>
      <c r="N1320" t="n">
        <v>5.2490676295573</v>
      </c>
      <c r="O1320" t="inlineStr">
        <is>
          <t>5</t>
        </is>
      </c>
      <c r="P1320" s="2" t="n">
        <v>44785.64761195602</v>
      </c>
      <c r="Q1320" t="n">
        <v>22</v>
      </c>
      <c r="R1320" t="inlineStr">
        <is>
          <t>RAPEL 220</t>
        </is>
      </c>
      <c r="S1320" t="n">
        <v>2.337367272</v>
      </c>
      <c r="T1320" t="n">
        <v>202.3915101047</v>
      </c>
      <c r="U1320" t="n">
        <v>0.015972128751</v>
      </c>
      <c r="V1320" t="n">
        <v>95.30809927870001</v>
      </c>
      <c r="W1320" t="inlineStr">
        <is>
          <t>CGE_DISTRIBUCION</t>
        </is>
      </c>
      <c r="X1320" t="n">
        <v>95.67902760232911</v>
      </c>
      <c r="Y1320" t="n">
        <v>0.2023915100996942</v>
      </c>
      <c r="Z1320" t="n">
        <v>223.63702774</v>
      </c>
      <c r="AA1320" t="n">
        <v>123.7767523174564</v>
      </c>
      <c r="AB1320" t="n">
        <v>95.30809928444143</v>
      </c>
      <c r="AC1320" t="n">
        <v>123.77675231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Colo Colo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2013/03_2_BS1C_BB_CGE Distribucion_Empresa Eléctrica Carén S.A.</t>
        </is>
      </c>
      <c r="K1321" t="inlineStr">
        <is>
          <t>Colo Colo 015</t>
        </is>
      </c>
      <c r="L1321" t="inlineStr">
        <is>
          <t>-1</t>
        </is>
      </c>
      <c r="M1321" t="n">
        <v>1060.24280104591</v>
      </c>
      <c r="N1321" t="n">
        <v>7.43114581312711</v>
      </c>
      <c r="O1321" t="inlineStr">
        <is>
          <t>5</t>
        </is>
      </c>
      <c r="P1321" s="2" t="n">
        <v>44785.64761195602</v>
      </c>
      <c r="Q1321" t="n">
        <v>34</v>
      </c>
      <c r="R1321" t="inlineStr">
        <is>
          <t>CHARRUA 220</t>
        </is>
      </c>
      <c r="S1321" t="n">
        <v>495.60281315</v>
      </c>
      <c r="T1321" t="n">
        <v>38940.730731035</v>
      </c>
      <c r="U1321" t="n">
        <v>3.4736657335</v>
      </c>
      <c r="V1321" t="n">
        <v>18431.00176764</v>
      </c>
      <c r="W1321" t="inlineStr">
        <is>
          <t>CGE_DISTRIBUCION</t>
        </is>
      </c>
      <c r="X1321" t="n">
        <v>86.8203944891531</v>
      </c>
      <c r="Y1321" t="n">
        <v>38.94073073159342</v>
      </c>
      <c r="Z1321" t="n">
        <v>43028.431747</v>
      </c>
      <c r="AA1321" t="n">
        <v>23936.36593169989</v>
      </c>
      <c r="AB1321" t="n">
        <v>18431.00176740892</v>
      </c>
      <c r="AC1321" t="n">
        <v>23936.365932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Colo Colo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2013/03_2_BS1C_BB_CGE Distribucion_Empresa Eléctrica Carén S.A.</t>
        </is>
      </c>
      <c r="K1322" t="inlineStr">
        <is>
          <t>Colo Colo 015</t>
        </is>
      </c>
      <c r="L1322" t="inlineStr">
        <is>
          <t>-1</t>
        </is>
      </c>
      <c r="M1322" t="n">
        <v>1060.24280104591</v>
      </c>
      <c r="N1322" t="n">
        <v>7.43114581312711</v>
      </c>
      <c r="O1322" t="inlineStr">
        <is>
          <t>5</t>
        </is>
      </c>
      <c r="P1322" s="2" t="n">
        <v>44785.64761195602</v>
      </c>
      <c r="Q1322" t="n">
        <v>30</v>
      </c>
      <c r="R1322" t="inlineStr">
        <is>
          <t>HUALPEN 220</t>
        </is>
      </c>
      <c r="S1322" t="n">
        <v>281.14518358</v>
      </c>
      <c r="T1322" t="n">
        <v>22451.19586858</v>
      </c>
      <c r="U1322" t="n">
        <v>1.970538432</v>
      </c>
      <c r="V1322" t="n">
        <v>10632.93595903</v>
      </c>
      <c r="W1322" t="inlineStr">
        <is>
          <t>CGE_DISTRIBUCION</t>
        </is>
      </c>
      <c r="X1322" t="n">
        <v>88.23893377793843</v>
      </c>
      <c r="Y1322" t="n">
        <v>22.45119586849128</v>
      </c>
      <c r="Z1322" t="n">
        <v>24807.951236</v>
      </c>
      <c r="AA1322" t="n">
        <v>13809.00773821107</v>
      </c>
      <c r="AB1322" t="n">
        <v>10632.93595842252</v>
      </c>
      <c r="AC1322" t="n">
        <v>13809.007739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Colo Colo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2013/03_2_BS1C_BB_CGE Distribucion_Empresa Eléctrica Carén S.A.</t>
        </is>
      </c>
      <c r="K1323" t="inlineStr">
        <is>
          <t>Colo Colo 015</t>
        </is>
      </c>
      <c r="L1323" t="inlineStr">
        <is>
          <t>-1</t>
        </is>
      </c>
      <c r="M1323" t="n">
        <v>1060.24280104591</v>
      </c>
      <c r="N1323" t="n">
        <v>7.43114581312711</v>
      </c>
      <c r="O1323" t="inlineStr">
        <is>
          <t>5</t>
        </is>
      </c>
      <c r="P1323" s="2" t="n">
        <v>44785.64761195602</v>
      </c>
      <c r="Q1323" t="n">
        <v>25</v>
      </c>
      <c r="R1323" t="inlineStr">
        <is>
          <t>LAGUNILLAS 220</t>
        </is>
      </c>
      <c r="S1323" t="n">
        <v>311.26941956</v>
      </c>
      <c r="T1323" t="n">
        <v>24753.505758825</v>
      </c>
      <c r="U1323" t="n">
        <v>2.1816783277</v>
      </c>
      <c r="V1323" t="n">
        <v>11708.49806896</v>
      </c>
      <c r="W1323" t="inlineStr">
        <is>
          <t>CGE_DISTRIBUCION</t>
        </is>
      </c>
      <c r="X1323" t="n">
        <v>87.87223654577765</v>
      </c>
      <c r="Y1323" t="n">
        <v>24.75350575886413</v>
      </c>
      <c r="Z1323" t="n">
        <v>27351.940065</v>
      </c>
      <c r="AA1323" t="n">
        <v>15205.84164809028</v>
      </c>
      <c r="AB1323" t="n">
        <v>11708.49806902951</v>
      </c>
      <c r="AC1323" t="n">
        <v>15205.841648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Coronel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2013/03_2_BS1C_BB_CGE Distribucion_Empresa Eléctrica Carén S.A.</t>
        </is>
      </c>
      <c r="K1324" t="inlineStr">
        <is>
          <t>Coronel 015</t>
        </is>
      </c>
      <c r="L1324" t="inlineStr">
        <is>
          <t>-1</t>
        </is>
      </c>
      <c r="M1324" t="n">
        <v>602.976941756346</v>
      </c>
      <c r="N1324" t="n">
        <v>3.72201643517339</v>
      </c>
      <c r="O1324" t="inlineStr">
        <is>
          <t>5</t>
        </is>
      </c>
      <c r="P1324" s="2" t="n">
        <v>44785.64761195602</v>
      </c>
      <c r="Q1324" t="n">
        <v>34</v>
      </c>
      <c r="R1324" t="inlineStr">
        <is>
          <t>CHARRUA 220</t>
        </is>
      </c>
      <c r="S1324" t="n">
        <v>242.54962635</v>
      </c>
      <c r="T1324" t="n">
        <v>19057.720089915</v>
      </c>
      <c r="U1324" t="n">
        <v>1.4972075297</v>
      </c>
      <c r="V1324" t="n">
        <v>7944.06737509</v>
      </c>
      <c r="W1324" t="inlineStr">
        <is>
          <t>CGE_DISTRIBUCION</t>
        </is>
      </c>
      <c r="X1324" t="n">
        <v>86.82039448880202</v>
      </c>
      <c r="Y1324" t="n">
        <v>19.05772008975077</v>
      </c>
      <c r="Z1324" t="n">
        <v>21058.254243</v>
      </c>
      <c r="AA1324" t="n">
        <v>10316.97061730323</v>
      </c>
      <c r="AB1324" t="n">
        <v>7944.067375323487</v>
      </c>
      <c r="AC1324" t="n">
        <v>10316.970617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Coronel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2013/03_2_BS1C_BB_CGE Distribucion_Empresa Eléctrica Carén S.A.</t>
        </is>
      </c>
      <c r="K1325" t="inlineStr">
        <is>
          <t>Coronel 015</t>
        </is>
      </c>
      <c r="L1325" t="inlineStr">
        <is>
          <t>-1</t>
        </is>
      </c>
      <c r="M1325" t="n">
        <v>602.976941756346</v>
      </c>
      <c r="N1325" t="n">
        <v>3.72201643517339</v>
      </c>
      <c r="O1325" t="inlineStr">
        <is>
          <t>5</t>
        </is>
      </c>
      <c r="P1325" s="2" t="n">
        <v>44785.64761195602</v>
      </c>
      <c r="Q1325" t="n">
        <v>30</v>
      </c>
      <c r="R1325" t="inlineStr">
        <is>
          <t>HUALPEN 220</t>
        </is>
      </c>
      <c r="S1325" t="n">
        <v>134.24373208</v>
      </c>
      <c r="T1325" t="n">
        <v>10720.199025425</v>
      </c>
      <c r="U1325" t="n">
        <v>0.8286581575500001</v>
      </c>
      <c r="V1325" t="n">
        <v>4471.401814726</v>
      </c>
      <c r="W1325" t="inlineStr">
        <is>
          <t>CGE_DISTRIBUCION</t>
        </is>
      </c>
      <c r="X1325" t="n">
        <v>88.23893378030853</v>
      </c>
      <c r="Y1325" t="n">
        <v>10.72019902581288</v>
      </c>
      <c r="Z1325" t="n">
        <v>11845.523785</v>
      </c>
      <c r="AA1325" t="n">
        <v>5807.015343854546</v>
      </c>
      <c r="AB1325" t="n">
        <v>4471.401814768001</v>
      </c>
      <c r="AC1325" t="n">
        <v>5807.0153438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Coronel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2013/03_2_BS1C_BB_CGE Distribucion_Empresa Eléctrica Carén S.A.</t>
        </is>
      </c>
      <c r="K1326" t="inlineStr">
        <is>
          <t>Coronel 015</t>
        </is>
      </c>
      <c r="L1326" t="inlineStr">
        <is>
          <t>-1</t>
        </is>
      </c>
      <c r="M1326" t="n">
        <v>602.976941756346</v>
      </c>
      <c r="N1326" t="n">
        <v>3.72201643517339</v>
      </c>
      <c r="O1326" t="inlineStr">
        <is>
          <t>5</t>
        </is>
      </c>
      <c r="P1326" s="2" t="n">
        <v>44785.64761195602</v>
      </c>
      <c r="Q1326" t="n">
        <v>25</v>
      </c>
      <c r="R1326" t="inlineStr">
        <is>
          <t>LAGUNILLAS 220</t>
        </is>
      </c>
      <c r="S1326" t="n">
        <v>241.9794487</v>
      </c>
      <c r="T1326" t="n">
        <v>19243.264196275</v>
      </c>
      <c r="U1326" t="n">
        <v>1.4936879437</v>
      </c>
      <c r="V1326" t="n">
        <v>8016.233274280001</v>
      </c>
      <c r="W1326" t="inlineStr">
        <is>
          <t>CGE_DISTRIBUCION</t>
        </is>
      </c>
      <c r="X1326" t="n">
        <v>87.87223654486901</v>
      </c>
      <c r="Y1326" t="n">
        <v>19.24326419642287</v>
      </c>
      <c r="Z1326" t="n">
        <v>21263.275355</v>
      </c>
      <c r="AA1326" t="n">
        <v>10410.69256351981</v>
      </c>
      <c r="AB1326" t="n">
        <v>8016.233273910253</v>
      </c>
      <c r="AC1326" t="n">
        <v>10410.692564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Curacavi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2013/03_2_BS1C_BB_CGE Distribucion_Empresa Eléctrica Carén S.A.</t>
        </is>
      </c>
      <c r="K1327" t="inlineStr">
        <is>
          <t>Curacavi 012</t>
        </is>
      </c>
      <c r="L1327" t="inlineStr">
        <is>
          <t>-1</t>
        </is>
      </c>
      <c r="M1327" t="n">
        <v>615.784332468497</v>
      </c>
      <c r="N1327" t="n">
        <v>4.28733636268643</v>
      </c>
      <c r="O1327" t="inlineStr">
        <is>
          <t>4</t>
        </is>
      </c>
      <c r="P1327" s="2" t="n">
        <v>44785.64761195602</v>
      </c>
      <c r="Q1327" t="n">
        <v>8</v>
      </c>
      <c r="R1327" t="inlineStr">
        <is>
          <t>ALTO JAHUEL 220</t>
        </is>
      </c>
      <c r="S1327" t="n">
        <v>80.043828105</v>
      </c>
      <c r="T1327" t="n">
        <v>6817.7125807255</v>
      </c>
      <c r="U1327" t="n">
        <v>0.55791637062</v>
      </c>
      <c r="V1327" t="n">
        <v>3301.893681625</v>
      </c>
      <c r="W1327" t="inlineStr">
        <is>
          <t>CGE_DISTRIBUCION</t>
        </is>
      </c>
      <c r="X1327" t="n">
        <v>94.11573940718085</v>
      </c>
      <c r="Y1327" t="n">
        <v>6.817712580710441</v>
      </c>
      <c r="Z1327" t="n">
        <v>7533.3840671</v>
      </c>
      <c r="AA1327" t="n">
        <v>4288.173612454641</v>
      </c>
      <c r="AB1327" t="n">
        <v>3301.893681590074</v>
      </c>
      <c r="AC1327" t="n">
        <v>4288.1736125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Curacavi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2013/03_2_BS1C_BB_CGE Distribucion_Empresa Eléctrica Carén S.A.</t>
        </is>
      </c>
      <c r="K1328" t="inlineStr">
        <is>
          <t>Curacavi 012</t>
        </is>
      </c>
      <c r="L1328" t="inlineStr">
        <is>
          <t>-1</t>
        </is>
      </c>
      <c r="M1328" t="n">
        <v>615.784332468497</v>
      </c>
      <c r="N1328" t="n">
        <v>4.28733636268643</v>
      </c>
      <c r="O1328" t="inlineStr">
        <is>
          <t>4</t>
        </is>
      </c>
      <c r="P1328" s="2" t="n">
        <v>44785.64761195602</v>
      </c>
      <c r="Q1328" t="n">
        <v>18</v>
      </c>
      <c r="R1328" t="inlineStr">
        <is>
          <t>CERRO NAVIA 220</t>
        </is>
      </c>
      <c r="S1328" t="n">
        <v>204.63087325</v>
      </c>
      <c r="T1328" t="n">
        <v>17786.798093225</v>
      </c>
      <c r="U1328" t="n">
        <v>1.4263050234</v>
      </c>
      <c r="V1328" t="n">
        <v>8593.46750647</v>
      </c>
      <c r="W1328" t="inlineStr">
        <is>
          <t>CGE_DISTRIBUCION</t>
        </is>
      </c>
      <c r="X1328" t="n">
        <v>96.045724835179</v>
      </c>
      <c r="Y1328" t="n">
        <v>17.78679809318146</v>
      </c>
      <c r="Z1328" t="n">
        <v>19653.920545</v>
      </c>
      <c r="AA1328" t="n">
        <v>11160.34741042418</v>
      </c>
      <c r="AB1328" t="n">
        <v>8593.467506026618</v>
      </c>
      <c r="AC1328" t="n">
        <v>11160.347411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Curacavi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2013/03_2_BS1C_BB_CGE Distribucion_Empresa Eléctrica Carén S.A.</t>
        </is>
      </c>
      <c r="K1329" t="inlineStr">
        <is>
          <t>Curacavi 012</t>
        </is>
      </c>
      <c r="L1329" t="inlineStr">
        <is>
          <t>-1</t>
        </is>
      </c>
      <c r="M1329" t="n">
        <v>615.784332468497</v>
      </c>
      <c r="N1329" t="n">
        <v>4.28733636268643</v>
      </c>
      <c r="O1329" t="inlineStr">
        <is>
          <t>4</t>
        </is>
      </c>
      <c r="P1329" s="2" t="n">
        <v>44785.64761195602</v>
      </c>
      <c r="Q1329" t="n">
        <v>32</v>
      </c>
      <c r="R1329" t="inlineStr">
        <is>
          <t>CHENA 220</t>
        </is>
      </c>
      <c r="S1329" t="n">
        <v>276.91873096</v>
      </c>
      <c r="T1329" t="n">
        <v>23925.055578405</v>
      </c>
      <c r="U1329" t="n">
        <v>1.9301612253</v>
      </c>
      <c r="V1329" t="n">
        <v>11631.49563653</v>
      </c>
      <c r="W1329" t="inlineStr">
        <is>
          <t>CGE_DISTRIBUCION</t>
        </is>
      </c>
      <c r="X1329" t="n">
        <v>95.46672920879834</v>
      </c>
      <c r="Y1329" t="n">
        <v>23.92505557876917</v>
      </c>
      <c r="Z1329" t="n">
        <v>26436.525501</v>
      </c>
      <c r="AA1329" t="n">
        <v>15105.83848966439</v>
      </c>
      <c r="AB1329" t="n">
        <v>11631.49563704158</v>
      </c>
      <c r="AC1329" t="n">
        <v>15105.838489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Curacavi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2013/03_2_BS1C_BB_CGE Distribucion_Empresa Eléctrica Carén S.A.</t>
        </is>
      </c>
      <c r="K1330" t="inlineStr">
        <is>
          <t>Curacavi 012</t>
        </is>
      </c>
      <c r="L1330" t="inlineStr">
        <is>
          <t>-1</t>
        </is>
      </c>
      <c r="M1330" t="n">
        <v>615.784332468497</v>
      </c>
      <c r="N1330" t="n">
        <v>4.28733636268643</v>
      </c>
      <c r="O1330" t="inlineStr">
        <is>
          <t>4</t>
        </is>
      </c>
      <c r="P1330" s="2" t="n">
        <v>44785.64761195602</v>
      </c>
      <c r="Q1330" t="n">
        <v>28</v>
      </c>
      <c r="R1330" t="inlineStr">
        <is>
          <t>POLPAICO 220</t>
        </is>
      </c>
      <c r="S1330" t="n">
        <v>58.294630818</v>
      </c>
      <c r="T1330" t="n">
        <v>5090.9774079955</v>
      </c>
      <c r="U1330" t="n">
        <v>0.40632150689</v>
      </c>
      <c r="V1330" t="n">
        <v>2422.643550173</v>
      </c>
      <c r="W1330" t="inlineStr">
        <is>
          <t>CGE_DISTRIBUCION</t>
        </is>
      </c>
      <c r="X1330" t="n">
        <v>96.49927141131023</v>
      </c>
      <c r="Y1330" t="n">
        <v>5.090977408021122</v>
      </c>
      <c r="Z1330" t="n">
        <v>5625.3894011</v>
      </c>
      <c r="AA1330" t="n">
        <v>3146.290324873787</v>
      </c>
      <c r="AB1330" t="n">
        <v>2422.643550152816</v>
      </c>
      <c r="AC1330" t="n">
        <v>3146.2903249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Curacavi 012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2013/03_2_BS1C_BB_CGE Distribucion_Empresa Eléctrica Carén S.A.</t>
        </is>
      </c>
      <c r="K1331" t="inlineStr">
        <is>
          <t>Curacavi 012</t>
        </is>
      </c>
      <c r="L1331" t="inlineStr">
        <is>
          <t>-1</t>
        </is>
      </c>
      <c r="M1331" t="n">
        <v>615.784332468497</v>
      </c>
      <c r="N1331" t="n">
        <v>4.28733636268643</v>
      </c>
      <c r="O1331" t="inlineStr">
        <is>
          <t>4</t>
        </is>
      </c>
      <c r="P1331" s="2" t="n">
        <v>44785.64761195602</v>
      </c>
      <c r="Q1331" t="n">
        <v>11</v>
      </c>
      <c r="R1331" t="inlineStr">
        <is>
          <t>QUILLOTA 220</t>
        </is>
      </c>
      <c r="S1331" t="n">
        <v>2.1156522855</v>
      </c>
      <c r="T1331" t="n">
        <v>187.60917086315</v>
      </c>
      <c r="U1331" t="n">
        <v>0.014746384232</v>
      </c>
      <c r="V1331" t="n">
        <v>88.10819763900001</v>
      </c>
      <c r="W1331" t="inlineStr">
        <is>
          <t>CGE_DISTRIBUCION</t>
        </is>
      </c>
      <c r="X1331" t="n">
        <v>97.98536019071609</v>
      </c>
      <c r="Y1331" t="n">
        <v>0.1876091708658914</v>
      </c>
      <c r="Z1331" t="n">
        <v>207.30295123</v>
      </c>
      <c r="AA1331" t="n">
        <v>114.4262306987245</v>
      </c>
      <c r="AB1331" t="n">
        <v>88.10819763801787</v>
      </c>
      <c r="AC1331" t="n">
        <v>114.4262307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Curico 13.2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2013/03_2_BS1C_BB_CGE Distribucion_Empresa Eléctrica Carén S.A.</t>
        </is>
      </c>
      <c r="K1332" t="inlineStr">
        <is>
          <t>Curico 13.2</t>
        </is>
      </c>
      <c r="L1332" t="inlineStr">
        <is>
          <t>-1</t>
        </is>
      </c>
      <c r="M1332" t="n">
        <v>2188.84412805346</v>
      </c>
      <c r="N1332" t="n">
        <v>15.601532201171</v>
      </c>
      <c r="O1332" t="inlineStr">
        <is>
          <t>5</t>
        </is>
      </c>
      <c r="P1332" s="2" t="n">
        <v>44785.64761195602</v>
      </c>
      <c r="Q1332" t="n">
        <v>8</v>
      </c>
      <c r="R1332" t="inlineStr">
        <is>
          <t>ALTO JAHUEL 220</t>
        </is>
      </c>
      <c r="S1332" t="n">
        <v>914.20885039</v>
      </c>
      <c r="T1332" t="n">
        <v>77867.50494393501</v>
      </c>
      <c r="U1332" t="n">
        <v>6.516308673</v>
      </c>
      <c r="V1332" t="n">
        <v>38565.20361848</v>
      </c>
      <c r="W1332" t="inlineStr">
        <is>
          <t>CGE_DISTRIBUCION</t>
        </is>
      </c>
      <c r="X1332" t="n">
        <v>94.11573940686985</v>
      </c>
      <c r="Y1332" t="n">
        <v>77.86750494371718</v>
      </c>
      <c r="Z1332" t="n">
        <v>86041.44192700001</v>
      </c>
      <c r="AA1332" t="n">
        <v>50084.68002367196</v>
      </c>
      <c r="AB1332" t="n">
        <v>38565.20361822741</v>
      </c>
      <c r="AC1332" t="n">
        <v>50084.680024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Curico 13.2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2013/03_2_BS1C_BB_CGE Distribucion_Empresa Eléctrica Carén S.A.</t>
        </is>
      </c>
      <c r="K1333" t="inlineStr">
        <is>
          <t>Curico 13.2</t>
        </is>
      </c>
      <c r="L1333" t="inlineStr">
        <is>
          <t>-1</t>
        </is>
      </c>
      <c r="M1333" t="n">
        <v>2188.84412805346</v>
      </c>
      <c r="N1333" t="n">
        <v>15.601532201171</v>
      </c>
      <c r="O1333" t="inlineStr">
        <is>
          <t>5</t>
        </is>
      </c>
      <c r="P1333" s="2" t="n">
        <v>44785.64761195602</v>
      </c>
      <c r="Q1333" t="n">
        <v>34</v>
      </c>
      <c r="R1333" t="inlineStr">
        <is>
          <t>CHARRUA 220</t>
        </is>
      </c>
      <c r="S1333" t="n">
        <v>131.14533609</v>
      </c>
      <c r="T1333" t="n">
        <v>10304.41128167</v>
      </c>
      <c r="U1333" t="n">
        <v>0.93477928005</v>
      </c>
      <c r="V1333" t="n">
        <v>4959.866574662999</v>
      </c>
      <c r="W1333" t="inlineStr">
        <is>
          <t>CGE_DISTRIBUCION</t>
        </is>
      </c>
      <c r="X1333" t="n">
        <v>86.82039448978257</v>
      </c>
      <c r="Y1333" t="n">
        <v>10.30441128242017</v>
      </c>
      <c r="Z1333" t="n">
        <v>11386.089814</v>
      </c>
      <c r="AA1333" t="n">
        <v>6441.385161882137</v>
      </c>
      <c r="AB1333" t="n">
        <v>4959.866574649246</v>
      </c>
      <c r="AC1333" t="n">
        <v>6441.3851619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Curico 13.2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2013/03_2_BS1C_BB_CGE Distribucion_Empresa Eléctrica Carén S.A.</t>
        </is>
      </c>
      <c r="K1334" t="inlineStr">
        <is>
          <t>Curico 13.2</t>
        </is>
      </c>
      <c r="L1334" t="inlineStr">
        <is>
          <t>-1</t>
        </is>
      </c>
      <c r="M1334" t="n">
        <v>2188.84412805346</v>
      </c>
      <c r="N1334" t="n">
        <v>15.601532201171</v>
      </c>
      <c r="O1334" t="inlineStr">
        <is>
          <t>5</t>
        </is>
      </c>
      <c r="P1334" s="2" t="n">
        <v>44785.64761195602</v>
      </c>
      <c r="Q1334" t="n">
        <v>23</v>
      </c>
      <c r="R1334" t="inlineStr">
        <is>
          <t>ITAHUE 220</t>
        </is>
      </c>
      <c r="S1334" t="n">
        <v>1193.8526222</v>
      </c>
      <c r="T1334" t="n">
        <v>95732.76875260001</v>
      </c>
      <c r="U1334" t="n">
        <v>8.5095568624</v>
      </c>
      <c r="V1334" t="n">
        <v>46942.07449085</v>
      </c>
      <c r="W1334" t="inlineStr">
        <is>
          <t>CGE_DISTRIBUCION</t>
        </is>
      </c>
      <c r="X1334" t="n">
        <v>88.60563101255866</v>
      </c>
      <c r="Y1334" t="n">
        <v>95.73276875805608</v>
      </c>
      <c r="Z1334" t="n">
        <v>105782.06492</v>
      </c>
      <c r="AA1334" t="n">
        <v>60963.73310457705</v>
      </c>
      <c r="AB1334" t="n">
        <v>46942.07449052433</v>
      </c>
      <c r="AC1334" t="n">
        <v>60963.733105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Curico 13.2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2013/03_2_BS1C_BB_CGE Distribucion_Empresa Eléctrica Carén S.A.</t>
        </is>
      </c>
      <c r="K1335" t="inlineStr">
        <is>
          <t>Curico 13.2</t>
        </is>
      </c>
      <c r="L1335" t="inlineStr">
        <is>
          <t>-1</t>
        </is>
      </c>
      <c r="M1335" t="n">
        <v>2188.84412805346</v>
      </c>
      <c r="N1335" t="n">
        <v>15.601532201171</v>
      </c>
      <c r="O1335" t="inlineStr">
        <is>
          <t>5</t>
        </is>
      </c>
      <c r="P1335" s="2" t="n">
        <v>44785.64761195602</v>
      </c>
      <c r="Q1335" t="n">
        <v>13</v>
      </c>
      <c r="R1335" t="inlineStr">
        <is>
          <t>MELIPILLA 220</t>
        </is>
      </c>
      <c r="S1335" t="n">
        <v>3.3769858161</v>
      </c>
      <c r="T1335" t="n">
        <v>293.0898930913</v>
      </c>
      <c r="U1335" t="n">
        <v>0.024070519502</v>
      </c>
      <c r="V1335" t="n">
        <v>144.6944476054</v>
      </c>
      <c r="W1335" t="inlineStr">
        <is>
          <t>CGE_DISTRIBUCION</t>
        </is>
      </c>
      <c r="X1335" t="n">
        <v>95.90097592833003</v>
      </c>
      <c r="Y1335" t="n">
        <v>0.2930898930914068</v>
      </c>
      <c r="Z1335" t="n">
        <v>323.85623546</v>
      </c>
      <c r="AA1335" t="n">
        <v>187.9148670165922</v>
      </c>
      <c r="AB1335" t="n">
        <v>144.694447602776</v>
      </c>
      <c r="AC1335" t="n">
        <v>187.91486702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Curico 13.2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Curico 13.2</t>
        </is>
      </c>
      <c r="L1336" t="inlineStr">
        <is>
          <t>-1</t>
        </is>
      </c>
      <c r="M1336" t="n">
        <v>2188.84412805346</v>
      </c>
      <c r="N1336" t="n">
        <v>15.601532201171</v>
      </c>
      <c r="O1336" t="inlineStr">
        <is>
          <t>5</t>
        </is>
      </c>
      <c r="P1336" s="2" t="n">
        <v>44785.64761195602</v>
      </c>
      <c r="Q1336" t="n">
        <v>22</v>
      </c>
      <c r="R1336" t="inlineStr">
        <is>
          <t>RAPEL 220</t>
        </is>
      </c>
      <c r="S1336" t="n">
        <v>3.6003158721</v>
      </c>
      <c r="T1336" t="n">
        <v>311.7496231566</v>
      </c>
      <c r="U1336" t="n">
        <v>0.025662374121</v>
      </c>
      <c r="V1336" t="n">
        <v>153.131253737</v>
      </c>
      <c r="W1336" t="inlineStr">
        <is>
          <t>CGE_DISTRIBUCION</t>
        </is>
      </c>
      <c r="X1336" t="n">
        <v>95.67902760465449</v>
      </c>
      <c r="Y1336" t="n">
        <v>0.3117496231494791</v>
      </c>
      <c r="Z1336" t="n">
        <v>344.47472172</v>
      </c>
      <c r="AA1336" t="n">
        <v>198.8717581044745</v>
      </c>
      <c r="AB1336" t="n">
        <v>153.1312537404454</v>
      </c>
      <c r="AC1336" t="n">
        <v>198.8717581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Duqueco 023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Duqueco 023</t>
        </is>
      </c>
      <c r="L1337" t="inlineStr">
        <is>
          <t>-1</t>
        </is>
      </c>
      <c r="M1337" t="n">
        <v>158.396223496992</v>
      </c>
      <c r="N1337" t="n">
        <v>0.916452403993598</v>
      </c>
      <c r="O1337" t="inlineStr">
        <is>
          <t>5</t>
        </is>
      </c>
      <c r="P1337" s="2" t="n">
        <v>44785.64761195602</v>
      </c>
      <c r="Q1337" t="n">
        <v>14</v>
      </c>
      <c r="R1337" t="inlineStr">
        <is>
          <t>CAUTÍN 220</t>
        </is>
      </c>
      <c r="S1337" t="n">
        <v>152.02874192</v>
      </c>
      <c r="T1337" t="n">
        <v>11959.87643378</v>
      </c>
      <c r="U1337" t="n">
        <v>0.8796190055799999</v>
      </c>
      <c r="V1337" t="n">
        <v>4613.170802009</v>
      </c>
      <c r="W1337" t="inlineStr">
        <is>
          <t>CGE_DISTRIBUCION</t>
        </is>
      </c>
      <c r="X1337" t="n">
        <v>86.92654368790787</v>
      </c>
      <c r="Y1337" t="n">
        <v>11.95987643407553</v>
      </c>
      <c r="Z1337" t="n">
        <v>13215.333076</v>
      </c>
      <c r="AA1337" t="n">
        <v>5991.130911767469</v>
      </c>
      <c r="AB1337" t="n">
        <v>4613.170802060951</v>
      </c>
      <c r="AC1337" t="n">
        <v>5991.1309117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Duqueco 023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Duqueco 023</t>
        </is>
      </c>
      <c r="L1338" t="inlineStr">
        <is>
          <t>-1</t>
        </is>
      </c>
      <c r="M1338" t="n">
        <v>158.396223496992</v>
      </c>
      <c r="N1338" t="n">
        <v>0.916452403993598</v>
      </c>
      <c r="O1338" t="inlineStr">
        <is>
          <t>5</t>
        </is>
      </c>
      <c r="P1338" s="2" t="n">
        <v>44785.64761195602</v>
      </c>
      <c r="Q1338" t="n">
        <v>34</v>
      </c>
      <c r="R1338" t="inlineStr">
        <is>
          <t>CHARRUA 220</t>
        </is>
      </c>
      <c r="S1338" t="n">
        <v>2.483601712</v>
      </c>
      <c r="T1338" t="n">
        <v>195.14268875295</v>
      </c>
      <c r="U1338" t="n">
        <v>0.014369804292</v>
      </c>
      <c r="V1338" t="n">
        <v>76.24507037455</v>
      </c>
      <c r="W1338" t="inlineStr">
        <is>
          <t>CGE_DISTRIBUCION</t>
        </is>
      </c>
      <c r="X1338" t="n">
        <v>86.8203944906345</v>
      </c>
      <c r="Y1338" t="n">
        <v>0.195142688756077</v>
      </c>
      <c r="Z1338" t="n">
        <v>215.62728039</v>
      </c>
      <c r="AA1338" t="n">
        <v>99.01957191764481</v>
      </c>
      <c r="AB1338" t="n">
        <v>76.24507037658651</v>
      </c>
      <c r="AC1338" t="n">
        <v>99.019571915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Duqueco 023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Duqueco 023</t>
        </is>
      </c>
      <c r="L1339" t="inlineStr">
        <is>
          <t>-1</t>
        </is>
      </c>
      <c r="M1339" t="n">
        <v>158.396223496992</v>
      </c>
      <c r="N1339" t="n">
        <v>0.916452403993598</v>
      </c>
      <c r="O1339" t="inlineStr">
        <is>
          <t>5</t>
        </is>
      </c>
      <c r="P1339" s="2" t="n">
        <v>44785.64761195602</v>
      </c>
      <c r="Q1339" t="n">
        <v>4</v>
      </c>
      <c r="R1339" t="inlineStr">
        <is>
          <t>TEMUCO 220</t>
        </is>
      </c>
      <c r="S1339" t="n">
        <v>8.033301258</v>
      </c>
      <c r="T1339" t="n">
        <v>623.1282434275</v>
      </c>
      <c r="U1339" t="n">
        <v>0.046479661508</v>
      </c>
      <c r="V1339" t="n">
        <v>242.1002798522</v>
      </c>
      <c r="W1339" t="inlineStr">
        <is>
          <t>CGE_DISTRIBUCION</t>
        </is>
      </c>
      <c r="X1339" t="n">
        <v>85.71065286789919</v>
      </c>
      <c r="Y1339" t="n">
        <v>0.6231282434344648</v>
      </c>
      <c r="Z1339" t="n">
        <v>688.5394955</v>
      </c>
      <c r="AA1339" t="n">
        <v>314.4159478590549</v>
      </c>
      <c r="AB1339" t="n">
        <v>242.1002798514723</v>
      </c>
      <c r="AC1339" t="n">
        <v>314.41594786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Ejercito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Ejercito 015</t>
        </is>
      </c>
      <c r="L1340" t="inlineStr">
        <is>
          <t>-1</t>
        </is>
      </c>
      <c r="M1340" t="n">
        <v>1323.5329592171</v>
      </c>
      <c r="N1340" t="n">
        <v>10.135767146342</v>
      </c>
      <c r="O1340" t="inlineStr">
        <is>
          <t>5</t>
        </is>
      </c>
      <c r="P1340" s="2" t="n">
        <v>44785.64761195602</v>
      </c>
      <c r="Q1340" t="n">
        <v>34</v>
      </c>
      <c r="R1340" t="inlineStr">
        <is>
          <t>CHARRUA 220</t>
        </is>
      </c>
      <c r="S1340" t="n">
        <v>616.4045270399999</v>
      </c>
      <c r="T1340" t="n">
        <v>48432.41820281</v>
      </c>
      <c r="U1340" t="n">
        <v>4.7205379617</v>
      </c>
      <c r="V1340" t="n">
        <v>25046.80939222</v>
      </c>
      <c r="W1340" t="inlineStr">
        <is>
          <t>CGE_DISTRIBUCION</t>
        </is>
      </c>
      <c r="X1340" t="n">
        <v>86.82039448844863</v>
      </c>
      <c r="Y1340" t="n">
        <v>48.43241820288095</v>
      </c>
      <c r="Z1340" t="n">
        <v>53516.484202</v>
      </c>
      <c r="AA1340" t="n">
        <v>32528.32388570062</v>
      </c>
      <c r="AB1340" t="n">
        <v>25046.80939198948</v>
      </c>
      <c r="AC1340" t="n">
        <v>32528.323886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Ejercito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Ejercito 015</t>
        </is>
      </c>
      <c r="L1341" t="inlineStr">
        <is>
          <t>-1</t>
        </is>
      </c>
      <c r="M1341" t="n">
        <v>1323.5329592171</v>
      </c>
      <c r="N1341" t="n">
        <v>10.135767146342</v>
      </c>
      <c r="O1341" t="inlineStr">
        <is>
          <t>5</t>
        </is>
      </c>
      <c r="P1341" s="2" t="n">
        <v>44785.64761195602</v>
      </c>
      <c r="Q1341" t="n">
        <v>30</v>
      </c>
      <c r="R1341" t="inlineStr">
        <is>
          <t>HUALPEN 220</t>
        </is>
      </c>
      <c r="S1341" t="n">
        <v>349.8843519</v>
      </c>
      <c r="T1341" t="n">
        <v>27940.447052085</v>
      </c>
      <c r="U1341" t="n">
        <v>2.6794779936</v>
      </c>
      <c r="V1341" t="n">
        <v>14458.34166238</v>
      </c>
      <c r="W1341" t="inlineStr">
        <is>
          <t>CGE_DISTRIBUCION</t>
        </is>
      </c>
      <c r="X1341" t="n">
        <v>88.2389337779875</v>
      </c>
      <c r="Y1341" t="n">
        <v>27.94044705231865</v>
      </c>
      <c r="Z1341" t="n">
        <v>30873.422157</v>
      </c>
      <c r="AA1341" t="n">
        <v>18777.06709346624</v>
      </c>
      <c r="AB1341" t="n">
        <v>14458.34166196901</v>
      </c>
      <c r="AC1341" t="n">
        <v>18777.067094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Ejercito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Ejercito 015</t>
        </is>
      </c>
      <c r="L1342" t="inlineStr">
        <is>
          <t>-1</t>
        </is>
      </c>
      <c r="M1342" t="n">
        <v>1323.5329592171</v>
      </c>
      <c r="N1342" t="n">
        <v>10.135767146342</v>
      </c>
      <c r="O1342" t="inlineStr">
        <is>
          <t>5</t>
        </is>
      </c>
      <c r="P1342" s="2" t="n">
        <v>44785.64761195602</v>
      </c>
      <c r="Q1342" t="n">
        <v>25</v>
      </c>
      <c r="R1342" t="inlineStr">
        <is>
          <t>LAGUNILLAS 220</t>
        </is>
      </c>
      <c r="S1342" t="n">
        <v>391.91596738</v>
      </c>
      <c r="T1342" t="n">
        <v>31166.87199576</v>
      </c>
      <c r="U1342" t="n">
        <v>3.0013637484</v>
      </c>
      <c r="V1342" t="n">
        <v>16107.53574738</v>
      </c>
      <c r="W1342" t="inlineStr">
        <is>
          <t>CGE_DISTRIBUCION</t>
        </is>
      </c>
      <c r="X1342" t="n">
        <v>87.87223654709814</v>
      </c>
      <c r="Y1342" t="n">
        <v>31.16687199594114</v>
      </c>
      <c r="Z1342" t="n">
        <v>34438.532592</v>
      </c>
      <c r="AA1342" t="n">
        <v>20918.87759399581</v>
      </c>
      <c r="AB1342" t="n">
        <v>16107.53574737677</v>
      </c>
      <c r="AC1342" t="n">
        <v>20918.877594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El Avellano 023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El Avellano 023</t>
        </is>
      </c>
      <c r="L1343" t="inlineStr">
        <is>
          <t>-1</t>
        </is>
      </c>
      <c r="M1343" t="n">
        <v>172.282324599819</v>
      </c>
      <c r="N1343" t="n">
        <v>0.776848534369625</v>
      </c>
      <c r="O1343" t="inlineStr">
        <is>
          <t>5</t>
        </is>
      </c>
      <c r="P1343" s="2" t="n">
        <v>44785.64761195602</v>
      </c>
      <c r="Q1343" t="n">
        <v>14</v>
      </c>
      <c r="R1343" t="inlineStr">
        <is>
          <t>CAUTÍN 220</t>
        </is>
      </c>
      <c r="S1343" t="n">
        <v>160.60920927</v>
      </c>
      <c r="T1343" t="n">
        <v>12634.88911863</v>
      </c>
      <c r="U1343" t="n">
        <v>0.72421894676</v>
      </c>
      <c r="V1343" t="n">
        <v>3798.173616391</v>
      </c>
      <c r="W1343" t="inlineStr">
        <is>
          <t>CGE_DISTRIBUCION</t>
        </is>
      </c>
      <c r="X1343" t="n">
        <v>86.92654368701719</v>
      </c>
      <c r="Y1343" t="n">
        <v>12.63488911876208</v>
      </c>
      <c r="Z1343" t="n">
        <v>13961.203446</v>
      </c>
      <c r="AA1343" t="n">
        <v>4932.693008288415</v>
      </c>
      <c r="AB1343" t="n">
        <v>3798.173616382079</v>
      </c>
      <c r="AC1343" t="n">
        <v>4932.6930083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El Avellano 023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El Avellano 023</t>
        </is>
      </c>
      <c r="L1344" t="inlineStr">
        <is>
          <t>-1</t>
        </is>
      </c>
      <c r="M1344" t="n">
        <v>172.282324599819</v>
      </c>
      <c r="N1344" t="n">
        <v>0.776848534369625</v>
      </c>
      <c r="O1344" t="inlineStr">
        <is>
          <t>5</t>
        </is>
      </c>
      <c r="P1344" s="2" t="n">
        <v>44785.64761195602</v>
      </c>
      <c r="Q1344" t="n">
        <v>34</v>
      </c>
      <c r="R1344" t="inlineStr">
        <is>
          <t>CHARRUA 220</t>
        </is>
      </c>
      <c r="S1344" t="n">
        <v>3.6358744998</v>
      </c>
      <c r="T1344" t="n">
        <v>285.6795928339</v>
      </c>
      <c r="U1344" t="n">
        <v>0.016394883038</v>
      </c>
      <c r="V1344" t="n">
        <v>86.98998160160001</v>
      </c>
      <c r="W1344" t="inlineStr">
        <is>
          <t>CGE_DISTRIBUCION</t>
        </is>
      </c>
      <c r="X1344" t="n">
        <v>86.82039448745658</v>
      </c>
      <c r="Y1344" t="n">
        <v>0.2856795928334655</v>
      </c>
      <c r="Z1344" t="n">
        <v>315.66805838</v>
      </c>
      <c r="AA1344" t="n">
        <v>112.9740020872153</v>
      </c>
      <c r="AB1344" t="n">
        <v>86.9899816071558</v>
      </c>
      <c r="AC1344" t="n">
        <v>112.97400208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El Avellano 023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El Avellano 023</t>
        </is>
      </c>
      <c r="L1345" t="inlineStr">
        <is>
          <t>-1</t>
        </is>
      </c>
      <c r="M1345" t="n">
        <v>172.282324599819</v>
      </c>
      <c r="N1345" t="n">
        <v>0.776848534369625</v>
      </c>
      <c r="O1345" t="inlineStr">
        <is>
          <t>5</t>
        </is>
      </c>
      <c r="P1345" s="2" t="n">
        <v>44785.64761195602</v>
      </c>
      <c r="Q1345" t="n">
        <v>4</v>
      </c>
      <c r="R1345" t="inlineStr">
        <is>
          <t>TEMUCO 220</t>
        </is>
      </c>
      <c r="S1345" t="n">
        <v>12.550429015</v>
      </c>
      <c r="T1345" t="n">
        <v>973.5134454629999</v>
      </c>
      <c r="U1345" t="n">
        <v>0.056592386726</v>
      </c>
      <c r="V1345" t="n">
        <v>294.7747943756</v>
      </c>
      <c r="W1345" t="inlineStr">
        <is>
          <t>CGE_DISTRIBUCION</t>
        </is>
      </c>
      <c r="X1345" t="n">
        <v>85.71065286435972</v>
      </c>
      <c r="Y1345" t="n">
        <v>0.9735134454661249</v>
      </c>
      <c r="Z1345" t="n">
        <v>1075.7054646</v>
      </c>
      <c r="AA1345" t="n">
        <v>382.8244082832133</v>
      </c>
      <c r="AB1345" t="n">
        <v>294.7747943780743</v>
      </c>
      <c r="AC1345" t="n">
        <v>382.82440828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El Manzano SIC 4 015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El Manzano SIC 4 015</t>
        </is>
      </c>
      <c r="L1346" t="inlineStr">
        <is>
          <t>-1</t>
        </is>
      </c>
      <c r="M1346" t="n">
        <v>252.036183231913</v>
      </c>
      <c r="N1346" t="n">
        <v>1.78903674452224</v>
      </c>
      <c r="O1346" t="inlineStr">
        <is>
          <t>5</t>
        </is>
      </c>
      <c r="P1346" s="2" t="n">
        <v>44785.64761195602</v>
      </c>
      <c r="Q1346" t="n">
        <v>8</v>
      </c>
      <c r="R1346" t="inlineStr">
        <is>
          <t>ALTO JAHUEL 220</t>
        </is>
      </c>
      <c r="S1346" t="n">
        <v>155.41124915</v>
      </c>
      <c r="T1346" t="n">
        <v>13237.11338653</v>
      </c>
      <c r="U1346" t="n">
        <v>1.1031704711</v>
      </c>
      <c r="V1346" t="n">
        <v>6528.848766979</v>
      </c>
      <c r="W1346" t="inlineStr">
        <is>
          <t>CGE_DISTRIBUCION</t>
        </is>
      </c>
      <c r="X1346" t="n">
        <v>94.115739409345</v>
      </c>
      <c r="Y1346" t="n">
        <v>13.23711338678538</v>
      </c>
      <c r="Z1346" t="n">
        <v>14626.644626</v>
      </c>
      <c r="AA1346" t="n">
        <v>8479.02437263315</v>
      </c>
      <c r="AB1346" t="n">
        <v>6528.848766927526</v>
      </c>
      <c r="AC1346" t="n">
        <v>8479.0243727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El Manzano SIC 4 015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El Manzano SIC 4 015</t>
        </is>
      </c>
      <c r="L1347" t="inlineStr">
        <is>
          <t>-1</t>
        </is>
      </c>
      <c r="M1347" t="n">
        <v>252.036183231913</v>
      </c>
      <c r="N1347" t="n">
        <v>1.78903674452224</v>
      </c>
      <c r="O1347" t="inlineStr">
        <is>
          <t>5</t>
        </is>
      </c>
      <c r="P1347" s="2" t="n">
        <v>44785.64761195602</v>
      </c>
      <c r="Q1347" t="n">
        <v>34</v>
      </c>
      <c r="R1347" t="inlineStr">
        <is>
          <t>CHARRUA 220</t>
        </is>
      </c>
      <c r="S1347" t="n">
        <v>3.4101447054</v>
      </c>
      <c r="T1347" t="n">
        <v>267.9434482649</v>
      </c>
      <c r="U1347" t="n">
        <v>0.024206554943</v>
      </c>
      <c r="V1347" t="n">
        <v>128.4381086604</v>
      </c>
      <c r="W1347" t="inlineStr">
        <is>
          <t>CGE_DISTRIBUCION</t>
        </is>
      </c>
      <c r="X1347" t="n">
        <v>86.82039448773557</v>
      </c>
      <c r="Y1347" t="n">
        <v>0.2679434482676972</v>
      </c>
      <c r="Z1347" t="n">
        <v>296.07010858</v>
      </c>
      <c r="AA1347" t="n">
        <v>166.8027385211154</v>
      </c>
      <c r="AB1347" t="n">
        <v>128.4381086612589</v>
      </c>
      <c r="AC1347" t="n">
        <v>166.80273852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El Manzano SIC 4 015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El Manzano SIC 4 015</t>
        </is>
      </c>
      <c r="L1348" t="inlineStr">
        <is>
          <t>-1</t>
        </is>
      </c>
      <c r="M1348" t="n">
        <v>252.036183231913</v>
      </c>
      <c r="N1348" t="n">
        <v>1.78903674452224</v>
      </c>
      <c r="O1348" t="inlineStr">
        <is>
          <t>5</t>
        </is>
      </c>
      <c r="P1348" s="2" t="n">
        <v>44785.64761195602</v>
      </c>
      <c r="Q1348" t="n">
        <v>23</v>
      </c>
      <c r="R1348" t="inlineStr">
        <is>
          <t>ITAHUE 220</t>
        </is>
      </c>
      <c r="S1348" t="n">
        <v>97.45239916600001</v>
      </c>
      <c r="T1348" t="n">
        <v>7814.5223459575</v>
      </c>
      <c r="U1348" t="n">
        <v>0.69175564632</v>
      </c>
      <c r="V1348" t="n">
        <v>3815.997190467</v>
      </c>
      <c r="W1348" t="inlineStr">
        <is>
          <t>CGE_DISTRIBUCION</t>
        </is>
      </c>
      <c r="X1348" t="n">
        <v>88.60563100649163</v>
      </c>
      <c r="Y1348" t="n">
        <v>7.814522345685938</v>
      </c>
      <c r="Z1348" t="n">
        <v>8634.8313215</v>
      </c>
      <c r="AA1348" t="n">
        <v>4955.840507077682</v>
      </c>
      <c r="AB1348" t="n">
        <v>3815.997190449815</v>
      </c>
      <c r="AC1348" t="n">
        <v>4955.8405071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El Manzano SIC 4 015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El Manzano SIC 4 015</t>
        </is>
      </c>
      <c r="L1349" t="inlineStr">
        <is>
          <t>-1</t>
        </is>
      </c>
      <c r="M1349" t="n">
        <v>252.036183231913</v>
      </c>
      <c r="N1349" t="n">
        <v>1.78903674452224</v>
      </c>
      <c r="O1349" t="inlineStr">
        <is>
          <t>5</t>
        </is>
      </c>
      <c r="P1349" s="2" t="n">
        <v>44785.64761195602</v>
      </c>
      <c r="Q1349" t="n">
        <v>13</v>
      </c>
      <c r="R1349" t="inlineStr">
        <is>
          <t>MELIPILLA 220</t>
        </is>
      </c>
      <c r="S1349" t="n">
        <v>1.7580855818</v>
      </c>
      <c r="T1349" t="n">
        <v>152.5849213693</v>
      </c>
      <c r="U1349" t="n">
        <v>0.012479586324</v>
      </c>
      <c r="V1349" t="n">
        <v>75.01819183243001</v>
      </c>
      <c r="W1349" t="inlineStr">
        <is>
          <t>CGE_DISTRIBUCION</t>
        </is>
      </c>
      <c r="X1349" t="n">
        <v>95.9009759285472</v>
      </c>
      <c r="Y1349" t="n">
        <v>0.1525849213697776</v>
      </c>
      <c r="Z1349" t="n">
        <v>168.60212306</v>
      </c>
      <c r="AA1349" t="n">
        <v>97.4262231584831</v>
      </c>
      <c r="AB1349" t="n">
        <v>75.01819183203199</v>
      </c>
      <c r="AC1349" t="n">
        <v>97.426223159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El Manzano SIC 4 015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El Manzano SIC 4 015</t>
        </is>
      </c>
      <c r="L1350" t="inlineStr">
        <is>
          <t>-1</t>
        </is>
      </c>
      <c r="M1350" t="n">
        <v>252.036183231913</v>
      </c>
      <c r="N1350" t="n">
        <v>1.78903674452224</v>
      </c>
      <c r="O1350" t="inlineStr">
        <is>
          <t>5</t>
        </is>
      </c>
      <c r="P1350" s="2" t="n">
        <v>44785.64761195602</v>
      </c>
      <c r="Q1350" t="n">
        <v>22</v>
      </c>
      <c r="R1350" t="inlineStr">
        <is>
          <t>RAPEL 220</t>
        </is>
      </c>
      <c r="S1350" t="n">
        <v>0.60676210948</v>
      </c>
      <c r="T1350" t="n">
        <v>52.53923980291</v>
      </c>
      <c r="U1350" t="n">
        <v>0.0043070372694</v>
      </c>
      <c r="V1350" t="n">
        <v>25.70074046386</v>
      </c>
      <c r="W1350" t="inlineStr">
        <is>
          <t>CGE_DISTRIBUCION</t>
        </is>
      </c>
      <c r="X1350" t="n">
        <v>95.67902760390457</v>
      </c>
      <c r="Y1350" t="n">
        <v>0.05253923980285596</v>
      </c>
      <c r="Z1350" t="n">
        <v>58.054408622</v>
      </c>
      <c r="AA1350" t="n">
        <v>33.37758501802907</v>
      </c>
      <c r="AB1350" t="n">
        <v>25.70074046388239</v>
      </c>
      <c r="AC1350" t="n">
        <v>33.377585018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Escuadron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Escuadron 015</t>
        </is>
      </c>
      <c r="L1351" t="inlineStr">
        <is>
          <t>-1</t>
        </is>
      </c>
      <c r="M1351" t="n">
        <v>352.511198772139</v>
      </c>
      <c r="N1351" t="n">
        <v>1.54631669406585</v>
      </c>
      <c r="O1351" t="inlineStr">
        <is>
          <t>5</t>
        </is>
      </c>
      <c r="P1351" s="2" t="n">
        <v>44785.64761195602</v>
      </c>
      <c r="Q1351" t="n">
        <v>34</v>
      </c>
      <c r="R1351" t="inlineStr">
        <is>
          <t>CHARRUA 220</t>
        </is>
      </c>
      <c r="S1351" t="n">
        <v>145.4219047</v>
      </c>
      <c r="T1351" t="n">
        <v>11426.156355365</v>
      </c>
      <c r="U1351" t="n">
        <v>0.63790964064</v>
      </c>
      <c r="V1351" t="n">
        <v>3384.699224522</v>
      </c>
      <c r="W1351" t="inlineStr">
        <is>
          <t>CGE_DISTRIBUCION</t>
        </is>
      </c>
      <c r="X1351" t="n">
        <v>86.82039448818909</v>
      </c>
      <c r="Y1351" t="n">
        <v>11.42615635561645</v>
      </c>
      <c r="Z1351" t="n">
        <v>12625.587133</v>
      </c>
      <c r="AA1351" t="n">
        <v>4395.713278571267</v>
      </c>
      <c r="AB1351" t="n">
        <v>3384.699224499876</v>
      </c>
      <c r="AC1351" t="n">
        <v>4395.7132786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Escuadron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Escuadron 015</t>
        </is>
      </c>
      <c r="L1352" t="inlineStr">
        <is>
          <t>-1</t>
        </is>
      </c>
      <c r="M1352" t="n">
        <v>352.511198772139</v>
      </c>
      <c r="N1352" t="n">
        <v>1.54631669406585</v>
      </c>
      <c r="O1352" t="inlineStr">
        <is>
          <t>5</t>
        </is>
      </c>
      <c r="P1352" s="2" t="n">
        <v>44785.64761195602</v>
      </c>
      <c r="Q1352" t="n">
        <v>30</v>
      </c>
      <c r="R1352" t="inlineStr">
        <is>
          <t>HUALPEN 220</t>
        </is>
      </c>
      <c r="S1352" t="n">
        <v>77.14520867500001</v>
      </c>
      <c r="T1352" t="n">
        <v>6160.525918438</v>
      </c>
      <c r="U1352" t="n">
        <v>0.33840618746</v>
      </c>
      <c r="V1352" t="n">
        <v>1826.024431077</v>
      </c>
      <c r="W1352" t="inlineStr">
        <is>
          <t>CGE_DISTRIBUCION</t>
        </is>
      </c>
      <c r="X1352" t="n">
        <v>88.2389337786591</v>
      </c>
      <c r="Y1352" t="n">
        <v>6.160525918450818</v>
      </c>
      <c r="Z1352" t="n">
        <v>6807.2109596</v>
      </c>
      <c r="AA1352" t="n">
        <v>2371.46030012867</v>
      </c>
      <c r="AB1352" t="n">
        <v>1826.024431099076</v>
      </c>
      <c r="AC1352" t="n">
        <v>2371.4603001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Escuadron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Escuadron 015</t>
        </is>
      </c>
      <c r="L1353" t="inlineStr">
        <is>
          <t>-1</t>
        </is>
      </c>
      <c r="M1353" t="n">
        <v>352.511198772139</v>
      </c>
      <c r="N1353" t="n">
        <v>1.54631669406585</v>
      </c>
      <c r="O1353" t="inlineStr">
        <is>
          <t>5</t>
        </is>
      </c>
      <c r="P1353" s="2" t="n">
        <v>44785.64761195602</v>
      </c>
      <c r="Q1353" t="n">
        <v>25</v>
      </c>
      <c r="R1353" t="inlineStr">
        <is>
          <t>LAGUNILLAS 220</t>
        </is>
      </c>
      <c r="S1353" t="n">
        <v>139.17863328</v>
      </c>
      <c r="T1353" t="n">
        <v>11068.09369633</v>
      </c>
      <c r="U1353" t="n">
        <v>0.61052282407</v>
      </c>
      <c r="V1353" t="n">
        <v>3276.516622918</v>
      </c>
      <c r="W1353" t="inlineStr">
        <is>
          <t>CGE_DISTRIBUCION</t>
        </is>
      </c>
      <c r="X1353" t="n">
        <v>87.87223654425728</v>
      </c>
      <c r="Y1353" t="n">
        <v>11.06809369586537</v>
      </c>
      <c r="Z1353" t="n">
        <v>12229.937786</v>
      </c>
      <c r="AA1353" t="n">
        <v>4255.21639342717</v>
      </c>
      <c r="AB1353" t="n">
        <v>3276.516622938921</v>
      </c>
      <c r="AC1353" t="n">
        <v>4255.2163934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Fatima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Fatima 015</t>
        </is>
      </c>
      <c r="L1354" t="inlineStr">
        <is>
          <t>-1</t>
        </is>
      </c>
      <c r="M1354" t="n">
        <v>1002.46324456325</v>
      </c>
      <c r="N1354" t="n">
        <v>6.56127931233657</v>
      </c>
      <c r="O1354" t="inlineStr">
        <is>
          <t>5</t>
        </is>
      </c>
      <c r="P1354" s="2" t="n">
        <v>44785.64761195602</v>
      </c>
      <c r="Q1354" t="n">
        <v>8</v>
      </c>
      <c r="R1354" t="inlineStr">
        <is>
          <t>ALTO JAHUEL 220</t>
        </is>
      </c>
      <c r="S1354" t="n">
        <v>819.13045818</v>
      </c>
      <c r="T1354" t="n">
        <v>69769.227212415</v>
      </c>
      <c r="U1354" t="n">
        <v>5.3613844895</v>
      </c>
      <c r="V1354" t="n">
        <v>31730.06296768</v>
      </c>
      <c r="W1354" t="inlineStr">
        <is>
          <t>CGE_DISTRIBUCION</t>
        </is>
      </c>
      <c r="X1354" t="n">
        <v>94.11573940731704</v>
      </c>
      <c r="Y1354" t="n">
        <v>69.7692272121119</v>
      </c>
      <c r="Z1354" t="n">
        <v>77093.068743</v>
      </c>
      <c r="AA1354" t="n">
        <v>41207.87398398601</v>
      </c>
      <c r="AB1354" t="n">
        <v>31730.06296766923</v>
      </c>
      <c r="AC1354" t="n">
        <v>41207.873984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Fatima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Fatima 015</t>
        </is>
      </c>
      <c r="L1355" t="inlineStr">
        <is>
          <t>-1</t>
        </is>
      </c>
      <c r="M1355" t="n">
        <v>1002.46324456325</v>
      </c>
      <c r="N1355" t="n">
        <v>6.56127931233657</v>
      </c>
      <c r="O1355" t="inlineStr">
        <is>
          <t>5</t>
        </is>
      </c>
      <c r="P1355" s="2" t="n">
        <v>44785.64761195602</v>
      </c>
      <c r="Q1355" t="n">
        <v>23</v>
      </c>
      <c r="R1355" t="inlineStr">
        <is>
          <t>ITAHUE 220</t>
        </is>
      </c>
      <c r="S1355" t="n">
        <v>157.23887307</v>
      </c>
      <c r="T1355" t="n">
        <v>12608.68585904</v>
      </c>
      <c r="U1355" t="n">
        <v>1.02916214</v>
      </c>
      <c r="V1355" t="n">
        <v>5677.264588380001</v>
      </c>
      <c r="W1355" t="inlineStr">
        <is>
          <t>CGE_DISTRIBUCION</t>
        </is>
      </c>
      <c r="X1355" t="n">
        <v>88.60563101082958</v>
      </c>
      <c r="Y1355" t="n">
        <v>12.60868585885818</v>
      </c>
      <c r="Z1355" t="n">
        <v>13932.249568</v>
      </c>
      <c r="AA1355" t="n">
        <v>7373.07089399602</v>
      </c>
      <c r="AB1355" t="n">
        <v>5677.264588376936</v>
      </c>
      <c r="AC1355" t="n">
        <v>7373.070894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Fatima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Fatima 015</t>
        </is>
      </c>
      <c r="L1356" t="inlineStr">
        <is>
          <t>-1</t>
        </is>
      </c>
      <c r="M1356" t="n">
        <v>1002.46324456325</v>
      </c>
      <c r="N1356" t="n">
        <v>6.56127931233657</v>
      </c>
      <c r="O1356" t="inlineStr">
        <is>
          <t>5</t>
        </is>
      </c>
      <c r="P1356" s="2" t="n">
        <v>44785.64761195602</v>
      </c>
      <c r="Q1356" t="n">
        <v>13</v>
      </c>
      <c r="R1356" t="inlineStr">
        <is>
          <t>MELIPILLA 220</t>
        </is>
      </c>
      <c r="S1356" t="n">
        <v>29.024339764</v>
      </c>
      <c r="T1356" t="n">
        <v>2519.033570645</v>
      </c>
      <c r="U1356" t="n">
        <v>0.18997052725</v>
      </c>
      <c r="V1356" t="n">
        <v>1141.964572056</v>
      </c>
      <c r="W1356" t="inlineStr">
        <is>
          <t>CGE_DISTRIBUCION</t>
        </is>
      </c>
      <c r="X1356" t="n">
        <v>95.90097592900764</v>
      </c>
      <c r="Y1356" t="n">
        <v>2.519033570701747</v>
      </c>
      <c r="Z1356" t="n">
        <v>2783.462509</v>
      </c>
      <c r="AA1356" t="n">
        <v>1483.070872750746</v>
      </c>
      <c r="AB1356" t="n">
        <v>1141.964572018074</v>
      </c>
      <c r="AC1356" t="n">
        <v>1483.0708728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Fatima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Fatima 015</t>
        </is>
      </c>
      <c r="L1357" t="inlineStr">
        <is>
          <t>-1</t>
        </is>
      </c>
      <c r="M1357" t="n">
        <v>1002.46324456325</v>
      </c>
      <c r="N1357" t="n">
        <v>6.56127931233657</v>
      </c>
      <c r="O1357" t="inlineStr">
        <is>
          <t>5</t>
        </is>
      </c>
      <c r="P1357" s="2" t="n">
        <v>44785.64761195602</v>
      </c>
      <c r="Q1357" t="n">
        <v>22</v>
      </c>
      <c r="R1357" t="inlineStr">
        <is>
          <t>RAPEL 220</t>
        </is>
      </c>
      <c r="S1357" t="n">
        <v>23.330568555</v>
      </c>
      <c r="T1357" t="n">
        <v>2020.182732084</v>
      </c>
      <c r="U1357" t="n">
        <v>0.15270357381</v>
      </c>
      <c r="V1357" t="n">
        <v>911.205237635</v>
      </c>
      <c r="W1357" t="inlineStr">
        <is>
          <t>CGE_DISTRIBUCION</t>
        </is>
      </c>
      <c r="X1357" t="n">
        <v>95.67902760301622</v>
      </c>
      <c r="Y1357" t="n">
        <v>2.020182732054956</v>
      </c>
      <c r="Z1357" t="n">
        <v>2232.2461128</v>
      </c>
      <c r="AA1357" t="n">
        <v>1183.383425495259</v>
      </c>
      <c r="AB1357" t="n">
        <v>911.2052376313494</v>
      </c>
      <c r="AC1357" t="n">
        <v>1183.3834255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Florida 012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Florida 012</t>
        </is>
      </c>
      <c r="L1358" t="inlineStr">
        <is>
          <t>-1</t>
        </is>
      </c>
      <c r="M1358" t="n">
        <v>474.188685705357</v>
      </c>
      <c r="N1358" t="n">
        <v>3.42420315681562</v>
      </c>
      <c r="O1358" t="inlineStr">
        <is>
          <t>4</t>
        </is>
      </c>
      <c r="P1358" s="2" t="n">
        <v>44785.64761195602</v>
      </c>
      <c r="Q1358" t="n">
        <v>8</v>
      </c>
      <c r="R1358" t="inlineStr">
        <is>
          <t>ALTO JAHUEL 220</t>
        </is>
      </c>
      <c r="S1358" t="n">
        <v>163.76183893</v>
      </c>
      <c r="T1358" t="n">
        <v>13948.372734085</v>
      </c>
      <c r="U1358" t="n">
        <v>1.1838682519</v>
      </c>
      <c r="V1358" t="n">
        <v>7006.439148555</v>
      </c>
      <c r="W1358" t="inlineStr">
        <is>
          <t>CGE_DISTRIBUCION</t>
        </is>
      </c>
      <c r="X1358" t="n">
        <v>94.11573940645525</v>
      </c>
      <c r="Y1358" t="n">
        <v>13.94837273449929</v>
      </c>
      <c r="Z1358" t="n">
        <v>15412.566557</v>
      </c>
      <c r="AA1358" t="n">
        <v>9099.27162115383</v>
      </c>
      <c r="AB1358" t="n">
        <v>7006.439148288449</v>
      </c>
      <c r="AC1358" t="n">
        <v>9099.2716215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Florida 012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Florida 012</t>
        </is>
      </c>
      <c r="L1359" t="inlineStr">
        <is>
          <t>-1</t>
        </is>
      </c>
      <c r="M1359" t="n">
        <v>474.188685705357</v>
      </c>
      <c r="N1359" t="n">
        <v>3.42420315681562</v>
      </c>
      <c r="O1359" t="inlineStr">
        <is>
          <t>4</t>
        </is>
      </c>
      <c r="P1359" s="2" t="n">
        <v>44785.64761195602</v>
      </c>
      <c r="Q1359" t="n">
        <v>18</v>
      </c>
      <c r="R1359" t="inlineStr">
        <is>
          <t>CERRO NAVIA 220</t>
        </is>
      </c>
      <c r="S1359" t="n">
        <v>71.20601360800001</v>
      </c>
      <c r="T1359" t="n">
        <v>6189.325036588</v>
      </c>
      <c r="U1359" t="n">
        <v>0.51476302054</v>
      </c>
      <c r="V1359" t="n">
        <v>3101.439886776</v>
      </c>
      <c r="W1359" t="inlineStr">
        <is>
          <t>CGE_DISTRIBUCION</t>
        </is>
      </c>
      <c r="X1359" t="n">
        <v>96.04572483532566</v>
      </c>
      <c r="Y1359" t="n">
        <v>6.189325036601052</v>
      </c>
      <c r="Z1359" t="n">
        <v>6839.0331896</v>
      </c>
      <c r="AA1359" t="n">
        <v>4027.844008828055</v>
      </c>
      <c r="AB1359" t="n">
        <v>3101.439886797602</v>
      </c>
      <c r="AC1359" t="n">
        <v>4027.8440088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Florida 012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Florida 012</t>
        </is>
      </c>
      <c r="L1360" t="inlineStr">
        <is>
          <t>-1</t>
        </is>
      </c>
      <c r="M1360" t="n">
        <v>474.188685705357</v>
      </c>
      <c r="N1360" t="n">
        <v>3.42420315681562</v>
      </c>
      <c r="O1360" t="inlineStr">
        <is>
          <t>4</t>
        </is>
      </c>
      <c r="P1360" s="2" t="n">
        <v>44785.64761195602</v>
      </c>
      <c r="Q1360" t="n">
        <v>32</v>
      </c>
      <c r="R1360" t="inlineStr">
        <is>
          <t>CHENA 220</t>
        </is>
      </c>
      <c r="S1360" t="n">
        <v>189.52657754</v>
      </c>
      <c r="T1360" t="n">
        <v>16374.601621775</v>
      </c>
      <c r="U1360" t="n">
        <v>1.3701268837</v>
      </c>
      <c r="V1360" t="n">
        <v>8256.628855860001</v>
      </c>
      <c r="W1360" t="inlineStr">
        <is>
          <t>CGE_DISTRIBUCION</t>
        </is>
      </c>
      <c r="X1360" t="n">
        <v>95.46672920499201</v>
      </c>
      <c r="Y1360" t="n">
        <v>16.37460162191989</v>
      </c>
      <c r="Z1360" t="n">
        <v>18093.482455</v>
      </c>
      <c r="AA1360" t="n">
        <v>10722.89461806007</v>
      </c>
      <c r="AB1360" t="n">
        <v>8256.628855906254</v>
      </c>
      <c r="AC1360" t="n">
        <v>10722.894618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Florida 012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Florida 012</t>
        </is>
      </c>
      <c r="L1361" t="inlineStr">
        <is>
          <t>-1</t>
        </is>
      </c>
      <c r="M1361" t="n">
        <v>474.188685705357</v>
      </c>
      <c r="N1361" t="n">
        <v>3.42420315681562</v>
      </c>
      <c r="O1361" t="inlineStr">
        <is>
          <t>4</t>
        </is>
      </c>
      <c r="P1361" s="2" t="n">
        <v>44785.64761195602</v>
      </c>
      <c r="Q1361" t="n">
        <v>28</v>
      </c>
      <c r="R1361" t="inlineStr">
        <is>
          <t>POLPAICO 220</t>
        </is>
      </c>
      <c r="S1361" t="n">
        <v>54.11663257</v>
      </c>
      <c r="T1361" t="n">
        <v>4726.105130851</v>
      </c>
      <c r="U1361" t="n">
        <v>0.39122034547</v>
      </c>
      <c r="V1361" t="n">
        <v>2332.604675247</v>
      </c>
      <c r="W1361" t="inlineStr">
        <is>
          <t>CGE_DISTRIBUCION</t>
        </is>
      </c>
      <c r="X1361" t="n">
        <v>96.49927140989806</v>
      </c>
      <c r="Y1361" t="n">
        <v>4.726105130816753</v>
      </c>
      <c r="Z1361" t="n">
        <v>5222.2156142</v>
      </c>
      <c r="AA1361" t="n">
        <v>3029.356721154484</v>
      </c>
      <c r="AB1361" t="n">
        <v>2332.604675288952</v>
      </c>
      <c r="AC1361" t="n">
        <v>3029.3567211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Florida 012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Florida 012</t>
        </is>
      </c>
      <c r="L1362" t="inlineStr">
        <is>
          <t>-1</t>
        </is>
      </c>
      <c r="M1362" t="n">
        <v>474.188685705357</v>
      </c>
      <c r="N1362" t="n">
        <v>3.42420315681562</v>
      </c>
      <c r="O1362" t="inlineStr">
        <is>
          <t>4</t>
        </is>
      </c>
      <c r="P1362" s="2" t="n">
        <v>44785.64761195602</v>
      </c>
      <c r="Q1362" t="n">
        <v>11</v>
      </c>
      <c r="R1362" t="inlineStr">
        <is>
          <t>QUILLOTA 220</t>
        </is>
      </c>
      <c r="S1362" t="n">
        <v>0.36689890808</v>
      </c>
      <c r="T1362" t="n">
        <v>32.53540310411</v>
      </c>
      <c r="U1362" t="n">
        <v>0.0026523881985</v>
      </c>
      <c r="V1362" t="n">
        <v>15.8477590117</v>
      </c>
      <c r="W1362" t="inlineStr">
        <is>
          <t>CGE_DISTRIBUCION</t>
        </is>
      </c>
      <c r="X1362" t="n">
        <v>97.98536019140637</v>
      </c>
      <c r="Y1362" t="n">
        <v>0.03253540310415751</v>
      </c>
      <c r="Z1362" t="n">
        <v>35.950721662</v>
      </c>
      <c r="AA1362" t="n">
        <v>20.58150521006826</v>
      </c>
      <c r="AB1362" t="n">
        <v>15.84775901175256</v>
      </c>
      <c r="AC1362" t="n">
        <v>20.58150521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Graneros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Graneros 015</t>
        </is>
      </c>
      <c r="L1363" t="inlineStr">
        <is>
          <t>-1</t>
        </is>
      </c>
      <c r="M1363" t="n">
        <v>848.125676604383</v>
      </c>
      <c r="N1363" t="n">
        <v>5.87695961212731</v>
      </c>
      <c r="O1363" t="inlineStr">
        <is>
          <t>5</t>
        </is>
      </c>
      <c r="P1363" s="2" t="n">
        <v>44785.64761195602</v>
      </c>
      <c r="Q1363" t="n">
        <v>8</v>
      </c>
      <c r="R1363" t="inlineStr">
        <is>
          <t>ALTO JAHUEL 220</t>
        </is>
      </c>
      <c r="S1363" t="n">
        <v>659.16397611</v>
      </c>
      <c r="T1363" t="n">
        <v>56144.123027715</v>
      </c>
      <c r="U1363" t="n">
        <v>4.5676179431</v>
      </c>
      <c r="V1363" t="n">
        <v>27032.3468184</v>
      </c>
      <c r="W1363" t="inlineStr">
        <is>
          <t>CGE_DISTRIBUCION</t>
        </is>
      </c>
      <c r="X1363" t="n">
        <v>94.11573940791709</v>
      </c>
      <c r="Y1363" t="n">
        <v>56.144123027403</v>
      </c>
      <c r="Z1363" t="n">
        <v>62037.705003</v>
      </c>
      <c r="AA1363" t="n">
        <v>35106.94392035308</v>
      </c>
      <c r="AB1363" t="n">
        <v>27032.34681867187</v>
      </c>
      <c r="AC1363" t="n">
        <v>35106.94392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Graneros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Graneros 015</t>
        </is>
      </c>
      <c r="L1364" t="inlineStr">
        <is>
          <t>-1</t>
        </is>
      </c>
      <c r="M1364" t="n">
        <v>848.125676604383</v>
      </c>
      <c r="N1364" t="n">
        <v>5.87695961212731</v>
      </c>
      <c r="O1364" t="inlineStr">
        <is>
          <t>5</t>
        </is>
      </c>
      <c r="P1364" s="2" t="n">
        <v>44785.64761195602</v>
      </c>
      <c r="Q1364" t="n">
        <v>34</v>
      </c>
      <c r="R1364" t="inlineStr">
        <is>
          <t>CHARRUA 220</t>
        </is>
      </c>
      <c r="S1364" t="n">
        <v>0.86217212342</v>
      </c>
      <c r="T1364" t="n">
        <v>67.74298210506501</v>
      </c>
      <c r="U1364" t="n">
        <v>0.0059743447818</v>
      </c>
      <c r="V1364" t="n">
        <v>31.69941142368</v>
      </c>
      <c r="W1364" t="inlineStr">
        <is>
          <t>CGE_DISTRIBUCION</t>
        </is>
      </c>
      <c r="X1364" t="n">
        <v>86.82039448917772</v>
      </c>
      <c r="Y1364" t="n">
        <v>0.06774298210497126</v>
      </c>
      <c r="Z1364" t="n">
        <v>74.85412387300001</v>
      </c>
      <c r="AA1364" t="n">
        <v>41.16806678410697</v>
      </c>
      <c r="AB1364" t="n">
        <v>31.69941142376237</v>
      </c>
      <c r="AC1364" t="n">
        <v>41.168066784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Graneros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Graneros 015</t>
        </is>
      </c>
      <c r="L1365" t="inlineStr">
        <is>
          <t>-1</t>
        </is>
      </c>
      <c r="M1365" t="n">
        <v>848.125676604383</v>
      </c>
      <c r="N1365" t="n">
        <v>5.87695961212731</v>
      </c>
      <c r="O1365" t="inlineStr">
        <is>
          <t>5</t>
        </is>
      </c>
      <c r="P1365" s="2" t="n">
        <v>44785.64761195602</v>
      </c>
      <c r="Q1365" t="n">
        <v>23</v>
      </c>
      <c r="R1365" t="inlineStr">
        <is>
          <t>ITAHUE 220</t>
        </is>
      </c>
      <c r="S1365" t="n">
        <v>181.24518526</v>
      </c>
      <c r="T1365" t="n">
        <v>14533.70632724</v>
      </c>
      <c r="U1365" t="n">
        <v>1.2559223354</v>
      </c>
      <c r="V1365" t="n">
        <v>6928.163331936001</v>
      </c>
      <c r="W1365" t="inlineStr">
        <is>
          <t>CGE_DISTRIBUCION</t>
        </is>
      </c>
      <c r="X1365" t="n">
        <v>88.6056310140486</v>
      </c>
      <c r="Y1365" t="n">
        <v>14.5337063274395</v>
      </c>
      <c r="Z1365" t="n">
        <v>16059.344008</v>
      </c>
      <c r="AA1365" t="n">
        <v>8997.61471715283</v>
      </c>
      <c r="AB1365" t="n">
        <v>6928.16333220768</v>
      </c>
      <c r="AC1365" t="n">
        <v>8997.614716800001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Graneros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Graneros 015</t>
        </is>
      </c>
      <c r="L1366" t="inlineStr">
        <is>
          <t>-1</t>
        </is>
      </c>
      <c r="M1366" t="n">
        <v>848.125676604383</v>
      </c>
      <c r="N1366" t="n">
        <v>5.87695961212731</v>
      </c>
      <c r="O1366" t="inlineStr">
        <is>
          <t>5</t>
        </is>
      </c>
      <c r="P1366" s="2" t="n">
        <v>44785.64761195602</v>
      </c>
      <c r="Q1366" t="n">
        <v>13</v>
      </c>
      <c r="R1366" t="inlineStr">
        <is>
          <t>MELIPILLA 220</t>
        </is>
      </c>
      <c r="S1366" t="n">
        <v>16.140921837</v>
      </c>
      <c r="T1366" t="n">
        <v>1400.8767916325</v>
      </c>
      <c r="U1366" t="n">
        <v>0.11184707732</v>
      </c>
      <c r="V1366" t="n">
        <v>672.3432399145</v>
      </c>
      <c r="W1366" t="inlineStr">
        <is>
          <t>CGE_DISTRIBUCION</t>
        </is>
      </c>
      <c r="X1366" t="n">
        <v>95.90097592604101</v>
      </c>
      <c r="Y1366" t="n">
        <v>1.400876791645393</v>
      </c>
      <c r="Z1366" t="n">
        <v>1547.9301565</v>
      </c>
      <c r="AA1366" t="n">
        <v>873.173038820333</v>
      </c>
      <c r="AB1366" t="n">
        <v>672.3432398916564</v>
      </c>
      <c r="AC1366" t="n">
        <v>873.17303885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Graneros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Graneros 015</t>
        </is>
      </c>
      <c r="L1367" t="inlineStr">
        <is>
          <t>-1</t>
        </is>
      </c>
      <c r="M1367" t="n">
        <v>848.125676604383</v>
      </c>
      <c r="N1367" t="n">
        <v>5.87695961212731</v>
      </c>
      <c r="O1367" t="inlineStr">
        <is>
          <t>5</t>
        </is>
      </c>
      <c r="P1367" s="2" t="n">
        <v>44785.64761195602</v>
      </c>
      <c r="Q1367" t="n">
        <v>22</v>
      </c>
      <c r="R1367" t="inlineStr">
        <is>
          <t>RAPEL 220</t>
        </is>
      </c>
      <c r="S1367" t="n">
        <v>12.931317316</v>
      </c>
      <c r="T1367" t="n">
        <v>1119.716559092</v>
      </c>
      <c r="U1367" t="n">
        <v>0.089606409239</v>
      </c>
      <c r="V1367" t="n">
        <v>534.6949477562</v>
      </c>
      <c r="W1367" t="inlineStr">
        <is>
          <t>CGE_DISTRIBUCION</t>
        </is>
      </c>
      <c r="X1367" t="n">
        <v>95.67902760026773</v>
      </c>
      <c r="Y1367" t="n">
        <v>1.119716559078773</v>
      </c>
      <c r="Z1367" t="n">
        <v>1237.2558664</v>
      </c>
      <c r="AA1367" t="n">
        <v>694.4090230597723</v>
      </c>
      <c r="AB1367" t="n">
        <v>534.6949477560247</v>
      </c>
      <c r="AC1367" t="n">
        <v>694.40902306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Hospital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Hospital 015</t>
        </is>
      </c>
      <c r="L1368" t="inlineStr">
        <is>
          <t>-1</t>
        </is>
      </c>
      <c r="M1368" t="n">
        <v>544.0594767524821</v>
      </c>
      <c r="N1368" t="n">
        <v>3.94257958314956</v>
      </c>
      <c r="O1368" t="inlineStr">
        <is>
          <t>5</t>
        </is>
      </c>
      <c r="P1368" s="2" t="n">
        <v>44785.64761195602</v>
      </c>
      <c r="Q1368" t="n">
        <v>8</v>
      </c>
      <c r="R1368" t="inlineStr">
        <is>
          <t>ALTO JAHUEL 220</t>
        </is>
      </c>
      <c r="S1368" t="n">
        <v>442.69149917</v>
      </c>
      <c r="T1368" t="n">
        <v>37706.13518547</v>
      </c>
      <c r="U1368" t="n">
        <v>3.2080348862</v>
      </c>
      <c r="V1368" t="n">
        <v>18985.98191259</v>
      </c>
      <c r="W1368" t="inlineStr">
        <is>
          <t>CGE_DISTRIBUCION</t>
        </is>
      </c>
      <c r="X1368" t="n">
        <v>94.11573940841683</v>
      </c>
      <c r="Y1368" t="n">
        <v>37.70613518565561</v>
      </c>
      <c r="Z1368" t="n">
        <v>41664.237774</v>
      </c>
      <c r="AA1368" t="n">
        <v>24657.1193665943</v>
      </c>
      <c r="AB1368" t="n">
        <v>18985.98191227761</v>
      </c>
      <c r="AC1368" t="n">
        <v>24657.119367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Hospital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Hospital 015</t>
        </is>
      </c>
      <c r="L1369" t="inlineStr">
        <is>
          <t>-1</t>
        </is>
      </c>
      <c r="M1369" t="n">
        <v>544.0594767524821</v>
      </c>
      <c r="N1369" t="n">
        <v>3.94257958314956</v>
      </c>
      <c r="O1369" t="inlineStr">
        <is>
          <t>5</t>
        </is>
      </c>
      <c r="P1369" s="2" t="n">
        <v>44785.64761195602</v>
      </c>
      <c r="Q1369" t="n">
        <v>23</v>
      </c>
      <c r="R1369" t="inlineStr">
        <is>
          <t>ITAHUE 220</t>
        </is>
      </c>
      <c r="S1369" t="n">
        <v>87.93625462</v>
      </c>
      <c r="T1369" t="n">
        <v>7051.4408330165</v>
      </c>
      <c r="U1369" t="n">
        <v>0.63724416013</v>
      </c>
      <c r="V1369" t="n">
        <v>3515.29031623</v>
      </c>
      <c r="W1369" t="inlineStr">
        <is>
          <t>CGE_DISTRIBUCION</t>
        </is>
      </c>
      <c r="X1369" t="n">
        <v>88.60563100957262</v>
      </c>
      <c r="Y1369" t="n">
        <v>7.051440832947309</v>
      </c>
      <c r="Z1369" t="n">
        <v>7791.6473293</v>
      </c>
      <c r="AA1369" t="n">
        <v>4565.312098985595</v>
      </c>
      <c r="AB1369" t="n">
        <v>3515.290316218908</v>
      </c>
      <c r="AC1369" t="n">
        <v>4565.312099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Hospital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Hospital 015</t>
        </is>
      </c>
      <c r="L1370" t="inlineStr">
        <is>
          <t>-1</t>
        </is>
      </c>
      <c r="M1370" t="n">
        <v>544.0594767524821</v>
      </c>
      <c r="N1370" t="n">
        <v>3.94257958314956</v>
      </c>
      <c r="O1370" t="inlineStr">
        <is>
          <t>5</t>
        </is>
      </c>
      <c r="P1370" s="2" t="n">
        <v>44785.64761195602</v>
      </c>
      <c r="Q1370" t="n">
        <v>13</v>
      </c>
      <c r="R1370" t="inlineStr">
        <is>
          <t>MELIPILLA 220</t>
        </is>
      </c>
      <c r="S1370" t="n">
        <v>15.140469671</v>
      </c>
      <c r="T1370" t="n">
        <v>1314.0471648375</v>
      </c>
      <c r="U1370" t="n">
        <v>0.1097178396</v>
      </c>
      <c r="V1370" t="n">
        <v>659.5438121657</v>
      </c>
      <c r="W1370" t="inlineStr">
        <is>
          <t>CGE_DISTRIBUCION</t>
        </is>
      </c>
      <c r="X1370" t="n">
        <v>95.90097593122631</v>
      </c>
      <c r="Y1370" t="n">
        <v>1.31404716484296</v>
      </c>
      <c r="Z1370" t="n">
        <v>1451.9858175</v>
      </c>
      <c r="AA1370" t="n">
        <v>856.550405440824</v>
      </c>
      <c r="AB1370" t="n">
        <v>659.5438121894344</v>
      </c>
      <c r="AC1370" t="n">
        <v>856.5504054100001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Hospital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Hospital 015</t>
        </is>
      </c>
      <c r="L1371" t="inlineStr">
        <is>
          <t>-1</t>
        </is>
      </c>
      <c r="M1371" t="n">
        <v>544.0594767524821</v>
      </c>
      <c r="N1371" t="n">
        <v>3.94257958314956</v>
      </c>
      <c r="O1371" t="inlineStr">
        <is>
          <t>5</t>
        </is>
      </c>
      <c r="P1371" s="2" t="n">
        <v>44785.64761195602</v>
      </c>
      <c r="Q1371" t="n">
        <v>22</v>
      </c>
      <c r="R1371" t="inlineStr">
        <is>
          <t>RAPEL 220</t>
        </is>
      </c>
      <c r="S1371" t="n">
        <v>12.543689257</v>
      </c>
      <c r="T1371" t="n">
        <v>1086.152031493</v>
      </c>
      <c r="U1371" t="n">
        <v>0.09089985421500001</v>
      </c>
      <c r="V1371" t="n">
        <v>542.4131288499</v>
      </c>
      <c r="W1371" t="inlineStr">
        <is>
          <t>CGE_DISTRIBUCION</t>
        </is>
      </c>
      <c r="X1371" t="n">
        <v>95.67902760045101</v>
      </c>
      <c r="Y1371" t="n">
        <v>1.086152031521946</v>
      </c>
      <c r="Z1371" t="n">
        <v>1200.1679906</v>
      </c>
      <c r="AA1371" t="n">
        <v>704.432634874448</v>
      </c>
      <c r="AB1371" t="n">
        <v>542.413128853325</v>
      </c>
      <c r="AC1371" t="n">
        <v>704.43263487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Isla de Maipo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Isla de Maipo 012</t>
        </is>
      </c>
      <c r="L1372" t="inlineStr">
        <is>
          <t>-1</t>
        </is>
      </c>
      <c r="M1372" t="n">
        <v>1057.22189306785</v>
      </c>
      <c r="N1372" t="n">
        <v>7.5466055618471</v>
      </c>
      <c r="O1372" t="inlineStr">
        <is>
          <t>5</t>
        </is>
      </c>
      <c r="P1372" s="2" t="n">
        <v>44785.64761195602</v>
      </c>
      <c r="Q1372" t="n">
        <v>8</v>
      </c>
      <c r="R1372" t="inlineStr">
        <is>
          <t>ALTO JAHUEL 220</t>
        </is>
      </c>
      <c r="S1372" t="n">
        <v>811.2955550200001</v>
      </c>
      <c r="T1372" t="n">
        <v>69101.89133939</v>
      </c>
      <c r="U1372" t="n">
        <v>5.7911979622</v>
      </c>
      <c r="V1372" t="n">
        <v>34273.81049785</v>
      </c>
      <c r="W1372" t="inlineStr">
        <is>
          <t>CGE_DISTRIBUCION</t>
        </is>
      </c>
      <c r="X1372" t="n">
        <v>94.11573940714759</v>
      </c>
      <c r="Y1372" t="n">
        <v>69.10189133978774</v>
      </c>
      <c r="Z1372" t="n">
        <v>76355.681038</v>
      </c>
      <c r="AA1372" t="n">
        <v>44511.44220453248</v>
      </c>
      <c r="AB1372" t="n">
        <v>34273.81049749001</v>
      </c>
      <c r="AC1372" t="n">
        <v>44511.442205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Isla de Maipo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Isla de Maipo 012</t>
        </is>
      </c>
      <c r="L1373" t="inlineStr">
        <is>
          <t>-1</t>
        </is>
      </c>
      <c r="M1373" t="n">
        <v>1057.22189306785</v>
      </c>
      <c r="N1373" t="n">
        <v>7.5466055618471</v>
      </c>
      <c r="O1373" t="inlineStr">
        <is>
          <t>5</t>
        </is>
      </c>
      <c r="P1373" s="2" t="n">
        <v>44785.64761195602</v>
      </c>
      <c r="Q1373" t="n">
        <v>23</v>
      </c>
      <c r="R1373" t="inlineStr">
        <is>
          <t>ITAHUE 220</t>
        </is>
      </c>
      <c r="S1373" t="n">
        <v>156.78364464</v>
      </c>
      <c r="T1373" t="n">
        <v>12572.181957325</v>
      </c>
      <c r="U1373" t="n">
        <v>1.1191545642</v>
      </c>
      <c r="V1373" t="n">
        <v>6173.698321714</v>
      </c>
      <c r="W1373" t="inlineStr">
        <is>
          <t>CGE_DISTRIBUCION</t>
        </is>
      </c>
      <c r="X1373" t="n">
        <v>88.60563100906238</v>
      </c>
      <c r="Y1373" t="n">
        <v>12.57218195753116</v>
      </c>
      <c r="Z1373" t="n">
        <v>13891.913765</v>
      </c>
      <c r="AA1373" t="n">
        <v>8017.790027870311</v>
      </c>
      <c r="AB1373" t="n">
        <v>6173.69832146014</v>
      </c>
      <c r="AC1373" t="n">
        <v>8017.7900282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Isla de Maipo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Isla de Maipo 012</t>
        </is>
      </c>
      <c r="L1374" t="inlineStr">
        <is>
          <t>-1</t>
        </is>
      </c>
      <c r="M1374" t="n">
        <v>1057.22189306785</v>
      </c>
      <c r="N1374" t="n">
        <v>7.5466055618471</v>
      </c>
      <c r="O1374" t="inlineStr">
        <is>
          <t>5</t>
        </is>
      </c>
      <c r="P1374" s="2" t="n">
        <v>44785.64761195602</v>
      </c>
      <c r="Q1374" t="n">
        <v>13</v>
      </c>
      <c r="R1374" t="inlineStr">
        <is>
          <t>MELIPILLA 220</t>
        </is>
      </c>
      <c r="S1374" t="n">
        <v>62.78366242</v>
      </c>
      <c r="T1374" t="n">
        <v>5449.018121052</v>
      </c>
      <c r="U1374" t="n">
        <v>0.4481629606</v>
      </c>
      <c r="V1374" t="n">
        <v>2694.0295998</v>
      </c>
      <c r="W1374" t="inlineStr">
        <is>
          <t>CGE_DISTRIBUCION</t>
        </is>
      </c>
      <c r="X1374" t="n">
        <v>95.90097592775825</v>
      </c>
      <c r="Y1374" t="n">
        <v>5.449018121049213</v>
      </c>
      <c r="Z1374" t="n">
        <v>6021.0144984</v>
      </c>
      <c r="AA1374" t="n">
        <v>3498.739739968307</v>
      </c>
      <c r="AB1374" t="n">
        <v>2694.029599775596</v>
      </c>
      <c r="AC1374" t="n">
        <v>3498.73974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Isla de Maipo 012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Isla de Maipo 012</t>
        </is>
      </c>
      <c r="L1375" t="inlineStr">
        <is>
          <t>-1</t>
        </is>
      </c>
      <c r="M1375" t="n">
        <v>1057.22189306785</v>
      </c>
      <c r="N1375" t="n">
        <v>7.5466055618471</v>
      </c>
      <c r="O1375" t="inlineStr">
        <is>
          <t>5</t>
        </is>
      </c>
      <c r="P1375" s="2" t="n">
        <v>44785.64761195602</v>
      </c>
      <c r="Q1375" t="n">
        <v>22</v>
      </c>
      <c r="R1375" t="inlineStr">
        <is>
          <t>RAPEL 220</t>
        </is>
      </c>
      <c r="S1375" t="n">
        <v>54.054509115</v>
      </c>
      <c r="T1375" t="n">
        <v>4680.553997169</v>
      </c>
      <c r="U1375" t="n">
        <v>0.38585243207</v>
      </c>
      <c r="V1375" t="n">
        <v>2302.439610702</v>
      </c>
      <c r="W1375" t="inlineStr">
        <is>
          <t>CGE_DISTRIBUCION</t>
        </is>
      </c>
      <c r="X1375" t="n">
        <v>95.67902760485059</v>
      </c>
      <c r="Y1375" t="n">
        <v>4.680553997151564</v>
      </c>
      <c r="Z1375" t="n">
        <v>5171.8828698</v>
      </c>
      <c r="AA1375" t="n">
        <v>2990.181312679383</v>
      </c>
      <c r="AB1375" t="n">
        <v>2302.439610763125</v>
      </c>
      <c r="AC1375" t="n">
        <v>2990.1813126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Palma 13.2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La Palma 13.2</t>
        </is>
      </c>
      <c r="L1376" t="inlineStr">
        <is>
          <t>-1</t>
        </is>
      </c>
      <c r="M1376" t="n">
        <v>438.30798328336</v>
      </c>
      <c r="N1376" t="n">
        <v>2.97045288298256</v>
      </c>
      <c r="O1376" t="inlineStr">
        <is>
          <t>5</t>
        </is>
      </c>
      <c r="P1376" s="2" t="n">
        <v>44785.64761195602</v>
      </c>
      <c r="Q1376" t="n">
        <v>8</v>
      </c>
      <c r="R1376" t="inlineStr">
        <is>
          <t>ALTO JAHUEL 220</t>
        </is>
      </c>
      <c r="S1376" t="n">
        <v>137.19851304</v>
      </c>
      <c r="T1376" t="n">
        <v>11685.848248405</v>
      </c>
      <c r="U1376" t="n">
        <v>0.92981490256</v>
      </c>
      <c r="V1376" t="n">
        <v>5502.885581886</v>
      </c>
      <c r="W1376" t="inlineStr">
        <is>
          <t>CGE_DISTRIBUCION</t>
        </is>
      </c>
      <c r="X1376" t="n">
        <v>94.11573940846436</v>
      </c>
      <c r="Y1376" t="n">
        <v>11.6858482479538</v>
      </c>
      <c r="Z1376" t="n">
        <v>12912.539501</v>
      </c>
      <c r="AA1376" t="n">
        <v>7146.604651869781</v>
      </c>
      <c r="AB1376" t="n">
        <v>5502.885581939731</v>
      </c>
      <c r="AC1376" t="n">
        <v>7146.6046518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Palma 13.2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La Palma 13.2</t>
        </is>
      </c>
      <c r="L1377" t="inlineStr">
        <is>
          <t>-1</t>
        </is>
      </c>
      <c r="M1377" t="n">
        <v>438.30798328336</v>
      </c>
      <c r="N1377" t="n">
        <v>2.97045288298256</v>
      </c>
      <c r="O1377" t="inlineStr">
        <is>
          <t>5</t>
        </is>
      </c>
      <c r="P1377" s="2" t="n">
        <v>44785.64761195602</v>
      </c>
      <c r="Q1377" t="n">
        <v>34</v>
      </c>
      <c r="R1377" t="inlineStr">
        <is>
          <t>CHARRUA 220</t>
        </is>
      </c>
      <c r="S1377" t="n">
        <v>96.133957217</v>
      </c>
      <c r="T1377" t="n">
        <v>7553.4812208165</v>
      </c>
      <c r="U1377" t="n">
        <v>0.65151424808</v>
      </c>
      <c r="V1377" t="n">
        <v>3456.884219558</v>
      </c>
      <c r="W1377" t="inlineStr">
        <is>
          <t>CGE_DISTRIBUCION</t>
        </is>
      </c>
      <c r="X1377" t="n">
        <v>86.82039449144348</v>
      </c>
      <c r="Y1377" t="n">
        <v>7.553481221091158</v>
      </c>
      <c r="Z1377" t="n">
        <v>8346.388089300001</v>
      </c>
      <c r="AA1377" t="n">
        <v>4489.460025373068</v>
      </c>
      <c r="AB1377" t="n">
        <v>3456.884219537262</v>
      </c>
      <c r="AC1377" t="n">
        <v>4489.4600254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Palma 13.2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La Palma 13.2</t>
        </is>
      </c>
      <c r="L1378" t="inlineStr">
        <is>
          <t>-1</t>
        </is>
      </c>
      <c r="M1378" t="n">
        <v>438.30798328336</v>
      </c>
      <c r="N1378" t="n">
        <v>2.97045288298256</v>
      </c>
      <c r="O1378" t="inlineStr">
        <is>
          <t>5</t>
        </is>
      </c>
      <c r="P1378" s="2" t="n">
        <v>44785.64761195602</v>
      </c>
      <c r="Q1378" t="n">
        <v>23</v>
      </c>
      <c r="R1378" t="inlineStr">
        <is>
          <t>ITAHUE 220</t>
        </is>
      </c>
      <c r="S1378" t="n">
        <v>216.45763352</v>
      </c>
      <c r="T1378" t="n">
        <v>17357.32550962</v>
      </c>
      <c r="U1378" t="n">
        <v>1.4669658508</v>
      </c>
      <c r="V1378" t="n">
        <v>8092.36266454</v>
      </c>
      <c r="W1378" t="inlineStr">
        <is>
          <t>CGE_DISTRIBUCION</t>
        </is>
      </c>
      <c r="X1378" t="n">
        <v>88.60563100901834</v>
      </c>
      <c r="Y1378" t="n">
        <v>17.35732551030639</v>
      </c>
      <c r="Z1378" t="n">
        <v>19179.365204</v>
      </c>
      <c r="AA1378" t="n">
        <v>10509.5619021321</v>
      </c>
      <c r="AB1378" t="n">
        <v>8092.362664641717</v>
      </c>
      <c r="AC1378" t="n">
        <v>10509.561902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Pintana 012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La Pintana 012</t>
        </is>
      </c>
      <c r="L1379" t="inlineStr">
        <is>
          <t>-1</t>
        </is>
      </c>
      <c r="M1379" t="n">
        <v>1446.5780481134</v>
      </c>
      <c r="N1379" t="n">
        <v>10.7282463265093</v>
      </c>
      <c r="O1379" t="inlineStr">
        <is>
          <t>4</t>
        </is>
      </c>
      <c r="P1379" s="2" t="n">
        <v>44785.64761195602</v>
      </c>
      <c r="Q1379" t="n">
        <v>8</v>
      </c>
      <c r="R1379" t="inlineStr">
        <is>
          <t>ALTO JAHUEL 220</t>
        </is>
      </c>
      <c r="S1379" t="n">
        <v>660.74164828</v>
      </c>
      <c r="T1379" t="n">
        <v>56278.500850425</v>
      </c>
      <c r="U1379" t="n">
        <v>4.9056988047</v>
      </c>
      <c r="V1379" t="n">
        <v>29033.19698048</v>
      </c>
      <c r="W1379" t="inlineStr">
        <is>
          <t>CGE_DISTRIBUCION</t>
        </is>
      </c>
      <c r="X1379" t="n">
        <v>94.11573940625509</v>
      </c>
      <c r="Y1379" t="n">
        <v>56.27850084986385</v>
      </c>
      <c r="Z1379" t="n">
        <v>62186.188785</v>
      </c>
      <c r="AA1379" t="n">
        <v>37705.45062427031</v>
      </c>
      <c r="AB1379" t="n">
        <v>29033.19698068814</v>
      </c>
      <c r="AC1379" t="n">
        <v>37705.450624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 Pintana 012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La Pintana 012</t>
        </is>
      </c>
      <c r="L1380" t="inlineStr">
        <is>
          <t>-1</t>
        </is>
      </c>
      <c r="M1380" t="n">
        <v>1446.5780481134</v>
      </c>
      <c r="N1380" t="n">
        <v>10.7282463265093</v>
      </c>
      <c r="O1380" t="inlineStr">
        <is>
          <t>4</t>
        </is>
      </c>
      <c r="P1380" s="2" t="n">
        <v>44785.64761195602</v>
      </c>
      <c r="Q1380" t="n">
        <v>18</v>
      </c>
      <c r="R1380" t="inlineStr">
        <is>
          <t>CERRO NAVIA 220</t>
        </is>
      </c>
      <c r="S1380" t="n">
        <v>163.80742192</v>
      </c>
      <c r="T1380" t="n">
        <v>14238.36732766</v>
      </c>
      <c r="U1380" t="n">
        <v>1.2161937665</v>
      </c>
      <c r="V1380" t="n">
        <v>7327.550167861</v>
      </c>
      <c r="W1380" t="inlineStr">
        <is>
          <t>CGE_DISTRIBUCION</t>
        </is>
      </c>
      <c r="X1380" t="n">
        <v>96.04572483731866</v>
      </c>
      <c r="Y1380" t="n">
        <v>14.23836732769519</v>
      </c>
      <c r="Z1380" t="n">
        <v>15733.002572</v>
      </c>
      <c r="AA1380" t="n">
        <v>9516.29891935747</v>
      </c>
      <c r="AB1380" t="n">
        <v>7327.550167905252</v>
      </c>
      <c r="AC1380" t="n">
        <v>9516.298919299999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 Pintana 012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La Pintana 012</t>
        </is>
      </c>
      <c r="L1381" t="inlineStr">
        <is>
          <t>-1</t>
        </is>
      </c>
      <c r="M1381" t="n">
        <v>1446.5780481134</v>
      </c>
      <c r="N1381" t="n">
        <v>10.7282463265093</v>
      </c>
      <c r="O1381" t="inlineStr">
        <is>
          <t>4</t>
        </is>
      </c>
      <c r="P1381" s="2" t="n">
        <v>44785.64761195602</v>
      </c>
      <c r="Q1381" t="n">
        <v>32</v>
      </c>
      <c r="R1381" t="inlineStr">
        <is>
          <t>CHENA 220</t>
        </is>
      </c>
      <c r="S1381" t="n">
        <v>517.35748786</v>
      </c>
      <c r="T1381" t="n">
        <v>44698.336613285</v>
      </c>
      <c r="U1381" t="n">
        <v>3.8411382367</v>
      </c>
      <c r="V1381" t="n">
        <v>23147.38378029</v>
      </c>
      <c r="W1381" t="inlineStr">
        <is>
          <t>CGE_DISTRIBUCION</t>
        </is>
      </c>
      <c r="X1381" t="n">
        <v>95.46672920711281</v>
      </c>
      <c r="Y1381" t="n">
        <v>44.69833661310651</v>
      </c>
      <c r="Z1381" t="n">
        <v>49390.427197</v>
      </c>
      <c r="AA1381" t="n">
        <v>30061.53737697137</v>
      </c>
      <c r="AB1381" t="n">
        <v>23147.38378026796</v>
      </c>
      <c r="AC1381" t="n">
        <v>30061.537377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 Pintana 012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La Pintana 012</t>
        </is>
      </c>
      <c r="L1382" t="inlineStr">
        <is>
          <t>-1</t>
        </is>
      </c>
      <c r="M1382" t="n">
        <v>1446.5780481134</v>
      </c>
      <c r="N1382" t="n">
        <v>10.7282463265093</v>
      </c>
      <c r="O1382" t="inlineStr">
        <is>
          <t>4</t>
        </is>
      </c>
      <c r="P1382" s="2" t="n">
        <v>44785.64761195602</v>
      </c>
      <c r="Q1382" t="n">
        <v>28</v>
      </c>
      <c r="R1382" t="inlineStr">
        <is>
          <t>POLPAICO 220</t>
        </is>
      </c>
      <c r="S1382" t="n">
        <v>118.74815255</v>
      </c>
      <c r="T1382" t="n">
        <v>10370.494733715</v>
      </c>
      <c r="U1382" t="n">
        <v>0.88164969102</v>
      </c>
      <c r="V1382" t="n">
        <v>5256.731187554</v>
      </c>
      <c r="W1382" t="inlineStr">
        <is>
          <t>CGE_DISTRIBUCION</t>
        </is>
      </c>
      <c r="X1382" t="n">
        <v>96.49927141769592</v>
      </c>
      <c r="Y1382" t="n">
        <v>10.37049473396153</v>
      </c>
      <c r="Z1382" t="n">
        <v>11459.110203</v>
      </c>
      <c r="AA1382" t="n">
        <v>6826.923620190239</v>
      </c>
      <c r="AB1382" t="n">
        <v>5256.731187546485</v>
      </c>
      <c r="AC1382" t="n">
        <v>6826.9236202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 Pintana 012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La Pintana 012</t>
        </is>
      </c>
      <c r="L1383" t="inlineStr">
        <is>
          <t>-1</t>
        </is>
      </c>
      <c r="M1383" t="n">
        <v>1446.5780481134</v>
      </c>
      <c r="N1383" t="n">
        <v>10.7282463265093</v>
      </c>
      <c r="O1383" t="inlineStr">
        <is>
          <t>4</t>
        </is>
      </c>
      <c r="P1383" s="2" t="n">
        <v>44785.64761195602</v>
      </c>
      <c r="Q1383" t="n">
        <v>11</v>
      </c>
      <c r="R1383" t="inlineStr">
        <is>
          <t>QUILLOTA 220</t>
        </is>
      </c>
      <c r="S1383" t="n">
        <v>0.53368462661</v>
      </c>
      <c r="T1383" t="n">
        <v>47.32541873213501</v>
      </c>
      <c r="U1383" t="n">
        <v>0.0039623596328</v>
      </c>
      <c r="V1383" t="n">
        <v>23.67470968786</v>
      </c>
      <c r="W1383" t="inlineStr">
        <is>
          <t>CGE_DISTRIBUCION</t>
        </is>
      </c>
      <c r="X1383" t="n">
        <v>97.98536019071119</v>
      </c>
      <c r="Y1383" t="n">
        <v>0.04732541873179659</v>
      </c>
      <c r="Z1383" t="n">
        <v>52.293280367</v>
      </c>
      <c r="AA1383" t="n">
        <v>30.74637621808762</v>
      </c>
      <c r="AB1383" t="n">
        <v>23.67470968792747</v>
      </c>
      <c r="AC1383" t="n">
        <v>30.746376218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 Ronda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La Ronda 015</t>
        </is>
      </c>
      <c r="L1384" t="inlineStr">
        <is>
          <t>-1</t>
        </is>
      </c>
      <c r="M1384" t="n">
        <v>129.309317428643</v>
      </c>
      <c r="N1384" t="n">
        <v>0.367914241468957</v>
      </c>
      <c r="O1384" t="inlineStr">
        <is>
          <t>5</t>
        </is>
      </c>
      <c r="P1384" s="2" t="n">
        <v>44785.64761195602</v>
      </c>
      <c r="Q1384" t="n">
        <v>8</v>
      </c>
      <c r="R1384" t="inlineStr">
        <is>
          <t>ALTO JAHUEL 220</t>
        </is>
      </c>
      <c r="S1384" t="n">
        <v>76.274936713</v>
      </c>
      <c r="T1384" t="n">
        <v>6496.698220635</v>
      </c>
      <c r="U1384" t="n">
        <v>0.21702134301</v>
      </c>
      <c r="V1384" t="n">
        <v>1284.388555373</v>
      </c>
      <c r="W1384" t="inlineStr">
        <is>
          <t>CGE_DISTRIBUCION</t>
        </is>
      </c>
      <c r="X1384" t="n">
        <v>94.11573940794851</v>
      </c>
      <c r="Y1384" t="n">
        <v>6.496698220669819</v>
      </c>
      <c r="Z1384" t="n">
        <v>7178.672067</v>
      </c>
      <c r="AA1384" t="n">
        <v>1668.037084843134</v>
      </c>
      <c r="AB1384" t="n">
        <v>1284.388555329213</v>
      </c>
      <c r="AC1384" t="n">
        <v>1668.0370849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 Ronda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La Ronda 015</t>
        </is>
      </c>
      <c r="L1385" t="inlineStr">
        <is>
          <t>-1</t>
        </is>
      </c>
      <c r="M1385" t="n">
        <v>129.309317428643</v>
      </c>
      <c r="N1385" t="n">
        <v>0.367914241468957</v>
      </c>
      <c r="O1385" t="inlineStr">
        <is>
          <t>5</t>
        </is>
      </c>
      <c r="P1385" s="2" t="n">
        <v>44785.64761195602</v>
      </c>
      <c r="Q1385" t="n">
        <v>34</v>
      </c>
      <c r="R1385" t="inlineStr">
        <is>
          <t>CHARRUA 220</t>
        </is>
      </c>
      <c r="S1385" t="n">
        <v>1.8740487814</v>
      </c>
      <c r="T1385" t="n">
        <v>147.24861731345</v>
      </c>
      <c r="U1385" t="n">
        <v>0.0053321392443</v>
      </c>
      <c r="V1385" t="n">
        <v>28.29191850254</v>
      </c>
      <c r="W1385" t="inlineStr">
        <is>
          <t>CGE_DISTRIBUCION</t>
        </is>
      </c>
      <c r="X1385" t="n">
        <v>86.82039448649482</v>
      </c>
      <c r="Y1385" t="n">
        <v>0.147248617311715</v>
      </c>
      <c r="Z1385" t="n">
        <v>162.70565449</v>
      </c>
      <c r="AA1385" t="n">
        <v>36.74275130208815</v>
      </c>
      <c r="AB1385" t="n">
        <v>28.29191850260788</v>
      </c>
      <c r="AC1385" t="n">
        <v>36.742751302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 Ronda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La Ronda 015</t>
        </is>
      </c>
      <c r="L1386" t="inlineStr">
        <is>
          <t>-1</t>
        </is>
      </c>
      <c r="M1386" t="n">
        <v>129.309317428643</v>
      </c>
      <c r="N1386" t="n">
        <v>0.367914241468957</v>
      </c>
      <c r="O1386" t="inlineStr">
        <is>
          <t>5</t>
        </is>
      </c>
      <c r="P1386" s="2" t="n">
        <v>44785.64761195602</v>
      </c>
      <c r="Q1386" t="n">
        <v>23</v>
      </c>
      <c r="R1386" t="inlineStr">
        <is>
          <t>ITAHUE 220</t>
        </is>
      </c>
      <c r="S1386" t="n">
        <v>53.677664205</v>
      </c>
      <c r="T1386" t="n">
        <v>4304.30969374</v>
      </c>
      <c r="U1386" t="n">
        <v>0.15272642991</v>
      </c>
      <c r="V1386" t="n">
        <v>842.499270536</v>
      </c>
      <c r="W1386" t="inlineStr">
        <is>
          <t>CGE_DISTRIBUCION</t>
        </is>
      </c>
      <c r="X1386" t="n">
        <v>88.60563100963761</v>
      </c>
      <c r="Y1386" t="n">
        <v>4.304309693746753</v>
      </c>
      <c r="Z1386" t="n">
        <v>4756.143308</v>
      </c>
      <c r="AA1386" t="n">
        <v>1094.154896790528</v>
      </c>
      <c r="AB1386" t="n">
        <v>842.4992705287066</v>
      </c>
      <c r="AC1386" t="n">
        <v>1094.1548968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 Ronda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La Ronda 015</t>
        </is>
      </c>
      <c r="L1387" t="inlineStr">
        <is>
          <t>-1</t>
        </is>
      </c>
      <c r="M1387" t="n">
        <v>129.309317428643</v>
      </c>
      <c r="N1387" t="n">
        <v>0.367914241468957</v>
      </c>
      <c r="O1387" t="inlineStr">
        <is>
          <t>5</t>
        </is>
      </c>
      <c r="P1387" s="2" t="n">
        <v>44785.64761195602</v>
      </c>
      <c r="Q1387" t="n">
        <v>13</v>
      </c>
      <c r="R1387" t="inlineStr">
        <is>
          <t>MELIPILLA 220</t>
        </is>
      </c>
      <c r="S1387" t="n">
        <v>0.44097581732</v>
      </c>
      <c r="T1387" t="n">
        <v>38.27246017401</v>
      </c>
      <c r="U1387" t="n">
        <v>0.0012546869029</v>
      </c>
      <c r="V1387" t="n">
        <v>7.542264649073001</v>
      </c>
      <c r="W1387" t="inlineStr">
        <is>
          <t>CGE_DISTRIBUCION</t>
        </is>
      </c>
      <c r="X1387" t="n">
        <v>95.90097592831523</v>
      </c>
      <c r="Y1387" t="n">
        <v>0.03827246017380589</v>
      </c>
      <c r="Z1387" t="n">
        <v>42.290011242</v>
      </c>
      <c r="AA1387" t="n">
        <v>9.795148895131179</v>
      </c>
      <c r="AB1387" t="n">
        <v>7.542264649251008</v>
      </c>
      <c r="AC1387" t="n">
        <v>9.795148894900001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 Ronda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La Ronda 015</t>
        </is>
      </c>
      <c r="L1388" t="inlineStr">
        <is>
          <t>-1</t>
        </is>
      </c>
      <c r="M1388" t="n">
        <v>129.309317428643</v>
      </c>
      <c r="N1388" t="n">
        <v>0.367914241468957</v>
      </c>
      <c r="O1388" t="inlineStr">
        <is>
          <t>5</t>
        </is>
      </c>
      <c r="P1388" s="2" t="n">
        <v>44785.64761195602</v>
      </c>
      <c r="Q1388" t="n">
        <v>22</v>
      </c>
      <c r="R1388" t="inlineStr">
        <is>
          <t>RAPEL 220</t>
        </is>
      </c>
      <c r="S1388" t="n">
        <v>0.42913914031</v>
      </c>
      <c r="T1388" t="n">
        <v>37.15895216506</v>
      </c>
      <c r="U1388" t="n">
        <v>0.0012210085853</v>
      </c>
      <c r="V1388" t="n">
        <v>7.285942236342001</v>
      </c>
      <c r="W1388" t="inlineStr">
        <is>
          <t>CGE_DISTRIBUCION</t>
        </is>
      </c>
      <c r="X1388" t="n">
        <v>95.67902760610797</v>
      </c>
      <c r="Y1388" t="n">
        <v>0.03715895216558665</v>
      </c>
      <c r="Z1388" t="n">
        <v>41.059615652</v>
      </c>
      <c r="AA1388" t="n">
        <v>9.46226264469421</v>
      </c>
      <c r="AB1388" t="n">
        <v>7.285942236414542</v>
      </c>
      <c r="AC1388" t="n">
        <v>9.462262644600001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Acacias 023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Las Acacias 023</t>
        </is>
      </c>
      <c r="L1389" t="inlineStr">
        <is>
          <t>-1</t>
        </is>
      </c>
      <c r="M1389" t="n">
        <v>1830.64805168018</v>
      </c>
      <c r="N1389" t="n">
        <v>12.5614132242842</v>
      </c>
      <c r="O1389" t="inlineStr">
        <is>
          <t>4</t>
        </is>
      </c>
      <c r="P1389" s="2" t="n">
        <v>44785.64761195602</v>
      </c>
      <c r="Q1389" t="n">
        <v>8</v>
      </c>
      <c r="R1389" t="inlineStr">
        <is>
          <t>ALTO JAHUEL 220</t>
        </is>
      </c>
      <c r="S1389" t="n">
        <v>404.6208373</v>
      </c>
      <c r="T1389" t="n">
        <v>34463.47630021</v>
      </c>
      <c r="U1389" t="n">
        <v>2.7794842723</v>
      </c>
      <c r="V1389" t="n">
        <v>16449.70830811</v>
      </c>
      <c r="W1389" t="inlineStr">
        <is>
          <t>CGE_DISTRIBUCION</t>
        </is>
      </c>
      <c r="X1389" t="n">
        <v>94.1157394074264</v>
      </c>
      <c r="Y1389" t="n">
        <v>34.46347630033804</v>
      </c>
      <c r="Z1389" t="n">
        <v>38081.189282</v>
      </c>
      <c r="AA1389" t="n">
        <v>21363.25754260344</v>
      </c>
      <c r="AB1389" t="n">
        <v>16449.70830780465</v>
      </c>
      <c r="AC1389" t="n">
        <v>21363.257543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Acacias 023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Las Acacias 023</t>
        </is>
      </c>
      <c r="L1390" t="inlineStr">
        <is>
          <t>-1</t>
        </is>
      </c>
      <c r="M1390" t="n">
        <v>1830.64805168018</v>
      </c>
      <c r="N1390" t="n">
        <v>12.5614132242842</v>
      </c>
      <c r="O1390" t="inlineStr">
        <is>
          <t>4</t>
        </is>
      </c>
      <c r="P1390" s="2" t="n">
        <v>44785.64761195602</v>
      </c>
      <c r="Q1390" t="n">
        <v>18</v>
      </c>
      <c r="R1390" t="inlineStr">
        <is>
          <t>CERRO NAVIA 220</t>
        </is>
      </c>
      <c r="S1390" t="n">
        <v>220.95183508</v>
      </c>
      <c r="T1390" t="n">
        <v>19205.43863437</v>
      </c>
      <c r="U1390" t="n">
        <v>1.517796648</v>
      </c>
      <c r="V1390" t="n">
        <v>9144.703244599999</v>
      </c>
      <c r="W1390" t="inlineStr">
        <is>
          <t>CGE_DISTRIBUCION</t>
        </is>
      </c>
      <c r="X1390" t="n">
        <v>96.0457248339757</v>
      </c>
      <c r="Y1390" t="n">
        <v>19.20543863405837</v>
      </c>
      <c r="Z1390" t="n">
        <v>21221.479154</v>
      </c>
      <c r="AA1390" t="n">
        <v>11876.2379802699</v>
      </c>
      <c r="AB1390" t="n">
        <v>9144.703244807824</v>
      </c>
      <c r="AC1390" t="n">
        <v>11876.23798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Acacias 023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Las Acacias 023</t>
        </is>
      </c>
      <c r="L1391" t="inlineStr">
        <is>
          <t>-1</t>
        </is>
      </c>
      <c r="M1391" t="n">
        <v>1830.64805168018</v>
      </c>
      <c r="N1391" t="n">
        <v>12.5614132242842</v>
      </c>
      <c r="O1391" t="inlineStr">
        <is>
          <t>4</t>
        </is>
      </c>
      <c r="P1391" s="2" t="n">
        <v>44785.64761195602</v>
      </c>
      <c r="Q1391" t="n">
        <v>32</v>
      </c>
      <c r="R1391" t="inlineStr">
        <is>
          <t>CHENA 220</t>
        </is>
      </c>
      <c r="S1391" t="n">
        <v>1120.961677</v>
      </c>
      <c r="T1391" t="n">
        <v>96848.16310735</v>
      </c>
      <c r="U1391" t="n">
        <v>7.7002839795</v>
      </c>
      <c r="V1391" t="n">
        <v>46403.28400246</v>
      </c>
      <c r="W1391" t="inlineStr">
        <is>
          <t>CGE_DISTRIBUCION</t>
        </is>
      </c>
      <c r="X1391" t="n">
        <v>95.46672920961936</v>
      </c>
      <c r="Y1391" t="n">
        <v>96.84816310963043</v>
      </c>
      <c r="Z1391" t="n">
        <v>107014.54487</v>
      </c>
      <c r="AA1391" t="n">
        <v>60264.00519772863</v>
      </c>
      <c r="AB1391" t="n">
        <v>46403.28400225104</v>
      </c>
      <c r="AC1391" t="n">
        <v>60264.005198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Acacias 023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Las Acacias 023</t>
        </is>
      </c>
      <c r="L1392" t="inlineStr">
        <is>
          <t>-1</t>
        </is>
      </c>
      <c r="M1392" t="n">
        <v>1830.64805168018</v>
      </c>
      <c r="N1392" t="n">
        <v>12.5614132242842</v>
      </c>
      <c r="O1392" t="inlineStr">
        <is>
          <t>4</t>
        </is>
      </c>
      <c r="P1392" s="2" t="n">
        <v>44785.64761195602</v>
      </c>
      <c r="Q1392" t="n">
        <v>28</v>
      </c>
      <c r="R1392" t="inlineStr">
        <is>
          <t>POLPAICO 220</t>
        </is>
      </c>
      <c r="S1392" t="n">
        <v>101.4883217</v>
      </c>
      <c r="T1392" t="n">
        <v>8863.161936405</v>
      </c>
      <c r="U1392" t="n">
        <v>0.69715933535</v>
      </c>
      <c r="V1392" t="n">
        <v>4156.729433703</v>
      </c>
      <c r="W1392" t="inlineStr">
        <is>
          <t>CGE_DISTRIBUCION</t>
        </is>
      </c>
      <c r="X1392" t="n">
        <v>96.49927141374661</v>
      </c>
      <c r="Y1392" t="n">
        <v>8.863161936453807</v>
      </c>
      <c r="Z1392" t="n">
        <v>9793.549101000001</v>
      </c>
      <c r="AA1392" t="n">
        <v>5398.349913877866</v>
      </c>
      <c r="AB1392" t="n">
        <v>4156.729433685957</v>
      </c>
      <c r="AC1392" t="n">
        <v>5398.3499139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Las Acacias 023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Las Acacias 023</t>
        </is>
      </c>
      <c r="L1393" t="inlineStr">
        <is>
          <t>-1</t>
        </is>
      </c>
      <c r="M1393" t="n">
        <v>1830.64805168018</v>
      </c>
      <c r="N1393" t="n">
        <v>12.5614132242842</v>
      </c>
      <c r="O1393" t="inlineStr">
        <is>
          <t>4</t>
        </is>
      </c>
      <c r="P1393" s="2" t="n">
        <v>44785.64761195602</v>
      </c>
      <c r="Q1393" t="n">
        <v>11</v>
      </c>
      <c r="R1393" t="inlineStr">
        <is>
          <t>QUILLOTA 220</t>
        </is>
      </c>
      <c r="S1393" t="n">
        <v>1.1148105165</v>
      </c>
      <c r="T1393" t="n">
        <v>98.85777455</v>
      </c>
      <c r="U1393" t="n">
        <v>0.0076580294723</v>
      </c>
      <c r="V1393" t="n">
        <v>45.75597405071</v>
      </c>
      <c r="W1393" t="inlineStr">
        <is>
          <t>CGE_DISTRIBUCION</t>
        </is>
      </c>
      <c r="X1393" t="n">
        <v>97.98536018964985</v>
      </c>
      <c r="Y1393" t="n">
        <v>0.0988577745522282</v>
      </c>
      <c r="Z1393" t="n">
        <v>109.23511</v>
      </c>
      <c r="AA1393" t="n">
        <v>59.42334292299929</v>
      </c>
      <c r="AB1393" t="n">
        <v>45.75597405070945</v>
      </c>
      <c r="AC1393" t="n">
        <v>59.423342923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Las Cabras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Las Cabras 015</t>
        </is>
      </c>
      <c r="L1394" t="inlineStr">
        <is>
          <t>-1</t>
        </is>
      </c>
      <c r="M1394" t="n">
        <v>341.090522088032</v>
      </c>
      <c r="N1394" t="n">
        <v>2.36711612881552</v>
      </c>
      <c r="O1394" t="inlineStr">
        <is>
          <t>5</t>
        </is>
      </c>
      <c r="P1394" s="2" t="n">
        <v>44785.64761195602</v>
      </c>
      <c r="Q1394" t="n">
        <v>8</v>
      </c>
      <c r="R1394" t="inlineStr">
        <is>
          <t>ALTO JAHUEL 220</t>
        </is>
      </c>
      <c r="S1394" t="n">
        <v>210.83956796</v>
      </c>
      <c r="T1394" t="n">
        <v>17958.206260675</v>
      </c>
      <c r="U1394" t="n">
        <v>1.4632072398</v>
      </c>
      <c r="V1394" t="n">
        <v>8659.63967792</v>
      </c>
      <c r="W1394" t="inlineStr">
        <is>
          <t>CGE_DISTRIBUCION</t>
        </is>
      </c>
      <c r="X1394" t="n">
        <v>94.1157394062992</v>
      </c>
      <c r="Y1394" t="n">
        <v>17.95820626036737</v>
      </c>
      <c r="Z1394" t="n">
        <v>19843.321835</v>
      </c>
      <c r="AA1394" t="n">
        <v>11246.28529537864</v>
      </c>
      <c r="AB1394" t="n">
        <v>8659.639677441553</v>
      </c>
      <c r="AC1394" t="n">
        <v>11246.285296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Las Cabras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Las Cabras 015</t>
        </is>
      </c>
      <c r="L1395" t="inlineStr">
        <is>
          <t>-1</t>
        </is>
      </c>
      <c r="M1395" t="n">
        <v>341.090522088032</v>
      </c>
      <c r="N1395" t="n">
        <v>2.36711612881552</v>
      </c>
      <c r="O1395" t="inlineStr">
        <is>
          <t>5</t>
        </is>
      </c>
      <c r="P1395" s="2" t="n">
        <v>44785.64761195602</v>
      </c>
      <c r="Q1395" t="n">
        <v>34</v>
      </c>
      <c r="R1395" t="inlineStr">
        <is>
          <t>CHARRUA 220</t>
        </is>
      </c>
      <c r="S1395" t="n">
        <v>4.4948885976</v>
      </c>
      <c r="T1395" t="n">
        <v>353.17444111315</v>
      </c>
      <c r="U1395" t="n">
        <v>0.031194114091</v>
      </c>
      <c r="V1395" t="n">
        <v>165.5135571705</v>
      </c>
      <c r="W1395" t="inlineStr">
        <is>
          <t>CGE_DISTRIBUCION</t>
        </is>
      </c>
      <c r="X1395" t="n">
        <v>86.82039448932498</v>
      </c>
      <c r="Y1395" t="n">
        <v>0.3531744411124267</v>
      </c>
      <c r="Z1395" t="n">
        <v>390.24800123</v>
      </c>
      <c r="AA1395" t="n">
        <v>214.952671646468</v>
      </c>
      <c r="AB1395" t="n">
        <v>165.5135571677804</v>
      </c>
      <c r="AC1395" t="n">
        <v>214.95267165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Las Cabras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Las Cabras 015</t>
        </is>
      </c>
      <c r="L1396" t="inlineStr">
        <is>
          <t>-1</t>
        </is>
      </c>
      <c r="M1396" t="n">
        <v>341.090522088032</v>
      </c>
      <c r="N1396" t="n">
        <v>2.36711612881552</v>
      </c>
      <c r="O1396" t="inlineStr">
        <is>
          <t>5</t>
        </is>
      </c>
      <c r="P1396" s="2" t="n">
        <v>44785.64761195602</v>
      </c>
      <c r="Q1396" t="n">
        <v>23</v>
      </c>
      <c r="R1396" t="inlineStr">
        <is>
          <t>ITAHUE 220</t>
        </is>
      </c>
      <c r="S1396" t="n">
        <v>132.0628477</v>
      </c>
      <c r="T1396" t="n">
        <v>10589.868317465</v>
      </c>
      <c r="U1396" t="n">
        <v>0.91650403539</v>
      </c>
      <c r="V1396" t="n">
        <v>5055.798015807</v>
      </c>
      <c r="W1396" t="inlineStr">
        <is>
          <t>CGE_DISTRIBUCION</t>
        </is>
      </c>
      <c r="X1396" t="n">
        <v>88.60563100840935</v>
      </c>
      <c r="Y1396" t="n">
        <v>10.5898683176695</v>
      </c>
      <c r="Z1396" t="n">
        <v>11701.511953</v>
      </c>
      <c r="AA1396" t="n">
        <v>6565.971449107378</v>
      </c>
      <c r="AB1396" t="n">
        <v>5055.798015812681</v>
      </c>
      <c r="AC1396" t="n">
        <v>6565.9714491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Las Cabras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Las Cabras 015</t>
        </is>
      </c>
      <c r="L1397" t="inlineStr">
        <is>
          <t>-1</t>
        </is>
      </c>
      <c r="M1397" t="n">
        <v>341.090522088032</v>
      </c>
      <c r="N1397" t="n">
        <v>2.36711612881552</v>
      </c>
      <c r="O1397" t="inlineStr">
        <is>
          <t>5</t>
        </is>
      </c>
      <c r="P1397" s="2" t="n">
        <v>44785.64761195602</v>
      </c>
      <c r="Q1397" t="n">
        <v>13</v>
      </c>
      <c r="R1397" t="inlineStr">
        <is>
          <t>MELIPILLA 220</t>
        </is>
      </c>
      <c r="S1397" t="n">
        <v>1.2387935376</v>
      </c>
      <c r="T1397" t="n">
        <v>107.51536585315</v>
      </c>
      <c r="U1397" t="n">
        <v>0.0085971133897</v>
      </c>
      <c r="V1397" t="n">
        <v>51.67958974871001</v>
      </c>
      <c r="W1397" t="inlineStr">
        <is>
          <t>CGE_DISTRIBUCION</t>
        </is>
      </c>
      <c r="X1397" t="n">
        <v>95.90097593174626</v>
      </c>
      <c r="Y1397" t="n">
        <v>0.1075153658565713</v>
      </c>
      <c r="Z1397" t="n">
        <v>118.80150923</v>
      </c>
      <c r="AA1397" t="n">
        <v>67.11635032297116</v>
      </c>
      <c r="AB1397" t="n">
        <v>51.6795897486878</v>
      </c>
      <c r="AC1397" t="n">
        <v>67.11635032300001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Las Cabras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Las Cabras 015</t>
        </is>
      </c>
      <c r="L1398" t="inlineStr">
        <is>
          <t>-1</t>
        </is>
      </c>
      <c r="M1398" t="n">
        <v>341.090522088032</v>
      </c>
      <c r="N1398" t="n">
        <v>2.36711612881552</v>
      </c>
      <c r="O1398" t="inlineStr">
        <is>
          <t>5</t>
        </is>
      </c>
      <c r="P1398" s="2" t="n">
        <v>44785.64761195602</v>
      </c>
      <c r="Q1398" t="n">
        <v>22</v>
      </c>
      <c r="R1398" t="inlineStr">
        <is>
          <t>RAPEL 220</t>
        </is>
      </c>
      <c r="S1398" t="n">
        <v>1.389790797</v>
      </c>
      <c r="T1398" t="n">
        <v>120.34131798715</v>
      </c>
      <c r="U1398" t="n">
        <v>0.009645020503399999</v>
      </c>
      <c r="V1398" t="n">
        <v>57.55329086353</v>
      </c>
      <c r="W1398" t="inlineStr">
        <is>
          <t>CGE_DISTRIBUCION</t>
        </is>
      </c>
      <c r="X1398" t="n">
        <v>95.67902760686607</v>
      </c>
      <c r="Y1398" t="n">
        <v>0.1203413179907079</v>
      </c>
      <c r="Z1398" t="n">
        <v>132.97383203</v>
      </c>
      <c r="AA1398" t="n">
        <v>74.74453358844332</v>
      </c>
      <c r="AB1398" t="n">
        <v>57.55329086310135</v>
      </c>
      <c r="AC1398" t="n">
        <v>74.744533589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Las Encinas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Las Encinas 015</t>
        </is>
      </c>
      <c r="L1399" t="inlineStr">
        <is>
          <t>-1</t>
        </is>
      </c>
      <c r="M1399" t="n">
        <v>1307.64967887699</v>
      </c>
      <c r="N1399" t="n">
        <v>9.42621768856398</v>
      </c>
      <c r="O1399" t="inlineStr">
        <is>
          <t>5</t>
        </is>
      </c>
      <c r="P1399" s="2" t="n">
        <v>44785.64761195602</v>
      </c>
      <c r="Q1399" t="n">
        <v>14</v>
      </c>
      <c r="R1399" t="inlineStr">
        <is>
          <t>CAUTÍN 220</t>
        </is>
      </c>
      <c r="S1399" t="n">
        <v>486.0172231</v>
      </c>
      <c r="T1399" t="n">
        <v>38234.256626185</v>
      </c>
      <c r="U1399" t="n">
        <v>3.5034951792</v>
      </c>
      <c r="V1399" t="n">
        <v>18374.11602488</v>
      </c>
      <c r="W1399" t="inlineStr">
        <is>
          <t>CGE_DISTRIBUCION</t>
        </is>
      </c>
      <c r="X1399" t="n">
        <v>86.92654368736569</v>
      </c>
      <c r="Y1399" t="n">
        <v>38.23425662583595</v>
      </c>
      <c r="Z1399" t="n">
        <v>42247.797377</v>
      </c>
      <c r="AA1399" t="n">
        <v>23862.48834328948</v>
      </c>
      <c r="AB1399" t="n">
        <v>18374.1160243329</v>
      </c>
      <c r="AC1399" t="n">
        <v>23862.488344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Las Encinas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Las Encinas 015</t>
        </is>
      </c>
      <c r="L1400" t="inlineStr">
        <is>
          <t>-1</t>
        </is>
      </c>
      <c r="M1400" t="n">
        <v>1307.64967887699</v>
      </c>
      <c r="N1400" t="n">
        <v>9.42621768856398</v>
      </c>
      <c r="O1400" t="inlineStr">
        <is>
          <t>5</t>
        </is>
      </c>
      <c r="P1400" s="2" t="n">
        <v>44785.64761195602</v>
      </c>
      <c r="Q1400" t="n">
        <v>34</v>
      </c>
      <c r="R1400" t="inlineStr">
        <is>
          <t>CHARRUA 220</t>
        </is>
      </c>
      <c r="S1400" t="n">
        <v>0.23251343168</v>
      </c>
      <c r="T1400" t="n">
        <v>18.26915161511</v>
      </c>
      <c r="U1400" t="n">
        <v>0.0016760922212</v>
      </c>
      <c r="V1400" t="n">
        <v>8.893215715229999</v>
      </c>
      <c r="W1400" t="inlineStr">
        <is>
          <t>CGE_DISTRIBUCION</t>
        </is>
      </c>
      <c r="X1400" t="n">
        <v>86.82039448700107</v>
      </c>
      <c r="Y1400" t="n">
        <v>0.01826915161509549</v>
      </c>
      <c r="Z1400" t="n">
        <v>20.186907862</v>
      </c>
      <c r="AA1400" t="n">
        <v>11.54963079965947</v>
      </c>
      <c r="AB1400" t="n">
        <v>8.893215715737792</v>
      </c>
      <c r="AC1400" t="n">
        <v>11.549630799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Las Encinas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Las Encinas 015</t>
        </is>
      </c>
      <c r="L1401" t="inlineStr">
        <is>
          <t>-1</t>
        </is>
      </c>
      <c r="M1401" t="n">
        <v>1307.64967887699</v>
      </c>
      <c r="N1401" t="n">
        <v>9.42621768856398</v>
      </c>
      <c r="O1401" t="inlineStr">
        <is>
          <t>5</t>
        </is>
      </c>
      <c r="P1401" s="2" t="n">
        <v>44785.64761195602</v>
      </c>
      <c r="Q1401" t="n">
        <v>4</v>
      </c>
      <c r="R1401" t="inlineStr">
        <is>
          <t>TEMUCO 220</t>
        </is>
      </c>
      <c r="S1401" t="n">
        <v>855.65574362</v>
      </c>
      <c r="T1401" t="n">
        <v>66371.62523557499</v>
      </c>
      <c r="U1401" t="n">
        <v>6.1680648964</v>
      </c>
      <c r="V1401" t="n">
        <v>32127.82083819</v>
      </c>
      <c r="W1401" t="inlineStr">
        <is>
          <t>CGE_DISTRIBUCION</t>
        </is>
      </c>
      <c r="X1401" t="n">
        <v>85.71065286716282</v>
      </c>
      <c r="Y1401" t="n">
        <v>66.37162523576313</v>
      </c>
      <c r="Z1401" t="n">
        <v>73338.81241499999</v>
      </c>
      <c r="AA1401" t="n">
        <v>41724.44264692373</v>
      </c>
      <c r="AB1401" t="n">
        <v>32127.82083813127</v>
      </c>
      <c r="AC1401" t="n">
        <v>41724.442647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Latorre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Latorre 015</t>
        </is>
      </c>
      <c r="L1402" t="inlineStr">
        <is>
          <t>-1</t>
        </is>
      </c>
      <c r="M1402" t="n">
        <v>447.15786395859</v>
      </c>
      <c r="N1402" t="n">
        <v>2.6462686434534</v>
      </c>
      <c r="O1402" t="inlineStr">
        <is>
          <t>5</t>
        </is>
      </c>
      <c r="P1402" s="2" t="n">
        <v>44785.64761195602</v>
      </c>
      <c r="Q1402" t="n">
        <v>34</v>
      </c>
      <c r="R1402" t="inlineStr">
        <is>
          <t>CHARRUA 220</t>
        </is>
      </c>
      <c r="S1402" t="n">
        <v>199.36299065</v>
      </c>
      <c r="T1402" t="n">
        <v>15664.44001207</v>
      </c>
      <c r="U1402" t="n">
        <v>1.1798353618</v>
      </c>
      <c r="V1402" t="n">
        <v>6260.115194487</v>
      </c>
      <c r="W1402" t="inlineStr">
        <is>
          <t>CGE_DISTRIBUCION</t>
        </is>
      </c>
      <c r="X1402" t="n">
        <v>86.82039448599922</v>
      </c>
      <c r="Y1402" t="n">
        <v>15.66444001219812</v>
      </c>
      <c r="Z1402" t="n">
        <v>17308.773494</v>
      </c>
      <c r="AA1402" t="n">
        <v>8130.01973270499</v>
      </c>
      <c r="AB1402" t="n">
        <v>6260.115194182842</v>
      </c>
      <c r="AC1402" t="n">
        <v>8130.0197331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Latorre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Latorre 015</t>
        </is>
      </c>
      <c r="L1403" t="inlineStr">
        <is>
          <t>-1</t>
        </is>
      </c>
      <c r="M1403" t="n">
        <v>447.15786395859</v>
      </c>
      <c r="N1403" t="n">
        <v>2.6462686434534</v>
      </c>
      <c r="O1403" t="inlineStr">
        <is>
          <t>5</t>
        </is>
      </c>
      <c r="P1403" s="2" t="n">
        <v>44785.64761195602</v>
      </c>
      <c r="Q1403" t="n">
        <v>30</v>
      </c>
      <c r="R1403" t="inlineStr">
        <is>
          <t>HUALPEN 220</t>
        </is>
      </c>
      <c r="S1403" t="n">
        <v>125.0099781</v>
      </c>
      <c r="T1403" t="n">
        <v>9982.8261979</v>
      </c>
      <c r="U1403" t="n">
        <v>0.73981230049</v>
      </c>
      <c r="V1403" t="n">
        <v>3991.99360175</v>
      </c>
      <c r="W1403" t="inlineStr">
        <is>
          <t>CGE_DISTRIBUCION</t>
        </is>
      </c>
      <c r="X1403" t="n">
        <v>88.23893378099407</v>
      </c>
      <c r="Y1403" t="n">
        <v>9.982826197474123</v>
      </c>
      <c r="Z1403" t="n">
        <v>11030.74718</v>
      </c>
      <c r="AA1403" t="n">
        <v>5184.40727496016</v>
      </c>
      <c r="AB1403" t="n">
        <v>3991.993601719323</v>
      </c>
      <c r="AC1403" t="n">
        <v>5184.407275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Latorre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Latorre 015</t>
        </is>
      </c>
      <c r="L1404" t="inlineStr">
        <is>
          <t>-1</t>
        </is>
      </c>
      <c r="M1404" t="n">
        <v>447.15786395859</v>
      </c>
      <c r="N1404" t="n">
        <v>2.6462686434534</v>
      </c>
      <c r="O1404" t="inlineStr">
        <is>
          <t>5</t>
        </is>
      </c>
      <c r="P1404" s="2" t="n">
        <v>44785.64761195602</v>
      </c>
      <c r="Q1404" t="n">
        <v>25</v>
      </c>
      <c r="R1404" t="inlineStr">
        <is>
          <t>LAGUNILLAS 220</t>
        </is>
      </c>
      <c r="S1404" t="n">
        <v>134.4988513</v>
      </c>
      <c r="T1404" t="n">
        <v>10695.936963685</v>
      </c>
      <c r="U1404" t="n">
        <v>0.79596769878</v>
      </c>
      <c r="V1404" t="n">
        <v>4271.750856065</v>
      </c>
      <c r="W1404" t="inlineStr">
        <is>
          <t>CGE_DISTRIBUCION</t>
        </is>
      </c>
      <c r="X1404" t="n">
        <v>87.87223654943936</v>
      </c>
      <c r="Y1404" t="n">
        <v>10.69593696374063</v>
      </c>
      <c r="Z1404" t="n">
        <v>11818.714877</v>
      </c>
      <c r="AA1404" t="n">
        <v>5547.728384542886</v>
      </c>
      <c r="AB1404" t="n">
        <v>4271.750856098022</v>
      </c>
      <c r="AC1404" t="n">
        <v>5547.7283845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Lautaro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Lautaro 015</t>
        </is>
      </c>
      <c r="L1405" t="inlineStr">
        <is>
          <t>-1</t>
        </is>
      </c>
      <c r="M1405" t="n">
        <v>57.0522742564147</v>
      </c>
      <c r="N1405" t="n">
        <v>0.185503409816239</v>
      </c>
      <c r="O1405" t="inlineStr">
        <is>
          <t>5</t>
        </is>
      </c>
      <c r="P1405" s="2" t="n">
        <v>44785.64761195602</v>
      </c>
      <c r="Q1405" t="n">
        <v>14</v>
      </c>
      <c r="R1405" t="inlineStr">
        <is>
          <t>CAUTÍN 220</t>
        </is>
      </c>
      <c r="S1405" t="n">
        <v>24.407217567</v>
      </c>
      <c r="T1405" t="n">
        <v>1920.0797330105</v>
      </c>
      <c r="U1405" t="n">
        <v>0.079359883045</v>
      </c>
      <c r="V1405" t="n">
        <v>416.2037120549</v>
      </c>
      <c r="W1405" t="inlineStr">
        <is>
          <t>CGE_DISTRIBUCION</t>
        </is>
      </c>
      <c r="X1405" t="n">
        <v>86.9265436869959</v>
      </c>
      <c r="Y1405" t="n">
        <v>1.920079733024834</v>
      </c>
      <c r="Z1405" t="n">
        <v>2121.6350641</v>
      </c>
      <c r="AA1405" t="n">
        <v>540.5243013689201</v>
      </c>
      <c r="AB1405" t="n">
        <v>416.2037120540685</v>
      </c>
      <c r="AC1405" t="n">
        <v>540.52430137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Lautaro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Lautaro 015</t>
        </is>
      </c>
      <c r="L1406" t="inlineStr">
        <is>
          <t>-1</t>
        </is>
      </c>
      <c r="M1406" t="n">
        <v>57.0522742564147</v>
      </c>
      <c r="N1406" t="n">
        <v>0.185503409816239</v>
      </c>
      <c r="O1406" t="inlineStr">
        <is>
          <t>5</t>
        </is>
      </c>
      <c r="P1406" s="2" t="n">
        <v>44785.64761195602</v>
      </c>
      <c r="Q1406" t="n">
        <v>34</v>
      </c>
      <c r="R1406" t="inlineStr">
        <is>
          <t>CHARRUA 220</t>
        </is>
      </c>
      <c r="S1406" t="n">
        <v>0.015878945215</v>
      </c>
      <c r="T1406" t="n">
        <v>1.2476477403685</v>
      </c>
      <c r="U1406" t="n">
        <v>5.1630270092e-05</v>
      </c>
      <c r="V1406" t="n">
        <v>0.2739462206096</v>
      </c>
      <c r="W1406" t="inlineStr">
        <is>
          <t>CGE_DISTRIBUCION</t>
        </is>
      </c>
      <c r="X1406" t="n">
        <v>86.82039449152398</v>
      </c>
      <c r="Y1406" t="n">
        <v>0.001247647740346415</v>
      </c>
      <c r="Z1406" t="n">
        <v>1.3786162877</v>
      </c>
      <c r="AA1406" t="n">
        <v>0.3557743124755766</v>
      </c>
      <c r="AB1406" t="n">
        <v>0.273946220606194</v>
      </c>
      <c r="AC1406" t="n">
        <v>0.35577431248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Lautaro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Lautaro 015</t>
        </is>
      </c>
      <c r="L1407" t="inlineStr">
        <is>
          <t>-1</t>
        </is>
      </c>
      <c r="M1407" t="n">
        <v>57.0522742564147</v>
      </c>
      <c r="N1407" t="n">
        <v>0.185503409816239</v>
      </c>
      <c r="O1407" t="inlineStr">
        <is>
          <t>5</t>
        </is>
      </c>
      <c r="P1407" s="2" t="n">
        <v>44785.64761195602</v>
      </c>
      <c r="Q1407" t="n">
        <v>4</v>
      </c>
      <c r="R1407" t="inlineStr">
        <is>
          <t>TEMUCO 220</t>
        </is>
      </c>
      <c r="S1407" t="n">
        <v>34.123745747</v>
      </c>
      <c r="T1407" t="n">
        <v>2646.9155163015</v>
      </c>
      <c r="U1407" t="n">
        <v>0.11095310083</v>
      </c>
      <c r="V1407" t="n">
        <v>577.9253955090001</v>
      </c>
      <c r="W1407" t="inlineStr">
        <is>
          <t>CGE_DISTRIBUCION</t>
        </is>
      </c>
      <c r="X1407" t="n">
        <v>85.71065286731557</v>
      </c>
      <c r="Y1407" t="n">
        <v>2.646915516259556</v>
      </c>
      <c r="Z1407" t="n">
        <v>2924.7685263</v>
      </c>
      <c r="AA1407" t="n">
        <v>750.5524616999738</v>
      </c>
      <c r="AB1407" t="n">
        <v>577.9253955089798</v>
      </c>
      <c r="AC1407" t="n">
        <v>750.5524617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Lirquen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Lirquen 015</t>
        </is>
      </c>
      <c r="L1408" t="inlineStr">
        <is>
          <t>-1</t>
        </is>
      </c>
      <c r="M1408" t="n">
        <v>348.727786676392</v>
      </c>
      <c r="N1408" t="n">
        <v>2.51711800359133</v>
      </c>
      <c r="O1408" t="inlineStr">
        <is>
          <t>5</t>
        </is>
      </c>
      <c r="P1408" s="2" t="n">
        <v>44785.64761195602</v>
      </c>
      <c r="Q1408" t="n">
        <v>34</v>
      </c>
      <c r="R1408" t="inlineStr">
        <is>
          <t>CHARRUA 220</t>
        </is>
      </c>
      <c r="S1408" t="n">
        <v>162.00467022</v>
      </c>
      <c r="T1408" t="n">
        <v>12729.104986185</v>
      </c>
      <c r="U1408" t="n">
        <v>1.1693603605</v>
      </c>
      <c r="V1408" t="n">
        <v>6204.535647926</v>
      </c>
      <c r="W1408" t="inlineStr">
        <is>
          <t>CGE_DISTRIBUCION</t>
        </is>
      </c>
      <c r="X1408" t="n">
        <v>86.82039448788744</v>
      </c>
      <c r="Y1408" t="n">
        <v>12.72910498652936</v>
      </c>
      <c r="Z1408" t="n">
        <v>14065.309377</v>
      </c>
      <c r="AA1408" t="n">
        <v>8057.83850349001</v>
      </c>
      <c r="AB1408" t="n">
        <v>6204.535647687308</v>
      </c>
      <c r="AC1408" t="n">
        <v>8057.8385038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Lirquen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Lirquen 015</t>
        </is>
      </c>
      <c r="L1409" t="inlineStr">
        <is>
          <t>-1</t>
        </is>
      </c>
      <c r="M1409" t="n">
        <v>348.727786676392</v>
      </c>
      <c r="N1409" t="n">
        <v>2.51711800359133</v>
      </c>
      <c r="O1409" t="inlineStr">
        <is>
          <t>5</t>
        </is>
      </c>
      <c r="P1409" s="2" t="n">
        <v>44785.64761195602</v>
      </c>
      <c r="Q1409" t="n">
        <v>30</v>
      </c>
      <c r="R1409" t="inlineStr">
        <is>
          <t>HUALPEN 220</t>
        </is>
      </c>
      <c r="S1409" t="n">
        <v>92.744933446</v>
      </c>
      <c r="T1409" t="n">
        <v>7406.2612068335</v>
      </c>
      <c r="U1409" t="n">
        <v>0.66943902709</v>
      </c>
      <c r="V1409" t="n">
        <v>3612.262611958</v>
      </c>
      <c r="W1409" t="inlineStr">
        <is>
          <t>CGE_DISTRIBUCION</t>
        </is>
      </c>
      <c r="X1409" t="n">
        <v>88.23893377640722</v>
      </c>
      <c r="Y1409" t="n">
        <v>7.406261206597195</v>
      </c>
      <c r="Z1409" t="n">
        <v>8183.7140407</v>
      </c>
      <c r="AA1409" t="n">
        <v>4691.25014534181</v>
      </c>
      <c r="AB1409" t="n">
        <v>3612.262611913194</v>
      </c>
      <c r="AC1409" t="n">
        <v>4691.2501454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Lirquen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Lirquen 015</t>
        </is>
      </c>
      <c r="L1410" t="inlineStr">
        <is>
          <t>-1</t>
        </is>
      </c>
      <c r="M1410" t="n">
        <v>348.727786676392</v>
      </c>
      <c r="N1410" t="n">
        <v>2.51711800359133</v>
      </c>
      <c r="O1410" t="inlineStr">
        <is>
          <t>5</t>
        </is>
      </c>
      <c r="P1410" s="2" t="n">
        <v>44785.64761195602</v>
      </c>
      <c r="Q1410" t="n">
        <v>25</v>
      </c>
      <c r="R1410" t="inlineStr">
        <is>
          <t>LAGUNILLAS 220</t>
        </is>
      </c>
      <c r="S1410" t="n">
        <v>103.11361887</v>
      </c>
      <c r="T1410" t="n">
        <v>8200.0459990115</v>
      </c>
      <c r="U1410" t="n">
        <v>0.74428088014</v>
      </c>
      <c r="V1410" t="n">
        <v>3994.361193053</v>
      </c>
      <c r="W1410" t="inlineStr">
        <is>
          <t>CGE_DISTRIBUCION</t>
        </is>
      </c>
      <c r="X1410" t="n">
        <v>87.87223654694625</v>
      </c>
      <c r="Y1410" t="n">
        <v>8.200045999243452</v>
      </c>
      <c r="Z1410" t="n">
        <v>9060.8243083</v>
      </c>
      <c r="AA1410" t="n">
        <v>5187.482068877488</v>
      </c>
      <c r="AB1410" t="n">
        <v>3994.361193035666</v>
      </c>
      <c r="AC1410" t="n">
        <v>5187.4820689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 Miranda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Lo Miranda 015</t>
        </is>
      </c>
      <c r="L1411" t="inlineStr">
        <is>
          <t>-1</t>
        </is>
      </c>
      <c r="M1411" t="n">
        <v>320.64162065656</v>
      </c>
      <c r="N1411" t="n">
        <v>2.55295877552215</v>
      </c>
      <c r="O1411" t="inlineStr">
        <is>
          <t>5</t>
        </is>
      </c>
      <c r="P1411" s="2" t="n">
        <v>44785.64761195602</v>
      </c>
      <c r="Q1411" t="n">
        <v>8</v>
      </c>
      <c r="R1411" t="inlineStr">
        <is>
          <t>ALTO JAHUEL 220</t>
        </is>
      </c>
      <c r="S1411" t="n">
        <v>238.92108452</v>
      </c>
      <c r="T1411" t="n">
        <v>20350.04224965</v>
      </c>
      <c r="U1411" t="n">
        <v>1.9023139618</v>
      </c>
      <c r="V1411" t="n">
        <v>11258.38706608</v>
      </c>
      <c r="W1411" t="inlineStr">
        <is>
          <t>CGE_DISTRIBUCION</t>
        </is>
      </c>
      <c r="X1411" t="n">
        <v>94.11573940641055</v>
      </c>
      <c r="Y1411" t="n">
        <v>20.35004224909009</v>
      </c>
      <c r="Z1411" t="n">
        <v>22486.23453</v>
      </c>
      <c r="AA1411" t="n">
        <v>14621.2819039801</v>
      </c>
      <c r="AB1411" t="n">
        <v>11258.38706606468</v>
      </c>
      <c r="AC1411" t="n">
        <v>14621.281904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 Miranda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Lo Miranda 015</t>
        </is>
      </c>
      <c r="L1412" t="inlineStr">
        <is>
          <t>-1</t>
        </is>
      </c>
      <c r="M1412" t="n">
        <v>320.64162065656</v>
      </c>
      <c r="N1412" t="n">
        <v>2.55295877552215</v>
      </c>
      <c r="O1412" t="inlineStr">
        <is>
          <t>5</t>
        </is>
      </c>
      <c r="P1412" s="2" t="n">
        <v>44785.64761195602</v>
      </c>
      <c r="Q1412" t="n">
        <v>34</v>
      </c>
      <c r="R1412" t="inlineStr">
        <is>
          <t>CHARRUA 220</t>
        </is>
      </c>
      <c r="S1412" t="n">
        <v>1.0386434087</v>
      </c>
      <c r="T1412" t="n">
        <v>81.608764579875</v>
      </c>
      <c r="U1412" t="n">
        <v>0.0082697844003</v>
      </c>
      <c r="V1412" t="n">
        <v>43.87883653615</v>
      </c>
      <c r="W1412" t="inlineStr">
        <is>
          <t>CGE_DISTRIBUCION</t>
        </is>
      </c>
      <c r="X1412" t="n">
        <v>86.82039448315521</v>
      </c>
      <c r="Y1412" t="n">
        <v>0.08160876457595001</v>
      </c>
      <c r="Z1412" t="n">
        <v>90.175430475</v>
      </c>
      <c r="AA1412" t="n">
        <v>56.9855019955924</v>
      </c>
      <c r="AB1412" t="n">
        <v>43.87883653660615</v>
      </c>
      <c r="AC1412" t="n">
        <v>56.985501995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 Miranda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Lo Miranda 015</t>
        </is>
      </c>
      <c r="L1413" t="inlineStr">
        <is>
          <t>-1</t>
        </is>
      </c>
      <c r="M1413" t="n">
        <v>320.64162065656</v>
      </c>
      <c r="N1413" t="n">
        <v>2.55295877552215</v>
      </c>
      <c r="O1413" t="inlineStr">
        <is>
          <t>5</t>
        </is>
      </c>
      <c r="P1413" s="2" t="n">
        <v>44785.64761195602</v>
      </c>
      <c r="Q1413" t="n">
        <v>23</v>
      </c>
      <c r="R1413" t="inlineStr">
        <is>
          <t>ITAHUE 220</t>
        </is>
      </c>
      <c r="S1413" t="n">
        <v>83.682755437</v>
      </c>
      <c r="T1413" t="n">
        <v>6710.3608318405</v>
      </c>
      <c r="U1413" t="n">
        <v>0.66629060533</v>
      </c>
      <c r="V1413" t="n">
        <v>3675.521972969</v>
      </c>
      <c r="W1413" t="inlineStr">
        <is>
          <t>CGE_DISTRIBUCION</t>
        </is>
      </c>
      <c r="X1413" t="n">
        <v>88.60563101007617</v>
      </c>
      <c r="Y1413" t="n">
        <v>6.710360831892326</v>
      </c>
      <c r="Z1413" t="n">
        <v>7414.7633501</v>
      </c>
      <c r="AA1413" t="n">
        <v>4773.405159717846</v>
      </c>
      <c r="AB1413" t="n">
        <v>3675.521972982741</v>
      </c>
      <c r="AC1413" t="n">
        <v>4773.4051597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 Miranda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Lo Miranda 015</t>
        </is>
      </c>
      <c r="L1414" t="inlineStr">
        <is>
          <t>-1</t>
        </is>
      </c>
      <c r="M1414" t="n">
        <v>320.64162065656</v>
      </c>
      <c r="N1414" t="n">
        <v>2.55295877552215</v>
      </c>
      <c r="O1414" t="inlineStr">
        <is>
          <t>5</t>
        </is>
      </c>
      <c r="P1414" s="2" t="n">
        <v>44785.64761195602</v>
      </c>
      <c r="Q1414" t="n">
        <v>13</v>
      </c>
      <c r="R1414" t="inlineStr">
        <is>
          <t>MELIPILLA 220</t>
        </is>
      </c>
      <c r="S1414" t="n">
        <v>3.0717086215</v>
      </c>
      <c r="T1414" t="n">
        <v>266.59476838585</v>
      </c>
      <c r="U1414" t="n">
        <v>0.024457256291</v>
      </c>
      <c r="V1414" t="n">
        <v>147.0192277554</v>
      </c>
      <c r="W1414" t="inlineStr">
        <is>
          <t>CGE_DISTRIBUCION</t>
        </is>
      </c>
      <c r="X1414" t="n">
        <v>95.900975930814</v>
      </c>
      <c r="Y1414" t="n">
        <v>0.2665947683921355</v>
      </c>
      <c r="Z1414" t="n">
        <v>294.57985457</v>
      </c>
      <c r="AA1414" t="n">
        <v>190.9340620214546</v>
      </c>
      <c r="AB1414" t="n">
        <v>147.0192277565201</v>
      </c>
      <c r="AC1414" t="n">
        <v>190.93406202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 Miranda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Lo Miranda 015</t>
        </is>
      </c>
      <c r="L1415" t="inlineStr">
        <is>
          <t>-1</t>
        </is>
      </c>
      <c r="M1415" t="n">
        <v>320.64162065656</v>
      </c>
      <c r="N1415" t="n">
        <v>2.55295877552215</v>
      </c>
      <c r="O1415" t="inlineStr">
        <is>
          <t>5</t>
        </is>
      </c>
      <c r="P1415" s="2" t="n">
        <v>44785.64761195602</v>
      </c>
      <c r="Q1415" t="n">
        <v>22</v>
      </c>
      <c r="R1415" t="inlineStr">
        <is>
          <t>RAPEL 220</t>
        </is>
      </c>
      <c r="S1415" t="n">
        <v>2.3271062086</v>
      </c>
      <c r="T1415" t="n">
        <v>201.50300954885</v>
      </c>
      <c r="U1415" t="n">
        <v>0.018528656189</v>
      </c>
      <c r="V1415" t="n">
        <v>110.5632837771</v>
      </c>
      <c r="W1415" t="inlineStr">
        <is>
          <t>CGE_DISTRIBUCION</t>
        </is>
      </c>
      <c r="X1415" t="n">
        <v>95.67902760562313</v>
      </c>
      <c r="Y1415" t="n">
        <v>0.20150300955234</v>
      </c>
      <c r="Z1415" t="n">
        <v>222.65525917</v>
      </c>
      <c r="AA1415" t="n">
        <v>143.5886802272315</v>
      </c>
      <c r="AB1415" t="n">
        <v>110.5632837749683</v>
      </c>
      <c r="AC1415" t="n">
        <v>143.58868023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Loma Colorada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Loma Colorada 015</t>
        </is>
      </c>
      <c r="L1416" t="inlineStr">
        <is>
          <t>-1</t>
        </is>
      </c>
      <c r="M1416" t="n">
        <v>903.4836258484549</v>
      </c>
      <c r="N1416" t="n">
        <v>7.36491178258669</v>
      </c>
      <c r="O1416" t="inlineStr">
        <is>
          <t>5</t>
        </is>
      </c>
      <c r="P1416" s="2" t="n">
        <v>44785.64761195602</v>
      </c>
      <c r="Q1416" t="n">
        <v>34</v>
      </c>
      <c r="R1416" t="inlineStr">
        <is>
          <t>CHARRUA 220</t>
        </is>
      </c>
      <c r="S1416" t="n">
        <v>397.08582426</v>
      </c>
      <c r="T1416" t="n">
        <v>31200.00885674</v>
      </c>
      <c r="U1416" t="n">
        <v>3.2369460215</v>
      </c>
      <c r="V1416" t="n">
        <v>17174.9852813</v>
      </c>
      <c r="W1416" t="inlineStr">
        <is>
          <t>CGE_DISTRIBUCION</t>
        </is>
      </c>
      <c r="X1416" t="n">
        <v>86.82039448800188</v>
      </c>
      <c r="Y1416" t="n">
        <v>31.20000885660116</v>
      </c>
      <c r="Z1416" t="n">
        <v>34475.147908</v>
      </c>
      <c r="AA1416" t="n">
        <v>22305.17568940037</v>
      </c>
      <c r="AB1416" t="n">
        <v>17174.98528083829</v>
      </c>
      <c r="AC1416" t="n">
        <v>22305.17569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Loma Colorada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Loma Colorada 015</t>
        </is>
      </c>
      <c r="L1417" t="inlineStr">
        <is>
          <t>-1</t>
        </is>
      </c>
      <c r="M1417" t="n">
        <v>903.4836258484549</v>
      </c>
      <c r="N1417" t="n">
        <v>7.36491178258669</v>
      </c>
      <c r="O1417" t="inlineStr">
        <is>
          <t>5</t>
        </is>
      </c>
      <c r="P1417" s="2" t="n">
        <v>44785.64761195602</v>
      </c>
      <c r="Q1417" t="n">
        <v>30</v>
      </c>
      <c r="R1417" t="inlineStr">
        <is>
          <t>HUALPEN 220</t>
        </is>
      </c>
      <c r="S1417" t="n">
        <v>220.68579996</v>
      </c>
      <c r="T1417" t="n">
        <v>17623.137118545</v>
      </c>
      <c r="U1417" t="n">
        <v>1.7989763888</v>
      </c>
      <c r="V1417" t="n">
        <v>9707.194959</v>
      </c>
      <c r="W1417" t="inlineStr">
        <is>
          <t>CGE_DISTRIBUCION</t>
        </is>
      </c>
      <c r="X1417" t="n">
        <v>88.23893377888508</v>
      </c>
      <c r="Y1417" t="n">
        <v>17.6231371181927</v>
      </c>
      <c r="Z1417" t="n">
        <v>19473.079689</v>
      </c>
      <c r="AA1417" t="n">
        <v>12606.74670020544</v>
      </c>
      <c r="AB1417" t="n">
        <v>9707.194959158189</v>
      </c>
      <c r="AC1417" t="n">
        <v>12606.7467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Loma Colorada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Loma Colorada 015</t>
        </is>
      </c>
      <c r="L1418" t="inlineStr">
        <is>
          <t>-1</t>
        </is>
      </c>
      <c r="M1418" t="n">
        <v>903.4836258484549</v>
      </c>
      <c r="N1418" t="n">
        <v>7.36491178258669</v>
      </c>
      <c r="O1418" t="inlineStr">
        <is>
          <t>5</t>
        </is>
      </c>
      <c r="P1418" s="2" t="n">
        <v>44785.64761195602</v>
      </c>
      <c r="Q1418" t="n">
        <v>25</v>
      </c>
      <c r="R1418" t="inlineStr">
        <is>
          <t>LAGUNILLAS 220</t>
        </is>
      </c>
      <c r="S1418" t="n">
        <v>309.38008035</v>
      </c>
      <c r="T1418" t="n">
        <v>24603.25724162</v>
      </c>
      <c r="U1418" t="n">
        <v>2.5219903584</v>
      </c>
      <c r="V1418" t="n">
        <v>13534.86390102</v>
      </c>
      <c r="W1418" t="inlineStr">
        <is>
          <t>CGE_DISTRIBUCION</t>
        </is>
      </c>
      <c r="X1418" t="n">
        <v>87.87223654741196</v>
      </c>
      <c r="Y1418" t="n">
        <v>24.60325724123313</v>
      </c>
      <c r="Z1418" t="n">
        <v>27185.919604</v>
      </c>
      <c r="AA1418" t="n">
        <v>17577.74532527354</v>
      </c>
      <c r="AB1418" t="n">
        <v>13534.86390046063</v>
      </c>
      <c r="AC1418" t="n">
        <v>17577.745326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Loncoche 13.2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Loncoche 13.2</t>
        </is>
      </c>
      <c r="L1419" t="inlineStr">
        <is>
          <t>-1</t>
        </is>
      </c>
      <c r="M1419" t="n">
        <v>37.58274439136</v>
      </c>
      <c r="N1419" t="n">
        <v>0.192422264534118</v>
      </c>
      <c r="O1419" t="inlineStr">
        <is>
          <t>5</t>
        </is>
      </c>
      <c r="P1419" s="2" t="n">
        <v>44785.64761195602</v>
      </c>
      <c r="Q1419" t="n">
        <v>14</v>
      </c>
      <c r="R1419" t="inlineStr">
        <is>
          <t>CAUTÍN 220</t>
        </is>
      </c>
      <c r="S1419" t="n">
        <v>9.658838917500001</v>
      </c>
      <c r="T1419" t="n">
        <v>759.84658223265</v>
      </c>
      <c r="U1419" t="n">
        <v>0.049453332807</v>
      </c>
      <c r="V1419" t="n">
        <v>259.3585058141</v>
      </c>
      <c r="W1419" t="inlineStr">
        <is>
          <t>CGE_DISTRIBUCION</t>
        </is>
      </c>
      <c r="X1419" t="n">
        <v>86.92654368933158</v>
      </c>
      <c r="Y1419" t="n">
        <v>0.7598465822510033</v>
      </c>
      <c r="Z1419" t="n">
        <v>839.6094831299999</v>
      </c>
      <c r="AA1419" t="n">
        <v>336.8292283248932</v>
      </c>
      <c r="AB1419" t="n">
        <v>259.3585058101678</v>
      </c>
      <c r="AC1419" t="n">
        <v>336.82922833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Loncoche 13.2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Loncoche 13.2</t>
        </is>
      </c>
      <c r="L1420" t="inlineStr">
        <is>
          <t>-1</t>
        </is>
      </c>
      <c r="M1420" t="n">
        <v>37.58274439136</v>
      </c>
      <c r="N1420" t="n">
        <v>0.192422264534118</v>
      </c>
      <c r="O1420" t="inlineStr">
        <is>
          <t>5</t>
        </is>
      </c>
      <c r="P1420" s="2" t="n">
        <v>44785.64761195602</v>
      </c>
      <c r="Q1420" t="n">
        <v>34</v>
      </c>
      <c r="R1420" t="inlineStr">
        <is>
          <t>CHARRUA 220</t>
        </is>
      </c>
      <c r="S1420" t="n">
        <v>0.015128236596</v>
      </c>
      <c r="T1420" t="n">
        <v>1.1886627195355</v>
      </c>
      <c r="U1420" t="n">
        <v>7.745669283199999e-05</v>
      </c>
      <c r="V1420" t="n">
        <v>0.4109792225385</v>
      </c>
      <c r="W1420" t="inlineStr">
        <is>
          <t>CGE_DISTRIBUCION</t>
        </is>
      </c>
      <c r="X1420" t="n">
        <v>86.82039448472689</v>
      </c>
      <c r="Y1420" t="n">
        <v>0.001188662719556317</v>
      </c>
      <c r="Z1420" t="n">
        <v>1.3134394691</v>
      </c>
      <c r="AA1420" t="n">
        <v>0.5337392500477857</v>
      </c>
      <c r="AB1420" t="n">
        <v>0.410979222536795</v>
      </c>
      <c r="AC1420" t="n">
        <v>0.53373925005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Loncoche 13.2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Loncoche 13.2</t>
        </is>
      </c>
      <c r="L1421" t="inlineStr">
        <is>
          <t>-1</t>
        </is>
      </c>
      <c r="M1421" t="n">
        <v>37.58274439136</v>
      </c>
      <c r="N1421" t="n">
        <v>0.192422264534118</v>
      </c>
      <c r="O1421" t="inlineStr">
        <is>
          <t>5</t>
        </is>
      </c>
      <c r="P1421" s="2" t="n">
        <v>44785.64761195602</v>
      </c>
      <c r="Q1421" t="n">
        <v>4</v>
      </c>
      <c r="R1421" t="inlineStr">
        <is>
          <t>TEMUCO 220</t>
        </is>
      </c>
      <c r="S1421" t="n">
        <v>28.893312349</v>
      </c>
      <c r="T1421" t="n">
        <v>2241.200521825</v>
      </c>
      <c r="U1421" t="n">
        <v>0.14793399121</v>
      </c>
      <c r="V1421" t="n">
        <v>770.549085537</v>
      </c>
      <c r="W1421" t="inlineStr">
        <is>
          <t>CGE_DISTRIBUCION</t>
        </is>
      </c>
      <c r="X1421" t="n">
        <v>85.71065286776332</v>
      </c>
      <c r="Y1421" t="n">
        <v>2.241200521775223</v>
      </c>
      <c r="Z1421" t="n">
        <v>2476.464665</v>
      </c>
      <c r="AA1421" t="n">
        <v>1000.713098098714</v>
      </c>
      <c r="AB1421" t="n">
        <v>770.5490855360098</v>
      </c>
      <c r="AC1421" t="n">
        <v>1000.7130981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Loreto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Loreto 015</t>
        </is>
      </c>
      <c r="L1422" t="inlineStr">
        <is>
          <t>-1</t>
        </is>
      </c>
      <c r="M1422" t="n">
        <v>284.058574000094</v>
      </c>
      <c r="N1422" t="n">
        <v>2.00384075459185</v>
      </c>
      <c r="O1422" t="inlineStr">
        <is>
          <t>5</t>
        </is>
      </c>
      <c r="P1422" s="2" t="n">
        <v>44785.64761195602</v>
      </c>
      <c r="Q1422" t="n">
        <v>8</v>
      </c>
      <c r="R1422" t="inlineStr">
        <is>
          <t>ALTO JAHUEL 220</t>
        </is>
      </c>
      <c r="S1422" t="n">
        <v>210.93645209</v>
      </c>
      <c r="T1422" t="n">
        <v>17966.458342085</v>
      </c>
      <c r="U1422" t="n">
        <v>1.4880267911</v>
      </c>
      <c r="V1422" t="n">
        <v>8806.528215099999</v>
      </c>
      <c r="W1422" t="inlineStr">
        <is>
          <t>CGE_DISTRIBUCION</t>
        </is>
      </c>
      <c r="X1422" t="n">
        <v>94.11573940710838</v>
      </c>
      <c r="Y1422" t="n">
        <v>17.96645834150801</v>
      </c>
      <c r="Z1422" t="n">
        <v>19852.440157</v>
      </c>
      <c r="AA1422" t="n">
        <v>11437.04963023893</v>
      </c>
      <c r="AB1422" t="n">
        <v>8806.528215283977</v>
      </c>
      <c r="AC1422" t="n">
        <v>11437.04963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Loreto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Loreto 015</t>
        </is>
      </c>
      <c r="L1423" t="inlineStr">
        <is>
          <t>-1</t>
        </is>
      </c>
      <c r="M1423" t="n">
        <v>284.058574000094</v>
      </c>
      <c r="N1423" t="n">
        <v>2.00384075459185</v>
      </c>
      <c r="O1423" t="inlineStr">
        <is>
          <t>5</t>
        </is>
      </c>
      <c r="P1423" s="2" t="n">
        <v>44785.64761195602</v>
      </c>
      <c r="Q1423" t="n">
        <v>34</v>
      </c>
      <c r="R1423" t="inlineStr">
        <is>
          <t>CHARRUA 220</t>
        </is>
      </c>
      <c r="S1423" t="n">
        <v>1.0757131295</v>
      </c>
      <c r="T1423" t="n">
        <v>84.521423622585</v>
      </c>
      <c r="U1423" t="n">
        <v>0.0075884937872</v>
      </c>
      <c r="V1423" t="n">
        <v>40.26396122595</v>
      </c>
      <c r="W1423" t="inlineStr">
        <is>
          <t>CGE_DISTRIBUCION</t>
        </is>
      </c>
      <c r="X1423" t="n">
        <v>86.82039448842657</v>
      </c>
      <c r="Y1423" t="n">
        <v>0.08452142362491076</v>
      </c>
      <c r="Z1423" t="n">
        <v>93.393838257</v>
      </c>
      <c r="AA1423" t="n">
        <v>52.29085873512218</v>
      </c>
      <c r="AB1423" t="n">
        <v>40.26396122604408</v>
      </c>
      <c r="AC1423" t="n">
        <v>52.290858735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Loreto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Loreto 015</t>
        </is>
      </c>
      <c r="L1424" t="inlineStr">
        <is>
          <t>-1</t>
        </is>
      </c>
      <c r="M1424" t="n">
        <v>284.058574000094</v>
      </c>
      <c r="N1424" t="n">
        <v>2.00384075459185</v>
      </c>
      <c r="O1424" t="inlineStr">
        <is>
          <t>5</t>
        </is>
      </c>
      <c r="P1424" s="2" t="n">
        <v>44785.64761195602</v>
      </c>
      <c r="Q1424" t="n">
        <v>23</v>
      </c>
      <c r="R1424" t="inlineStr">
        <is>
          <t>ITAHUE 220</t>
        </is>
      </c>
      <c r="S1424" t="n">
        <v>74.630115166</v>
      </c>
      <c r="T1424" t="n">
        <v>5984.4468442635</v>
      </c>
      <c r="U1424" t="n">
        <v>0.5264695110299999</v>
      </c>
      <c r="V1424" t="n">
        <v>2904.213627546</v>
      </c>
      <c r="W1424" t="inlineStr">
        <is>
          <t>CGE_DISTRIBUCION</t>
        </is>
      </c>
      <c r="X1424" t="n">
        <v>88.60563101061419</v>
      </c>
      <c r="Y1424" t="n">
        <v>5.984446844243805</v>
      </c>
      <c r="Z1424" t="n">
        <v>6612.6484467</v>
      </c>
      <c r="AA1424" t="n">
        <v>3771.706009791766</v>
      </c>
      <c r="AB1424" t="n">
        <v>2904.21362753966</v>
      </c>
      <c r="AC1424" t="n">
        <v>3771.7060098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Loreto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Loreto 015</t>
        </is>
      </c>
      <c r="L1425" t="inlineStr">
        <is>
          <t>-1</t>
        </is>
      </c>
      <c r="M1425" t="n">
        <v>284.058574000094</v>
      </c>
      <c r="N1425" t="n">
        <v>2.00384075459185</v>
      </c>
      <c r="O1425" t="inlineStr">
        <is>
          <t>5</t>
        </is>
      </c>
      <c r="P1425" s="2" t="n">
        <v>44785.64761195602</v>
      </c>
      <c r="Q1425" t="n">
        <v>13</v>
      </c>
      <c r="R1425" t="inlineStr">
        <is>
          <t>MELIPILLA 220</t>
        </is>
      </c>
      <c r="S1425" t="n">
        <v>2.7747193467</v>
      </c>
      <c r="T1425" t="n">
        <v>240.81895540935</v>
      </c>
      <c r="U1425" t="n">
        <v>0.019573936532</v>
      </c>
      <c r="V1425" t="n">
        <v>117.6642628623</v>
      </c>
      <c r="W1425" t="inlineStr">
        <is>
          <t>CGE_DISTRIBUCION</t>
        </is>
      </c>
      <c r="X1425" t="n">
        <v>95.90097592597115</v>
      </c>
      <c r="Y1425" t="n">
        <v>0.2408189554086288</v>
      </c>
      <c r="Z1425" t="n">
        <v>266.09829327</v>
      </c>
      <c r="AA1425" t="n">
        <v>152.8107309898187</v>
      </c>
      <c r="AB1425" t="n">
        <v>117.6642628621604</v>
      </c>
      <c r="AC1425" t="n">
        <v>152.81073099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Loreto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Loreto 015</t>
        </is>
      </c>
      <c r="L1426" t="inlineStr">
        <is>
          <t>-1</t>
        </is>
      </c>
      <c r="M1426" t="n">
        <v>284.058574000094</v>
      </c>
      <c r="N1426" t="n">
        <v>2.00384075459185</v>
      </c>
      <c r="O1426" t="inlineStr">
        <is>
          <t>5</t>
        </is>
      </c>
      <c r="P1426" s="2" t="n">
        <v>44785.64761195602</v>
      </c>
      <c r="Q1426" t="n">
        <v>22</v>
      </c>
      <c r="R1426" t="inlineStr">
        <is>
          <t>RAPEL 220</t>
        </is>
      </c>
      <c r="S1426" t="n">
        <v>2.0829052412</v>
      </c>
      <c r="T1426" t="n">
        <v>180.35776500335</v>
      </c>
      <c r="U1426" t="n">
        <v>0.014693613984</v>
      </c>
      <c r="V1426" t="n">
        <v>87.67900899449999</v>
      </c>
      <c r="W1426" t="inlineStr">
        <is>
          <t>CGE_DISTRIBUCION</t>
        </is>
      </c>
      <c r="X1426" t="n">
        <v>95.67902760479025</v>
      </c>
      <c r="Y1426" t="n">
        <v>0.1803577650041981</v>
      </c>
      <c r="Z1426" t="n">
        <v>199.29034807</v>
      </c>
      <c r="AA1426" t="n">
        <v>113.868842853795</v>
      </c>
      <c r="AB1426" t="n">
        <v>87.67900899742216</v>
      </c>
      <c r="AC1426" t="n">
        <v>113.86884285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Los Angeles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Los Angeles 015</t>
        </is>
      </c>
      <c r="L1427" t="inlineStr">
        <is>
          <t>-1</t>
        </is>
      </c>
      <c r="M1427" t="n">
        <v>629.111922996367</v>
      </c>
      <c r="N1427" t="n">
        <v>4.93299351847738</v>
      </c>
      <c r="O1427" t="inlineStr">
        <is>
          <t>5</t>
        </is>
      </c>
      <c r="P1427" s="2" t="n">
        <v>44785.64761195602</v>
      </c>
      <c r="Q1427" t="n">
        <v>14</v>
      </c>
      <c r="R1427" t="inlineStr">
        <is>
          <t>CAUTÍN 220</t>
        </is>
      </c>
      <c r="S1427" t="n">
        <v>589.71360376</v>
      </c>
      <c r="T1427" t="n">
        <v>46391.897633605</v>
      </c>
      <c r="U1427" t="n">
        <v>4.6241039243</v>
      </c>
      <c r="V1427" t="n">
        <v>24251.15996072</v>
      </c>
      <c r="W1427" t="inlineStr">
        <is>
          <t>CGE_DISTRIBUCION</t>
        </is>
      </c>
      <c r="X1427" t="n">
        <v>86.92654368802631</v>
      </c>
      <c r="Y1427" t="n">
        <v>46.39189763330371</v>
      </c>
      <c r="Z1427" t="n">
        <v>51261.765341</v>
      </c>
      <c r="AA1427" t="n">
        <v>31495.01293625244</v>
      </c>
      <c r="AB1427" t="n">
        <v>24251.15996091438</v>
      </c>
      <c r="AC1427" t="n">
        <v>31495.012936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Los Angeles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Los Angeles 015</t>
        </is>
      </c>
      <c r="L1428" t="inlineStr">
        <is>
          <t>-1</t>
        </is>
      </c>
      <c r="M1428" t="n">
        <v>629.111922996367</v>
      </c>
      <c r="N1428" t="n">
        <v>4.93299351847738</v>
      </c>
      <c r="O1428" t="inlineStr">
        <is>
          <t>5</t>
        </is>
      </c>
      <c r="P1428" s="2" t="n">
        <v>44785.64761195602</v>
      </c>
      <c r="Q1428" t="n">
        <v>34</v>
      </c>
      <c r="R1428" t="inlineStr">
        <is>
          <t>CHARRUA 220</t>
        </is>
      </c>
      <c r="S1428" t="n">
        <v>11.940356589</v>
      </c>
      <c r="T1428" t="n">
        <v>938.1831548070002</v>
      </c>
      <c r="U1428" t="n">
        <v>0.093627566681</v>
      </c>
      <c r="V1428" t="n">
        <v>496.7806287059</v>
      </c>
      <c r="W1428" t="inlineStr">
        <is>
          <t>CGE_DISTRIBUCION</t>
        </is>
      </c>
      <c r="X1428" t="n">
        <v>86.82039448979107</v>
      </c>
      <c r="Y1428" t="n">
        <v>0.9381831548122094</v>
      </c>
      <c r="Z1428" t="n">
        <v>1036.6664694</v>
      </c>
      <c r="AA1428" t="n">
        <v>645.1696476763615</v>
      </c>
      <c r="AB1428" t="n">
        <v>496.7806287107983</v>
      </c>
      <c r="AC1428" t="n">
        <v>645.16964767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Los Angeles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Los Angeles 015</t>
        </is>
      </c>
      <c r="L1429" t="inlineStr">
        <is>
          <t>-1</t>
        </is>
      </c>
      <c r="M1429" t="n">
        <v>629.111922996367</v>
      </c>
      <c r="N1429" t="n">
        <v>4.93299351847738</v>
      </c>
      <c r="O1429" t="inlineStr">
        <is>
          <t>5</t>
        </is>
      </c>
      <c r="P1429" s="2" t="n">
        <v>44785.64761195602</v>
      </c>
      <c r="Q1429" t="n">
        <v>4</v>
      </c>
      <c r="R1429" t="inlineStr">
        <is>
          <t>TEMUCO 220</t>
        </is>
      </c>
      <c r="S1429" t="n">
        <v>43.93847219</v>
      </c>
      <c r="T1429" t="n">
        <v>3408.225599347</v>
      </c>
      <c r="U1429" t="n">
        <v>0.34453344875</v>
      </c>
      <c r="V1429" t="n">
        <v>1794.583730863</v>
      </c>
      <c r="W1429" t="inlineStr">
        <is>
          <t>CGE_DISTRIBUCION</t>
        </is>
      </c>
      <c r="X1429" t="n">
        <v>85.71065286704868</v>
      </c>
      <c r="Y1429" t="n">
        <v>3.408225599333933</v>
      </c>
      <c r="Z1429" t="n">
        <v>3765.9951374</v>
      </c>
      <c r="AA1429" t="n">
        <v>2330.628221922343</v>
      </c>
      <c r="AB1429" t="n">
        <v>1794.583730880204</v>
      </c>
      <c r="AC1429" t="n">
        <v>2330.6282219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Machali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Machali 015</t>
        </is>
      </c>
      <c r="L1430" t="inlineStr">
        <is>
          <t>-1</t>
        </is>
      </c>
      <c r="M1430" t="n">
        <v>948.570908296064</v>
      </c>
      <c r="N1430" t="n">
        <v>7.57674549755791</v>
      </c>
      <c r="O1430" t="inlineStr">
        <is>
          <t>5</t>
        </is>
      </c>
      <c r="P1430" s="2" t="n">
        <v>44785.64761195602</v>
      </c>
      <c r="Q1430" t="n">
        <v>8</v>
      </c>
      <c r="R1430" t="inlineStr">
        <is>
          <t>ALTO JAHUEL 220</t>
        </is>
      </c>
      <c r="S1430" t="n">
        <v>704.04759509</v>
      </c>
      <c r="T1430" t="n">
        <v>59967.07379095</v>
      </c>
      <c r="U1430" t="n">
        <v>5.6236557632</v>
      </c>
      <c r="V1430" t="n">
        <v>33282.25234026001</v>
      </c>
      <c r="W1430" t="inlineStr">
        <is>
          <t>CGE_DISTRIBUCION</t>
        </is>
      </c>
      <c r="X1430" t="n">
        <v>94.11573940820945</v>
      </c>
      <c r="Y1430" t="n">
        <v>59.96707379137264</v>
      </c>
      <c r="Z1430" t="n">
        <v>66261.95999</v>
      </c>
      <c r="AA1430" t="n">
        <v>43223.70433789339</v>
      </c>
      <c r="AB1430" t="n">
        <v>33282.25234017791</v>
      </c>
      <c r="AC1430" t="n">
        <v>43223.704338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Machali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Machali 015</t>
        </is>
      </c>
      <c r="L1431" t="inlineStr">
        <is>
          <t>-1</t>
        </is>
      </c>
      <c r="M1431" t="n">
        <v>948.570908296064</v>
      </c>
      <c r="N1431" t="n">
        <v>7.57674549755791</v>
      </c>
      <c r="O1431" t="inlineStr">
        <is>
          <t>5</t>
        </is>
      </c>
      <c r="P1431" s="2" t="n">
        <v>44785.64761195602</v>
      </c>
      <c r="Q1431" t="n">
        <v>34</v>
      </c>
      <c r="R1431" t="inlineStr">
        <is>
          <t>CHARRUA 220</t>
        </is>
      </c>
      <c r="S1431" t="n">
        <v>2.3101461866</v>
      </c>
      <c r="T1431" t="n">
        <v>181.5138619322</v>
      </c>
      <c r="U1431" t="n">
        <v>0.018452540718</v>
      </c>
      <c r="V1431" t="n">
        <v>97.9077541365</v>
      </c>
      <c r="W1431" t="inlineStr">
        <is>
          <t>CGE_DISTRIBUCION</t>
        </is>
      </c>
      <c r="X1431" t="n">
        <v>86.82039448735158</v>
      </c>
      <c r="Y1431" t="n">
        <v>0.1815138619358769</v>
      </c>
      <c r="Z1431" t="n">
        <v>200.56780324</v>
      </c>
      <c r="AA1431" t="n">
        <v>127.1529274497777</v>
      </c>
      <c r="AB1431" t="n">
        <v>97.90775413632882</v>
      </c>
      <c r="AC1431" t="n">
        <v>127.15292745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Machali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Machali 015</t>
        </is>
      </c>
      <c r="L1432" t="inlineStr">
        <is>
          <t>-1</t>
        </is>
      </c>
      <c r="M1432" t="n">
        <v>948.570908296064</v>
      </c>
      <c r="N1432" t="n">
        <v>7.57674549755791</v>
      </c>
      <c r="O1432" t="inlineStr">
        <is>
          <t>5</t>
        </is>
      </c>
      <c r="P1432" s="2" t="n">
        <v>44785.64761195602</v>
      </c>
      <c r="Q1432" t="n">
        <v>23</v>
      </c>
      <c r="R1432" t="inlineStr">
        <is>
          <t>ITAHUE 220</t>
        </is>
      </c>
      <c r="S1432" t="n">
        <v>249.4436697</v>
      </c>
      <c r="T1432" t="n">
        <v>20002.412948275</v>
      </c>
      <c r="U1432" t="n">
        <v>1.9924580959</v>
      </c>
      <c r="V1432" t="n">
        <v>10991.18530741</v>
      </c>
      <c r="W1432" t="inlineStr">
        <is>
          <t>CGE_DISTRIBUCION</t>
        </is>
      </c>
      <c r="X1432" t="n">
        <v>88.60563101009134</v>
      </c>
      <c r="Y1432" t="n">
        <v>20.00241294849338</v>
      </c>
      <c r="Z1432" t="n">
        <v>22102.113755</v>
      </c>
      <c r="AA1432" t="n">
        <v>14274.26663276306</v>
      </c>
      <c r="AB1432" t="n">
        <v>10991.18530722756</v>
      </c>
      <c r="AC1432" t="n">
        <v>14274.266633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Machali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Machali 015</t>
        </is>
      </c>
      <c r="L1433" t="inlineStr">
        <is>
          <t>-1</t>
        </is>
      </c>
      <c r="M1433" t="n">
        <v>948.570908296064</v>
      </c>
      <c r="N1433" t="n">
        <v>7.57674549755791</v>
      </c>
      <c r="O1433" t="inlineStr">
        <is>
          <t>5</t>
        </is>
      </c>
      <c r="P1433" s="2" t="n">
        <v>44785.64761195602</v>
      </c>
      <c r="Q1433" t="n">
        <v>13</v>
      </c>
      <c r="R1433" t="inlineStr">
        <is>
          <t>MELIPILLA 220</t>
        </is>
      </c>
      <c r="S1433" t="n">
        <v>9.7393564172</v>
      </c>
      <c r="T1433" t="n">
        <v>845.2824757146001</v>
      </c>
      <c r="U1433" t="n">
        <v>0.077794155149</v>
      </c>
      <c r="V1433" t="n">
        <v>467.6418514768</v>
      </c>
      <c r="W1433" t="inlineStr">
        <is>
          <t>CGE_DISTRIBUCION</t>
        </is>
      </c>
      <c r="X1433" t="n">
        <v>95.90097592924316</v>
      </c>
      <c r="Y1433" t="n">
        <v>0.8452824757256564</v>
      </c>
      <c r="Z1433" t="n">
        <v>934.01378532</v>
      </c>
      <c r="AA1433" t="n">
        <v>607.32707984205</v>
      </c>
      <c r="AB1433" t="n">
        <v>467.6418514783785</v>
      </c>
      <c r="AC1433" t="n">
        <v>607.32707984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Machali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Machali 015</t>
        </is>
      </c>
      <c r="L1434" t="inlineStr">
        <is>
          <t>-1</t>
        </is>
      </c>
      <c r="M1434" t="n">
        <v>948.570908296064</v>
      </c>
      <c r="N1434" t="n">
        <v>7.57674549755791</v>
      </c>
      <c r="O1434" t="inlineStr">
        <is>
          <t>5</t>
        </is>
      </c>
      <c r="P1434" s="2" t="n">
        <v>44785.64761195602</v>
      </c>
      <c r="Q1434" t="n">
        <v>22</v>
      </c>
      <c r="R1434" t="inlineStr">
        <is>
          <t>RAPEL 220</t>
        </is>
      </c>
      <c r="S1434" t="n">
        <v>7.8793471132</v>
      </c>
      <c r="T1434" t="n">
        <v>682.26888430475</v>
      </c>
      <c r="U1434" t="n">
        <v>0.062937131114</v>
      </c>
      <c r="V1434" t="n">
        <v>375.5553460813</v>
      </c>
      <c r="W1434" t="inlineStr">
        <is>
          <t>CGE_DISTRIBUCION</t>
        </is>
      </c>
      <c r="X1434" t="n">
        <v>95.67902760442931</v>
      </c>
      <c r="Y1434" t="n">
        <v>0.6822688843036125</v>
      </c>
      <c r="Z1434" t="n">
        <v>753.88826995</v>
      </c>
      <c r="AA1434" t="n">
        <v>487.7342156897666</v>
      </c>
      <c r="AB1434" t="n">
        <v>375.5553460811203</v>
      </c>
      <c r="AC1434" t="n">
        <v>487.73421569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Mahns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Mahns 015</t>
        </is>
      </c>
      <c r="L1435" t="inlineStr">
        <is>
          <t>-1</t>
        </is>
      </c>
      <c r="M1435" t="n">
        <v>535.3428469247</v>
      </c>
      <c r="N1435" t="n">
        <v>3.84504503254849</v>
      </c>
      <c r="O1435" t="inlineStr">
        <is>
          <t>5</t>
        </is>
      </c>
      <c r="P1435" s="2" t="n">
        <v>44785.64761195602</v>
      </c>
      <c r="Q1435" t="n">
        <v>34</v>
      </c>
      <c r="R1435" t="inlineStr">
        <is>
          <t>CHARRUA 220</t>
        </is>
      </c>
      <c r="S1435" t="n">
        <v>250.2040379</v>
      </c>
      <c r="T1435" t="n">
        <v>19659.14601297</v>
      </c>
      <c r="U1435" t="n">
        <v>1.7970805821</v>
      </c>
      <c r="V1435" t="n">
        <v>9535.17060265</v>
      </c>
      <c r="W1435" t="inlineStr">
        <is>
          <t>CGE_DISTRIBUCION</t>
        </is>
      </c>
      <c r="X1435" t="n">
        <v>86.82039448974717</v>
      </c>
      <c r="Y1435" t="n">
        <v>19.65914601243212</v>
      </c>
      <c r="Z1435" t="n">
        <v>21722.813274</v>
      </c>
      <c r="AA1435" t="n">
        <v>12383.33844467108</v>
      </c>
      <c r="AB1435" t="n">
        <v>9535.170602396733</v>
      </c>
      <c r="AC1435" t="n">
        <v>12383.338445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Mahns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Mahns 015</t>
        </is>
      </c>
      <c r="L1436" t="inlineStr">
        <is>
          <t>-1</t>
        </is>
      </c>
      <c r="M1436" t="n">
        <v>535.3428469247</v>
      </c>
      <c r="N1436" t="n">
        <v>3.84504503254849</v>
      </c>
      <c r="O1436" t="inlineStr">
        <is>
          <t>5</t>
        </is>
      </c>
      <c r="P1436" s="2" t="n">
        <v>44785.64761195602</v>
      </c>
      <c r="Q1436" t="n">
        <v>30</v>
      </c>
      <c r="R1436" t="inlineStr">
        <is>
          <t>HUALPEN 220</t>
        </is>
      </c>
      <c r="S1436" t="n">
        <v>141.70954306</v>
      </c>
      <c r="T1436" t="n">
        <v>11316.390581425</v>
      </c>
      <c r="U1436" t="n">
        <v>1.0178231745</v>
      </c>
      <c r="V1436" t="n">
        <v>5492.127661944</v>
      </c>
      <c r="W1436" t="inlineStr">
        <is>
          <t>CGE_DISTRIBUCION</t>
        </is>
      </c>
      <c r="X1436" t="n">
        <v>88.23893377429681</v>
      </c>
      <c r="Y1436" t="n">
        <v>11.31639058165777</v>
      </c>
      <c r="Z1436" t="n">
        <v>12504.298985</v>
      </c>
      <c r="AA1436" t="n">
        <v>7132.633327212724</v>
      </c>
      <c r="AB1436" t="n">
        <v>5492.127661953798</v>
      </c>
      <c r="AC1436" t="n">
        <v>7132.6333272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Mahns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Mahns 015</t>
        </is>
      </c>
      <c r="L1437" t="inlineStr">
        <is>
          <t>-1</t>
        </is>
      </c>
      <c r="M1437" t="n">
        <v>535.3428469247</v>
      </c>
      <c r="N1437" t="n">
        <v>3.84504503254849</v>
      </c>
      <c r="O1437" t="inlineStr">
        <is>
          <t>5</t>
        </is>
      </c>
      <c r="P1437" s="2" t="n">
        <v>44785.64761195602</v>
      </c>
      <c r="Q1437" t="n">
        <v>25</v>
      </c>
      <c r="R1437" t="inlineStr">
        <is>
          <t>LAGUNILLAS 220</t>
        </is>
      </c>
      <c r="S1437" t="n">
        <v>157.45335703</v>
      </c>
      <c r="T1437" t="n">
        <v>12521.37966377</v>
      </c>
      <c r="U1437" t="n">
        <v>1.1309024941</v>
      </c>
      <c r="V1437" t="n">
        <v>6069.258469736</v>
      </c>
      <c r="W1437" t="inlineStr">
        <is>
          <t>CGE_DISTRIBUCION</t>
        </is>
      </c>
      <c r="X1437" t="n">
        <v>87.87223654860405</v>
      </c>
      <c r="Y1437" t="n">
        <v>12.52137966405233</v>
      </c>
      <c r="Z1437" t="n">
        <v>13835.778634</v>
      </c>
      <c r="AA1437" t="n">
        <v>7882.15385673604</v>
      </c>
      <c r="AB1437" t="n">
        <v>6069.258469686752</v>
      </c>
      <c r="AC1437" t="n">
        <v>7882.1538568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Malloa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Malloa 015</t>
        </is>
      </c>
      <c r="L1438" t="inlineStr">
        <is>
          <t>-1</t>
        </is>
      </c>
      <c r="M1438" t="n">
        <v>191.643519124365</v>
      </c>
      <c r="N1438" t="n">
        <v>1.49341546224061</v>
      </c>
      <c r="O1438" t="inlineStr">
        <is>
          <t>5</t>
        </is>
      </c>
      <c r="P1438" s="2" t="n">
        <v>44785.64761195602</v>
      </c>
      <c r="Q1438" t="n">
        <v>8</v>
      </c>
      <c r="R1438" t="inlineStr">
        <is>
          <t>ALTO JAHUEL 220</t>
        </is>
      </c>
      <c r="S1438" t="n">
        <v>120.46344459</v>
      </c>
      <c r="T1438" t="n">
        <v>10260.4430748</v>
      </c>
      <c r="U1438" t="n">
        <v>0.93874058588</v>
      </c>
      <c r="V1438" t="n">
        <v>5555.71008916</v>
      </c>
      <c r="W1438" t="inlineStr">
        <is>
          <t>CGE_DISTRIBUCION</t>
        </is>
      </c>
      <c r="X1438" t="n">
        <v>94.1157394077231</v>
      </c>
      <c r="Y1438" t="n">
        <v>10.26044307406616</v>
      </c>
      <c r="Z1438" t="n">
        <v>11337.50616</v>
      </c>
      <c r="AA1438" t="n">
        <v>7215.20790797843</v>
      </c>
      <c r="AB1438" t="n">
        <v>5555.710089143391</v>
      </c>
      <c r="AC1438" t="n">
        <v>7215.207908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Malloa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Malloa 015</t>
        </is>
      </c>
      <c r="L1439" t="inlineStr">
        <is>
          <t>-1</t>
        </is>
      </c>
      <c r="M1439" t="n">
        <v>191.643519124365</v>
      </c>
      <c r="N1439" t="n">
        <v>1.49341546224061</v>
      </c>
      <c r="O1439" t="inlineStr">
        <is>
          <t>5</t>
        </is>
      </c>
      <c r="P1439" s="2" t="n">
        <v>44785.64761195602</v>
      </c>
      <c r="Q1439" t="n">
        <v>34</v>
      </c>
      <c r="R1439" t="inlineStr">
        <is>
          <t>CHARRUA 220</t>
        </is>
      </c>
      <c r="S1439" t="n">
        <v>1.7214024909</v>
      </c>
      <c r="T1439" t="n">
        <v>135.25482321365</v>
      </c>
      <c r="U1439" t="n">
        <v>0.013414446086</v>
      </c>
      <c r="V1439" t="n">
        <v>71.17601360947</v>
      </c>
      <c r="W1439" t="inlineStr">
        <is>
          <t>CGE_DISTRIBUCION</t>
        </is>
      </c>
      <c r="X1439" t="n">
        <v>86.82039448918512</v>
      </c>
      <c r="Y1439" t="n">
        <v>0.1352548232178165</v>
      </c>
      <c r="Z1439" t="n">
        <v>149.45284333</v>
      </c>
      <c r="AA1439" t="n">
        <v>92.4363813111574</v>
      </c>
      <c r="AB1439" t="n">
        <v>71.17601360959121</v>
      </c>
      <c r="AC1439" t="n">
        <v>92.43638131100001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Malloa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Malloa 015</t>
        </is>
      </c>
      <c r="L1440" t="inlineStr">
        <is>
          <t>-1</t>
        </is>
      </c>
      <c r="M1440" t="n">
        <v>191.643519124365</v>
      </c>
      <c r="N1440" t="n">
        <v>1.49341546224061</v>
      </c>
      <c r="O1440" t="inlineStr">
        <is>
          <t>5</t>
        </is>
      </c>
      <c r="P1440" s="2" t="n">
        <v>44785.64761195602</v>
      </c>
      <c r="Q1440" t="n">
        <v>23</v>
      </c>
      <c r="R1440" t="inlineStr">
        <is>
          <t>ITAHUE 220</t>
        </is>
      </c>
      <c r="S1440" t="n">
        <v>72.99069108</v>
      </c>
      <c r="T1440" t="n">
        <v>5852.984548105001</v>
      </c>
      <c r="U1440" t="n">
        <v>0.56879764927</v>
      </c>
      <c r="V1440" t="n">
        <v>3137.712345537</v>
      </c>
      <c r="W1440" t="inlineStr">
        <is>
          <t>CGE_DISTRIBUCION</t>
        </is>
      </c>
      <c r="X1440" t="n">
        <v>88.60563101034293</v>
      </c>
      <c r="Y1440" t="n">
        <v>5.852984548127091</v>
      </c>
      <c r="Z1440" t="n">
        <v>6467.386241</v>
      </c>
      <c r="AA1440" t="n">
        <v>4074.951098115562</v>
      </c>
      <c r="AB1440" t="n">
        <v>3137.712345548983</v>
      </c>
      <c r="AC1440" t="n">
        <v>4074.9510981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Malloa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Malloa 015</t>
        </is>
      </c>
      <c r="L1441" t="inlineStr">
        <is>
          <t>-1</t>
        </is>
      </c>
      <c r="M1441" t="n">
        <v>191.643519124365</v>
      </c>
      <c r="N1441" t="n">
        <v>1.49341546224061</v>
      </c>
      <c r="O1441" t="inlineStr">
        <is>
          <t>5</t>
        </is>
      </c>
      <c r="P1441" s="2" t="n">
        <v>44785.64761195602</v>
      </c>
      <c r="Q1441" t="n">
        <v>13</v>
      </c>
      <c r="R1441" t="inlineStr">
        <is>
          <t>MELIPILLA 220</t>
        </is>
      </c>
      <c r="S1441" t="n">
        <v>0.94443626201</v>
      </c>
      <c r="T1441" t="n">
        <v>81.967985102245</v>
      </c>
      <c r="U1441" t="n">
        <v>0.0073597484524</v>
      </c>
      <c r="V1441" t="n">
        <v>44.24145215182</v>
      </c>
      <c r="W1441" t="inlineStr">
        <is>
          <t>CGE_DISTRIBUCION</t>
        </is>
      </c>
      <c r="X1441" t="n">
        <v>95.90097593179168</v>
      </c>
      <c r="Y1441" t="n">
        <v>0.08196798510507974</v>
      </c>
      <c r="Z1441" t="n">
        <v>90.572359229</v>
      </c>
      <c r="AA1441" t="n">
        <v>57.4564313661722</v>
      </c>
      <c r="AB1441" t="n">
        <v>44.2414521519526</v>
      </c>
      <c r="AC1441" t="n">
        <v>57.456431366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Malloa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Malloa 015</t>
        </is>
      </c>
      <c r="L1442" t="inlineStr">
        <is>
          <t>-1</t>
        </is>
      </c>
      <c r="M1442" t="n">
        <v>191.643519124365</v>
      </c>
      <c r="N1442" t="n">
        <v>1.49341546224061</v>
      </c>
      <c r="O1442" t="inlineStr">
        <is>
          <t>5</t>
        </is>
      </c>
      <c r="P1442" s="2" t="n">
        <v>44785.64761195602</v>
      </c>
      <c r="Q1442" t="n">
        <v>22</v>
      </c>
      <c r="R1442" t="inlineStr">
        <is>
          <t>RAPEL 220</t>
        </is>
      </c>
      <c r="S1442" t="n">
        <v>0.54392776529</v>
      </c>
      <c r="T1442" t="n">
        <v>47.09844410135</v>
      </c>
      <c r="U1442" t="n">
        <v>0.0042386889299</v>
      </c>
      <c r="V1442" t="n">
        <v>25.29289562184</v>
      </c>
      <c r="W1442" t="inlineStr">
        <is>
          <t>CGE_DISTRIBUCION</t>
        </is>
      </c>
      <c r="X1442" t="n">
        <v>95.67902760427803</v>
      </c>
      <c r="Y1442" t="n">
        <v>0.04709844410127323</v>
      </c>
      <c r="Z1442" t="n">
        <v>52.04247967</v>
      </c>
      <c r="AA1442" t="n">
        <v>32.84791639216847</v>
      </c>
      <c r="AB1442" t="n">
        <v>25.29289562196972</v>
      </c>
      <c r="AC1442" t="n">
        <v>32.847916392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Malloco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Malloco 012</t>
        </is>
      </c>
      <c r="L1443" t="inlineStr">
        <is>
          <t>-1</t>
        </is>
      </c>
      <c r="M1443" t="n">
        <v>2550.52847975204</v>
      </c>
      <c r="N1443" t="n">
        <v>17.9760619162871</v>
      </c>
      <c r="O1443" t="inlineStr">
        <is>
          <t>4</t>
        </is>
      </c>
      <c r="P1443" s="2" t="n">
        <v>44785.64761195602</v>
      </c>
      <c r="Q1443" t="n">
        <v>8</v>
      </c>
      <c r="R1443" t="inlineStr">
        <is>
          <t>ALTO JAHUEL 220</t>
        </is>
      </c>
      <c r="S1443" t="n">
        <v>895.7225228900001</v>
      </c>
      <c r="T1443" t="n">
        <v>76292.93672913</v>
      </c>
      <c r="U1443" t="n">
        <v>6.3200454911</v>
      </c>
      <c r="V1443" t="n">
        <v>37403.66724017</v>
      </c>
      <c r="W1443" t="inlineStr">
        <is>
          <t>CGE_DISTRIBUCION</t>
        </is>
      </c>
      <c r="X1443" t="n">
        <v>94.1157394057134</v>
      </c>
      <c r="Y1443" t="n">
        <v>76.29293672744978</v>
      </c>
      <c r="Z1443" t="n">
        <v>84301.587546</v>
      </c>
      <c r="AA1443" t="n">
        <v>48576.19122075478</v>
      </c>
      <c r="AB1443" t="n">
        <v>37403.66723998118</v>
      </c>
      <c r="AC1443" t="n">
        <v>48576.191221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Malloco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Malloco 012</t>
        </is>
      </c>
      <c r="L1444" t="inlineStr">
        <is>
          <t>-1</t>
        </is>
      </c>
      <c r="M1444" t="n">
        <v>2550.52847975204</v>
      </c>
      <c r="N1444" t="n">
        <v>17.9760619162871</v>
      </c>
      <c r="O1444" t="inlineStr">
        <is>
          <t>4</t>
        </is>
      </c>
      <c r="P1444" s="2" t="n">
        <v>44785.64761195602</v>
      </c>
      <c r="Q1444" t="n">
        <v>18</v>
      </c>
      <c r="R1444" t="inlineStr">
        <is>
          <t>CERRO NAVIA 220</t>
        </is>
      </c>
      <c r="S1444" t="n">
        <v>269.29986141</v>
      </c>
      <c r="T1444" t="n">
        <v>23407.91585114</v>
      </c>
      <c r="U1444" t="n">
        <v>1.9001279206</v>
      </c>
      <c r="V1444" t="n">
        <v>11448.24373154</v>
      </c>
      <c r="W1444" t="inlineStr">
        <is>
          <t>CGE_DISTRIBUCION</t>
        </is>
      </c>
      <c r="X1444" t="n">
        <v>96.04572483787807</v>
      </c>
      <c r="Y1444" t="n">
        <v>23.40791585101652</v>
      </c>
      <c r="Z1444" t="n">
        <v>25865.100388</v>
      </c>
      <c r="AA1444" t="n">
        <v>14867.84900227259</v>
      </c>
      <c r="AB1444" t="n">
        <v>11448.24373174989</v>
      </c>
      <c r="AC1444" t="n">
        <v>14867.849002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Malloco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Malloco 012</t>
        </is>
      </c>
      <c r="L1445" t="inlineStr">
        <is>
          <t>-1</t>
        </is>
      </c>
      <c r="M1445" t="n">
        <v>2550.52847975204</v>
      </c>
      <c r="N1445" t="n">
        <v>17.9760619162871</v>
      </c>
      <c r="O1445" t="inlineStr">
        <is>
          <t>4</t>
        </is>
      </c>
      <c r="P1445" s="2" t="n">
        <v>44785.64761195602</v>
      </c>
      <c r="Q1445" t="n">
        <v>32</v>
      </c>
      <c r="R1445" t="inlineStr">
        <is>
          <t>CHENA 220</t>
        </is>
      </c>
      <c r="S1445" t="n">
        <v>1268.9068374</v>
      </c>
      <c r="T1445" t="n">
        <v>109630.2388232</v>
      </c>
      <c r="U1445" t="n">
        <v>8.953162091599999</v>
      </c>
      <c r="V1445" t="n">
        <v>53953.3508591</v>
      </c>
      <c r="W1445" t="inlineStr">
        <is>
          <t>CGE_DISTRIBUCION</t>
        </is>
      </c>
      <c r="X1445" t="n">
        <v>95.46672920967988</v>
      </c>
      <c r="Y1445" t="n">
        <v>109.6302388217313</v>
      </c>
      <c r="Z1445" t="n">
        <v>121138.38544</v>
      </c>
      <c r="AA1445" t="n">
        <v>70069.28682919708</v>
      </c>
      <c r="AB1445" t="n">
        <v>53953.35085848175</v>
      </c>
      <c r="AC1445" t="n">
        <v>70069.28683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Malloco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Malloco 012</t>
        </is>
      </c>
      <c r="L1446" t="inlineStr">
        <is>
          <t>-1</t>
        </is>
      </c>
      <c r="M1446" t="n">
        <v>2550.52847975204</v>
      </c>
      <c r="N1446" t="n">
        <v>17.9760619162871</v>
      </c>
      <c r="O1446" t="inlineStr">
        <is>
          <t>4</t>
        </is>
      </c>
      <c r="P1446" s="2" t="n">
        <v>44785.64761195602</v>
      </c>
      <c r="Q1446" t="n">
        <v>28</v>
      </c>
      <c r="R1446" t="inlineStr">
        <is>
          <t>POLPAICO 220</t>
        </is>
      </c>
      <c r="S1446" t="n">
        <v>141.35486796</v>
      </c>
      <c r="T1446" t="n">
        <v>12344.78080004</v>
      </c>
      <c r="U1446" t="n">
        <v>0.99737270535</v>
      </c>
      <c r="V1446" t="n">
        <v>5946.715866014</v>
      </c>
      <c r="W1446" t="inlineStr">
        <is>
          <t>CGE_DISTRIBUCION</t>
        </is>
      </c>
      <c r="X1446" t="n">
        <v>96.49927140968487</v>
      </c>
      <c r="Y1446" t="n">
        <v>12.34478080035875</v>
      </c>
      <c r="Z1446" t="n">
        <v>13640.641768</v>
      </c>
      <c r="AA1446" t="n">
        <v>7723.007618223886</v>
      </c>
      <c r="AB1446" t="n">
        <v>5946.715866032393</v>
      </c>
      <c r="AC1446" t="n">
        <v>7723.0076182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Malloco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Malloco 012</t>
        </is>
      </c>
      <c r="L1447" t="inlineStr">
        <is>
          <t>-1</t>
        </is>
      </c>
      <c r="M1447" t="n">
        <v>2550.52847975204</v>
      </c>
      <c r="N1447" t="n">
        <v>17.9760619162871</v>
      </c>
      <c r="O1447" t="inlineStr">
        <is>
          <t>4</t>
        </is>
      </c>
      <c r="P1447" s="2" t="n">
        <v>44785.64761195602</v>
      </c>
      <c r="Q1447" t="n">
        <v>11</v>
      </c>
      <c r="R1447" t="inlineStr">
        <is>
          <t>QUILLOTA 220</t>
        </is>
      </c>
      <c r="S1447" t="n">
        <v>1.0045669698</v>
      </c>
      <c r="T1447" t="n">
        <v>89.08173501394501</v>
      </c>
      <c r="U1447" t="n">
        <v>0.0070880309311</v>
      </c>
      <c r="V1447" t="n">
        <v>42.35028874307</v>
      </c>
      <c r="W1447" t="inlineStr">
        <is>
          <t>CGE_DISTRIBUCION</t>
        </is>
      </c>
      <c r="X1447" t="n">
        <v>97.9853601865958</v>
      </c>
      <c r="Y1447" t="n">
        <v>0.08908173501250614</v>
      </c>
      <c r="Z1447" t="n">
        <v>98.43285636900001</v>
      </c>
      <c r="AA1447" t="n">
        <v>55.00037499076364</v>
      </c>
      <c r="AB1447" t="n">
        <v>42.350288742888</v>
      </c>
      <c r="AC1447" t="n">
        <v>55.000374991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Manso de Velasco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Manso de Velasco 015</t>
        </is>
      </c>
      <c r="L1448" t="inlineStr">
        <is>
          <t>-1</t>
        </is>
      </c>
      <c r="M1448" t="n">
        <v>1252.34833884387</v>
      </c>
      <c r="N1448" t="n">
        <v>8.549420499210539</v>
      </c>
      <c r="O1448" t="inlineStr">
        <is>
          <t>5</t>
        </is>
      </c>
      <c r="P1448" s="2" t="n">
        <v>44785.64761195602</v>
      </c>
      <c r="Q1448" t="n">
        <v>14</v>
      </c>
      <c r="R1448" t="inlineStr">
        <is>
          <t>CAUTÍN 220</t>
        </is>
      </c>
      <c r="S1448" t="n">
        <v>1171.4691578</v>
      </c>
      <c r="T1448" t="n">
        <v>92157.74725260001</v>
      </c>
      <c r="U1448" t="n">
        <v>7.9973518594</v>
      </c>
      <c r="V1448" t="n">
        <v>41942.1929927</v>
      </c>
      <c r="W1448" t="inlineStr">
        <is>
          <t>CGE_DISTRIBUCION</t>
        </is>
      </c>
      <c r="X1448" t="n">
        <v>86.9265436857555</v>
      </c>
      <c r="Y1448" t="n">
        <v>92.1577472544253</v>
      </c>
      <c r="Z1448" t="n">
        <v>101831.76492</v>
      </c>
      <c r="AA1448" t="n">
        <v>54470.38050952566</v>
      </c>
      <c r="AB1448" t="n">
        <v>41942.19299233476</v>
      </c>
      <c r="AC1448" t="n">
        <v>54470.38051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Manso de Velasco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Manso de Velasco 015</t>
        </is>
      </c>
      <c r="L1449" t="inlineStr">
        <is>
          <t>-1</t>
        </is>
      </c>
      <c r="M1449" t="n">
        <v>1252.34833884387</v>
      </c>
      <c r="N1449" t="n">
        <v>8.549420499210539</v>
      </c>
      <c r="O1449" t="inlineStr">
        <is>
          <t>5</t>
        </is>
      </c>
      <c r="P1449" s="2" t="n">
        <v>44785.64761195602</v>
      </c>
      <c r="Q1449" t="n">
        <v>34</v>
      </c>
      <c r="R1449" t="inlineStr">
        <is>
          <t>CHARRUA 220</t>
        </is>
      </c>
      <c r="S1449" t="n">
        <v>25.496968667</v>
      </c>
      <c r="T1449" t="n">
        <v>2003.3594744995</v>
      </c>
      <c r="U1449" t="n">
        <v>0.17406197032</v>
      </c>
      <c r="V1449" t="n">
        <v>923.5593545639999</v>
      </c>
      <c r="W1449" t="inlineStr">
        <is>
          <t>CGE_DISTRIBUCION</t>
        </is>
      </c>
      <c r="X1449" t="n">
        <v>86.82039448978061</v>
      </c>
      <c r="Y1449" t="n">
        <v>2.003359474556077</v>
      </c>
      <c r="Z1449" t="n">
        <v>2213.6568779</v>
      </c>
      <c r="AA1449" t="n">
        <v>1199.4277331856</v>
      </c>
      <c r="AB1449" t="n">
        <v>923.5593545529119</v>
      </c>
      <c r="AC1449" t="n">
        <v>1199.4277332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Manso de Velasco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Manso de Velasco 015</t>
        </is>
      </c>
      <c r="L1450" t="inlineStr">
        <is>
          <t>-1</t>
        </is>
      </c>
      <c r="M1450" t="n">
        <v>1252.34833884387</v>
      </c>
      <c r="N1450" t="n">
        <v>8.549420499210539</v>
      </c>
      <c r="O1450" t="inlineStr">
        <is>
          <t>5</t>
        </is>
      </c>
      <c r="P1450" s="2" t="n">
        <v>44785.64761195602</v>
      </c>
      <c r="Q1450" t="n">
        <v>4</v>
      </c>
      <c r="R1450" t="inlineStr">
        <is>
          <t>TEMUCO 220</t>
        </is>
      </c>
      <c r="S1450" t="n">
        <v>88.189313949</v>
      </c>
      <c r="T1450" t="n">
        <v>6840.6811254225</v>
      </c>
      <c r="U1450" t="n">
        <v>0.60204826495</v>
      </c>
      <c r="V1450" t="n">
        <v>3135.910389612</v>
      </c>
      <c r="W1450" t="inlineStr">
        <is>
          <t>CGE_DISTRIBUCION</t>
        </is>
      </c>
      <c r="X1450" t="n">
        <v>85.71065286728029</v>
      </c>
      <c r="Y1450" t="n">
        <v>6.840681125410136</v>
      </c>
      <c r="Z1450" t="n">
        <v>7558.7636745</v>
      </c>
      <c r="AA1450" t="n">
        <v>4072.610895591212</v>
      </c>
      <c r="AB1450" t="n">
        <v>3135.910389605233</v>
      </c>
      <c r="AC1450" t="n">
        <v>4072.6108956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mariscal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mariscal 012</t>
        </is>
      </c>
      <c r="L1451" t="inlineStr">
        <is>
          <t>-1</t>
        </is>
      </c>
      <c r="M1451" t="n">
        <v>2612.05512156479</v>
      </c>
      <c r="N1451" t="n">
        <v>19.1339415573963</v>
      </c>
      <c r="O1451" t="inlineStr">
        <is>
          <t>4</t>
        </is>
      </c>
      <c r="P1451" s="2" t="n">
        <v>44785.64761195602</v>
      </c>
      <c r="Q1451" t="n">
        <v>8</v>
      </c>
      <c r="R1451" t="inlineStr">
        <is>
          <t>ALTO JAHUEL 220</t>
        </is>
      </c>
      <c r="S1451" t="n">
        <v>1111.3494453</v>
      </c>
      <c r="T1451" t="n">
        <v>94658.9046759</v>
      </c>
      <c r="U1451" t="n">
        <v>8.1499524395</v>
      </c>
      <c r="V1451" t="n">
        <v>48233.53083395</v>
      </c>
      <c r="W1451" t="inlineStr">
        <is>
          <t>CGE_DISTRIBUCION</t>
        </is>
      </c>
      <c r="X1451" t="n">
        <v>94.11573940198618</v>
      </c>
      <c r="Y1451" t="n">
        <v>94.65890467444902</v>
      </c>
      <c r="Z1451" t="n">
        <v>104595.47478</v>
      </c>
      <c r="AA1451" t="n">
        <v>62640.94913534525</v>
      </c>
      <c r="AB1451" t="n">
        <v>48233.53083421585</v>
      </c>
      <c r="AC1451" t="n">
        <v>62640.949135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mariscal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mariscal 012</t>
        </is>
      </c>
      <c r="L1452" t="inlineStr">
        <is>
          <t>-1</t>
        </is>
      </c>
      <c r="M1452" t="n">
        <v>2612.05512156479</v>
      </c>
      <c r="N1452" t="n">
        <v>19.1339415573963</v>
      </c>
      <c r="O1452" t="inlineStr">
        <is>
          <t>4</t>
        </is>
      </c>
      <c r="P1452" s="2" t="n">
        <v>44785.64761195602</v>
      </c>
      <c r="Q1452" t="n">
        <v>18</v>
      </c>
      <c r="R1452" t="inlineStr">
        <is>
          <t>CERRO NAVIA 220</t>
        </is>
      </c>
      <c r="S1452" t="n">
        <v>323.46389734</v>
      </c>
      <c r="T1452" t="n">
        <v>28115.92865259</v>
      </c>
      <c r="U1452" t="n">
        <v>2.3720850274</v>
      </c>
      <c r="V1452" t="n">
        <v>14291.77859571</v>
      </c>
      <c r="W1452" t="inlineStr">
        <is>
          <t>CGE_DISTRIBUCION</t>
        </is>
      </c>
      <c r="X1452" t="n">
        <v>96.04572483678912</v>
      </c>
      <c r="Y1452" t="n">
        <v>28.11592865309051</v>
      </c>
      <c r="Z1452" t="n">
        <v>31067.324478</v>
      </c>
      <c r="AA1452" t="n">
        <v>18560.75142251289</v>
      </c>
      <c r="AB1452" t="n">
        <v>14291.77859533493</v>
      </c>
      <c r="AC1452" t="n">
        <v>18560.751423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mariscal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mariscal 012</t>
        </is>
      </c>
      <c r="L1453" t="inlineStr">
        <is>
          <t>-1</t>
        </is>
      </c>
      <c r="M1453" t="n">
        <v>2612.05512156479</v>
      </c>
      <c r="N1453" t="n">
        <v>19.1339415573963</v>
      </c>
      <c r="O1453" t="inlineStr">
        <is>
          <t>4</t>
        </is>
      </c>
      <c r="P1453" s="2" t="n">
        <v>44785.64761195602</v>
      </c>
      <c r="Q1453" t="n">
        <v>32</v>
      </c>
      <c r="R1453" t="inlineStr">
        <is>
          <t>CHENA 220</t>
        </is>
      </c>
      <c r="S1453" t="n">
        <v>964.88389634</v>
      </c>
      <c r="T1453" t="n">
        <v>83363.450232345</v>
      </c>
      <c r="U1453" t="n">
        <v>7.0758643003</v>
      </c>
      <c r="V1453" t="n">
        <v>42640.41969957</v>
      </c>
      <c r="W1453" t="inlineStr">
        <is>
          <t>CGE_DISTRIBUCION</t>
        </is>
      </c>
      <c r="X1453" t="n">
        <v>95.46672920674925</v>
      </c>
      <c r="Y1453" t="n">
        <v>83.36345023129873</v>
      </c>
      <c r="Z1453" t="n">
        <v>92114.309649</v>
      </c>
      <c r="AA1453" t="n">
        <v>55377.16844073293</v>
      </c>
      <c r="AB1453" t="n">
        <v>42640.41969936436</v>
      </c>
      <c r="AC1453" t="n">
        <v>55377.168441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mariscal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mariscal 012</t>
        </is>
      </c>
      <c r="L1454" t="inlineStr">
        <is>
          <t>-1</t>
        </is>
      </c>
      <c r="M1454" t="n">
        <v>2612.05512156479</v>
      </c>
      <c r="N1454" t="n">
        <v>19.1339415573963</v>
      </c>
      <c r="O1454" t="inlineStr">
        <is>
          <t>4</t>
        </is>
      </c>
      <c r="P1454" s="2" t="n">
        <v>44785.64761195602</v>
      </c>
      <c r="Q1454" t="n">
        <v>28</v>
      </c>
      <c r="R1454" t="inlineStr">
        <is>
          <t>POLPAICO 220</t>
        </is>
      </c>
      <c r="S1454" t="n">
        <v>237.51495417</v>
      </c>
      <c r="T1454" t="n">
        <v>20742.61812353</v>
      </c>
      <c r="U1454" t="n">
        <v>1.7417884072</v>
      </c>
      <c r="V1454" t="n">
        <v>10385.20575246</v>
      </c>
      <c r="W1454" t="inlineStr">
        <is>
          <t>CGE_DISTRIBUCION</t>
        </is>
      </c>
      <c r="X1454" t="n">
        <v>96.4992714105109</v>
      </c>
      <c r="Y1454" t="n">
        <v>20.74261812398783</v>
      </c>
      <c r="Z1454" t="n">
        <v>22920.020026</v>
      </c>
      <c r="AA1454" t="n">
        <v>13487.28019783503</v>
      </c>
      <c r="AB1454" t="n">
        <v>10385.20575233297</v>
      </c>
      <c r="AC1454" t="n">
        <v>13487.280198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mariscal 012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mariscal 012</t>
        </is>
      </c>
      <c r="L1455" t="inlineStr">
        <is>
          <t>-1</t>
        </is>
      </c>
      <c r="M1455" t="n">
        <v>2612.05512156479</v>
      </c>
      <c r="N1455" t="n">
        <v>19.1339415573963</v>
      </c>
      <c r="O1455" t="inlineStr">
        <is>
          <t>4</t>
        </is>
      </c>
      <c r="P1455" s="2" t="n">
        <v>44785.64761195602</v>
      </c>
      <c r="Q1455" t="n">
        <v>11</v>
      </c>
      <c r="R1455" t="inlineStr">
        <is>
          <t>QUILLOTA 220</t>
        </is>
      </c>
      <c r="S1455" t="n">
        <v>1.224520575</v>
      </c>
      <c r="T1455" t="n">
        <v>108.586506088</v>
      </c>
      <c r="U1455" t="n">
        <v>0.0089798798119</v>
      </c>
      <c r="V1455" t="n">
        <v>53.65390001972001</v>
      </c>
      <c r="W1455" t="inlineStr">
        <is>
          <t>CGE_DISTRIBUCION</t>
        </is>
      </c>
      <c r="X1455" t="n">
        <v>97.9853601905544</v>
      </c>
      <c r="Y1455" t="n">
        <v>0.1085865060899184</v>
      </c>
      <c r="Z1455" t="n">
        <v>119.9850896</v>
      </c>
      <c r="AA1455" t="n">
        <v>69.68038963551382</v>
      </c>
      <c r="AB1455" t="n">
        <v>53.65390001934564</v>
      </c>
      <c r="AC1455" t="n">
        <v>69.680389636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Maule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Maule 015</t>
        </is>
      </c>
      <c r="L1456" t="inlineStr">
        <is>
          <t>-1</t>
        </is>
      </c>
      <c r="M1456" t="n">
        <v>1.19695506148505</v>
      </c>
      <c r="N1456" t="n">
        <v>0.00664667628256881</v>
      </c>
      <c r="O1456" t="inlineStr">
        <is>
          <t>5</t>
        </is>
      </c>
      <c r="P1456" s="2" t="n">
        <v>44785.64761195602</v>
      </c>
      <c r="Q1456" t="n">
        <v>8</v>
      </c>
      <c r="R1456" t="inlineStr">
        <is>
          <t>ALTO JAHUEL 220</t>
        </is>
      </c>
      <c r="S1456" t="n">
        <v>0.41889536968</v>
      </c>
      <c r="T1456" t="n">
        <v>35.679305943155</v>
      </c>
      <c r="U1456" t="n">
        <v>0.0023261410891</v>
      </c>
      <c r="V1456" t="n">
        <v>13.76670585213</v>
      </c>
      <c r="W1456" t="inlineStr">
        <is>
          <t>CGE_DISTRIBUCION</t>
        </is>
      </c>
      <c r="X1456" t="n">
        <v>94.11573940727165</v>
      </c>
      <c r="Y1456" t="n">
        <v>0.03567930594380262</v>
      </c>
      <c r="Z1456" t="n">
        <v>39.424647451</v>
      </c>
      <c r="AA1456" t="n">
        <v>17.87883876928979</v>
      </c>
      <c r="AB1456" t="n">
        <v>13.76670585235314</v>
      </c>
      <c r="AC1456" t="n">
        <v>17.878838769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Maule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Maule 015</t>
        </is>
      </c>
      <c r="L1457" t="inlineStr">
        <is>
          <t>-1</t>
        </is>
      </c>
      <c r="M1457" t="n">
        <v>1.19695506148505</v>
      </c>
      <c r="N1457" t="n">
        <v>0.00664667628256881</v>
      </c>
      <c r="O1457" t="inlineStr">
        <is>
          <t>5</t>
        </is>
      </c>
      <c r="P1457" s="2" t="n">
        <v>44785.64761195602</v>
      </c>
      <c r="Q1457" t="n">
        <v>34</v>
      </c>
      <c r="R1457" t="inlineStr">
        <is>
          <t>CHARRUA 220</t>
        </is>
      </c>
      <c r="S1457" t="n">
        <v>0.13986012954</v>
      </c>
      <c r="T1457" t="n">
        <v>10.9891540161</v>
      </c>
      <c r="U1457" t="n">
        <v>0.00077664834129</v>
      </c>
      <c r="V1457" t="n">
        <v>4.120836041707</v>
      </c>
      <c r="W1457" t="inlineStr">
        <is>
          <t>CGE_DISTRIBUCION</t>
        </is>
      </c>
      <c r="X1457" t="n">
        <v>86.8203944891771</v>
      </c>
      <c r="Y1457" t="n">
        <v>0.01098915401607304</v>
      </c>
      <c r="Z1457" t="n">
        <v>12.14271162</v>
      </c>
      <c r="AA1457" t="n">
        <v>5.351735119064267</v>
      </c>
      <c r="AB1457" t="n">
        <v>4.120836041679486</v>
      </c>
      <c r="AC1457" t="n">
        <v>5.3517351191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Maule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Maule 015</t>
        </is>
      </c>
      <c r="L1458" t="inlineStr">
        <is>
          <t>-1</t>
        </is>
      </c>
      <c r="M1458" t="n">
        <v>1.19695506148505</v>
      </c>
      <c r="N1458" t="n">
        <v>0.00664667628256881</v>
      </c>
      <c r="O1458" t="inlineStr">
        <is>
          <t>5</t>
        </is>
      </c>
      <c r="P1458" s="2" t="n">
        <v>44785.64761195602</v>
      </c>
      <c r="Q1458" t="n">
        <v>23</v>
      </c>
      <c r="R1458" t="inlineStr">
        <is>
          <t>ITAHUE 220</t>
        </is>
      </c>
      <c r="S1458" t="n">
        <v>0.66955555569</v>
      </c>
      <c r="T1458" t="n">
        <v>53.69038521974</v>
      </c>
      <c r="U1458" t="n">
        <v>0.0037180661383</v>
      </c>
      <c r="V1458" t="n">
        <v>20.51032039056</v>
      </c>
      <c r="W1458" t="inlineStr">
        <is>
          <t>CGE_DISTRIBUCION</t>
        </is>
      </c>
      <c r="X1458" t="n">
        <v>88.60563100936359</v>
      </c>
      <c r="Y1458" t="n">
        <v>0.05369038521950247</v>
      </c>
      <c r="Z1458" t="n">
        <v>59.326392508</v>
      </c>
      <c r="AA1458" t="n">
        <v>26.63677972792757</v>
      </c>
      <c r="AB1458" t="n">
        <v>20.51032039050423</v>
      </c>
      <c r="AC1458" t="n">
        <v>26.636779728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Molina 13.2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Molina 13.2</t>
        </is>
      </c>
      <c r="L1459" t="inlineStr">
        <is>
          <t>-1</t>
        </is>
      </c>
      <c r="M1459" t="n">
        <v>699.116894925615</v>
      </c>
      <c r="N1459" t="n">
        <v>5.33701282108245</v>
      </c>
      <c r="O1459" t="inlineStr">
        <is>
          <t>5</t>
        </is>
      </c>
      <c r="P1459" s="2" t="n">
        <v>44785.64761195602</v>
      </c>
      <c r="Q1459" t="n">
        <v>8</v>
      </c>
      <c r="R1459" t="inlineStr">
        <is>
          <t>ALTO JAHUEL 220</t>
        </is>
      </c>
      <c r="S1459" t="n">
        <v>259.27813602</v>
      </c>
      <c r="T1459" t="n">
        <v>22083.94890302</v>
      </c>
      <c r="U1459" t="n">
        <v>1.9793297641</v>
      </c>
      <c r="V1459" t="n">
        <v>11714.18654483</v>
      </c>
      <c r="W1459" t="inlineStr">
        <is>
          <t>CGE_DISTRIBUCION</t>
        </is>
      </c>
      <c r="X1459" t="n">
        <v>94.11573940643856</v>
      </c>
      <c r="Y1459" t="n">
        <v>22.08394890251813</v>
      </c>
      <c r="Z1459" t="n">
        <v>24402.153484</v>
      </c>
      <c r="AA1459" t="n">
        <v>15213.22927877307</v>
      </c>
      <c r="AB1459" t="n">
        <v>11714.18654465526</v>
      </c>
      <c r="AC1459" t="n">
        <v>15213.229279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Molina 13.2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Molina 13.2</t>
        </is>
      </c>
      <c r="L1460" t="inlineStr">
        <is>
          <t>-1</t>
        </is>
      </c>
      <c r="M1460" t="n">
        <v>699.116894925615</v>
      </c>
      <c r="N1460" t="n">
        <v>5.33701282108245</v>
      </c>
      <c r="O1460" t="inlineStr">
        <is>
          <t>5</t>
        </is>
      </c>
      <c r="P1460" s="2" t="n">
        <v>44785.64761195602</v>
      </c>
      <c r="Q1460" t="n">
        <v>34</v>
      </c>
      <c r="R1460" t="inlineStr">
        <is>
          <t>CHARRUA 220</t>
        </is>
      </c>
      <c r="S1460" t="n">
        <v>55.258598849</v>
      </c>
      <c r="T1460" t="n">
        <v>4341.803882655</v>
      </c>
      <c r="U1460" t="n">
        <v>0.42184424457</v>
      </c>
      <c r="V1460" t="n">
        <v>2238.272940981</v>
      </c>
      <c r="W1460" t="inlineStr">
        <is>
          <t>CGE_DISTRIBUCION</t>
        </is>
      </c>
      <c r="X1460" t="n">
        <v>86.82039448887592</v>
      </c>
      <c r="Y1460" t="n">
        <v>4.341803882630317</v>
      </c>
      <c r="Z1460" t="n">
        <v>4797.573351</v>
      </c>
      <c r="AA1460" t="n">
        <v>2906.847975356752</v>
      </c>
      <c r="AB1460" t="n">
        <v>2238.272941024699</v>
      </c>
      <c r="AC1460" t="n">
        <v>2906.8479753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Molina 13.2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Molina 13.2</t>
        </is>
      </c>
      <c r="L1461" t="inlineStr">
        <is>
          <t>-1</t>
        </is>
      </c>
      <c r="M1461" t="n">
        <v>699.116894925615</v>
      </c>
      <c r="N1461" t="n">
        <v>5.33701282108245</v>
      </c>
      <c r="O1461" t="inlineStr">
        <is>
          <t>5</t>
        </is>
      </c>
      <c r="P1461" s="2" t="n">
        <v>44785.64761195602</v>
      </c>
      <c r="Q1461" t="n">
        <v>23</v>
      </c>
      <c r="R1461" t="inlineStr">
        <is>
          <t>ITAHUE 220</t>
        </is>
      </c>
      <c r="S1461" t="n">
        <v>400.99471375</v>
      </c>
      <c r="T1461" t="n">
        <v>32155.002626915</v>
      </c>
      <c r="U1461" t="n">
        <v>3.0611943773</v>
      </c>
      <c r="V1461" t="n">
        <v>16886.75648044</v>
      </c>
      <c r="W1461" t="inlineStr">
        <is>
          <t>CGE_DISTRIBUCION</t>
        </is>
      </c>
      <c r="X1461" t="n">
        <v>88.60563100789273</v>
      </c>
      <c r="Y1461" t="n">
        <v>32.15500262659651</v>
      </c>
      <c r="Z1461" t="n">
        <v>35530.389643</v>
      </c>
      <c r="AA1461" t="n">
        <v>21930.85257187183</v>
      </c>
      <c r="AB1461" t="n">
        <v>16886.75648034131</v>
      </c>
      <c r="AC1461" t="n">
        <v>21930.852572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Molina 13.2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Molina 13.2</t>
        </is>
      </c>
      <c r="L1462" t="inlineStr">
        <is>
          <t>-1</t>
        </is>
      </c>
      <c r="M1462" t="n">
        <v>699.116894925615</v>
      </c>
      <c r="N1462" t="n">
        <v>5.33701282108245</v>
      </c>
      <c r="O1462" t="inlineStr">
        <is>
          <t>5</t>
        </is>
      </c>
      <c r="P1462" s="2" t="n">
        <v>44785.64761195602</v>
      </c>
      <c r="Q1462" t="n">
        <v>13</v>
      </c>
      <c r="R1462" t="inlineStr">
        <is>
          <t>MELIPILLA 220</t>
        </is>
      </c>
      <c r="S1462" t="n">
        <v>0.9544674467499999</v>
      </c>
      <c r="T1462" t="n">
        <v>82.838595469675</v>
      </c>
      <c r="U1462" t="n">
        <v>0.0072864062322</v>
      </c>
      <c r="V1462" t="n">
        <v>43.80057209374</v>
      </c>
      <c r="W1462" t="inlineStr">
        <is>
          <t>CGE_DISTRIBUCION</t>
        </is>
      </c>
      <c r="X1462" t="n">
        <v>95.90097592817375</v>
      </c>
      <c r="Y1462" t="n">
        <v>0.08283859546967247</v>
      </c>
      <c r="Z1462" t="n">
        <v>91.534359635</v>
      </c>
      <c r="AA1462" t="n">
        <v>56.88385986144912</v>
      </c>
      <c r="AB1462" t="n">
        <v>43.80057209331583</v>
      </c>
      <c r="AC1462" t="n">
        <v>56.883859862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Molina 13.2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Molina 13.2</t>
        </is>
      </c>
      <c r="L1463" t="inlineStr">
        <is>
          <t>-1</t>
        </is>
      </c>
      <c r="M1463" t="n">
        <v>699.116894925615</v>
      </c>
      <c r="N1463" t="n">
        <v>5.33701282108245</v>
      </c>
      <c r="O1463" t="inlineStr">
        <is>
          <t>5</t>
        </is>
      </c>
      <c r="P1463" s="2" t="n">
        <v>44785.64761195602</v>
      </c>
      <c r="Q1463" t="n">
        <v>22</v>
      </c>
      <c r="R1463" t="inlineStr">
        <is>
          <t>RAPEL 220</t>
        </is>
      </c>
      <c r="S1463" t="n">
        <v>0.94537132605</v>
      </c>
      <c r="T1463" t="n">
        <v>81.859249326905</v>
      </c>
      <c r="U1463" t="n">
        <v>0.0072169664302</v>
      </c>
      <c r="V1463" t="n">
        <v>43.0647262969</v>
      </c>
      <c r="W1463" t="inlineStr">
        <is>
          <t>CGE_DISTRIBUCION</t>
        </is>
      </c>
      <c r="X1463" t="n">
        <v>95.67902760775786</v>
      </c>
      <c r="Y1463" t="n">
        <v>0.08185924933027215</v>
      </c>
      <c r="Z1463" t="n">
        <v>90.452209201</v>
      </c>
      <c r="AA1463" t="n">
        <v>55.92821596997754</v>
      </c>
      <c r="AB1463" t="n">
        <v>43.06472629688271</v>
      </c>
      <c r="AC1463" t="n">
        <v>55.92821597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Padre Hurtado 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Padre Hurtado 12</t>
        </is>
      </c>
      <c r="L1464" t="inlineStr">
        <is>
          <t>-1</t>
        </is>
      </c>
      <c r="M1464" t="n">
        <v>564.127244610253</v>
      </c>
      <c r="N1464" t="n">
        <v>2.32405808111474</v>
      </c>
      <c r="O1464" t="inlineStr">
        <is>
          <t>4</t>
        </is>
      </c>
      <c r="P1464" s="2" t="n">
        <v>44785.64761195602</v>
      </c>
      <c r="Q1464" t="n">
        <v>8</v>
      </c>
      <c r="R1464" t="inlineStr">
        <is>
          <t>ALTO JAHUEL 220</t>
        </is>
      </c>
      <c r="S1464" t="n">
        <v>64.070397167</v>
      </c>
      <c r="T1464" t="n">
        <v>5457.179687167501</v>
      </c>
      <c r="U1464" t="n">
        <v>0.26424674764</v>
      </c>
      <c r="V1464" t="n">
        <v>1563.880739806</v>
      </c>
      <c r="W1464" t="inlineStr">
        <is>
          <t>CGE_DISTRIBUCION</t>
        </is>
      </c>
      <c r="X1464" t="n">
        <v>94.11573940781723</v>
      </c>
      <c r="Y1464" t="n">
        <v>5.457179687189874</v>
      </c>
      <c r="Z1464" t="n">
        <v>6030.0328035</v>
      </c>
      <c r="AA1464" t="n">
        <v>2031.013947738343</v>
      </c>
      <c r="AB1464" t="n">
        <v>1563.880739758524</v>
      </c>
      <c r="AC1464" t="n">
        <v>2031.0139478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Padre Hurtado 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Padre Hurtado 12</t>
        </is>
      </c>
      <c r="L1465" t="inlineStr">
        <is>
          <t>-1</t>
        </is>
      </c>
      <c r="M1465" t="n">
        <v>564.127244610253</v>
      </c>
      <c r="N1465" t="n">
        <v>2.32405808111474</v>
      </c>
      <c r="O1465" t="inlineStr">
        <is>
          <t>4</t>
        </is>
      </c>
      <c r="P1465" s="2" t="n">
        <v>44785.64761195602</v>
      </c>
      <c r="Q1465" t="n">
        <v>18</v>
      </c>
      <c r="R1465" t="inlineStr">
        <is>
          <t>CERRO NAVIA 220</t>
        </is>
      </c>
      <c r="S1465" t="n">
        <v>71.834899136</v>
      </c>
      <c r="T1465" t="n">
        <v>6243.988635180001</v>
      </c>
      <c r="U1465" t="n">
        <v>0.29627002958</v>
      </c>
      <c r="V1465" t="n">
        <v>1785.022719865</v>
      </c>
      <c r="W1465" t="inlineStr">
        <is>
          <t>CGE_DISTRIBUCION</t>
        </is>
      </c>
      <c r="X1465" t="n">
        <v>96.04572483610841</v>
      </c>
      <c r="Y1465" t="n">
        <v>6.243988635221502</v>
      </c>
      <c r="Z1465" t="n">
        <v>6899.434956</v>
      </c>
      <c r="AA1465" t="n">
        <v>2318.211324523917</v>
      </c>
      <c r="AB1465" t="n">
        <v>1785.022719883416</v>
      </c>
      <c r="AC1465" t="n">
        <v>2318.2113245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Padre Hurtado 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Padre Hurtado 12</t>
        </is>
      </c>
      <c r="L1466" t="inlineStr">
        <is>
          <t>-1</t>
        </is>
      </c>
      <c r="M1466" t="n">
        <v>564.127244610253</v>
      </c>
      <c r="N1466" t="n">
        <v>2.32405808111474</v>
      </c>
      <c r="O1466" t="inlineStr">
        <is>
          <t>4</t>
        </is>
      </c>
      <c r="P1466" s="2" t="n">
        <v>44785.64761195602</v>
      </c>
      <c r="Q1466" t="n">
        <v>32</v>
      </c>
      <c r="R1466" t="inlineStr">
        <is>
          <t>CHENA 220</t>
        </is>
      </c>
      <c r="S1466" t="n">
        <v>401.2833151</v>
      </c>
      <c r="T1466" t="n">
        <v>34669.83104809</v>
      </c>
      <c r="U1466" t="n">
        <v>1.6550203462</v>
      </c>
      <c r="V1466" t="n">
        <v>9973.44764955</v>
      </c>
      <c r="W1466" t="inlineStr">
        <is>
          <t>CGE_DISTRIBUCION</t>
        </is>
      </c>
      <c r="X1466" t="n">
        <v>95.46672920863965</v>
      </c>
      <c r="Y1466" t="n">
        <v>34.66983104863021</v>
      </c>
      <c r="Z1466" t="n">
        <v>38309.205578</v>
      </c>
      <c r="AA1466" t="n">
        <v>12952.5294144528</v>
      </c>
      <c r="AB1466" t="n">
        <v>9973.447649128657</v>
      </c>
      <c r="AC1466" t="n">
        <v>12952.529415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Padre Hurtado 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Padre Hurtado 12</t>
        </is>
      </c>
      <c r="L1467" t="inlineStr">
        <is>
          <t>-1</t>
        </is>
      </c>
      <c r="M1467" t="n">
        <v>564.127244610253</v>
      </c>
      <c r="N1467" t="n">
        <v>2.32405808111474</v>
      </c>
      <c r="O1467" t="inlineStr">
        <is>
          <t>4</t>
        </is>
      </c>
      <c r="P1467" s="2" t="n">
        <v>44785.64761195602</v>
      </c>
      <c r="Q1467" t="n">
        <v>28</v>
      </c>
      <c r="R1467" t="inlineStr">
        <is>
          <t>POLPAICO 220</t>
        </is>
      </c>
      <c r="S1467" t="n">
        <v>32.451589135</v>
      </c>
      <c r="T1467" t="n">
        <v>2834.057010378</v>
      </c>
      <c r="U1467" t="n">
        <v>0.13384070123</v>
      </c>
      <c r="V1467" t="n">
        <v>798.009226861</v>
      </c>
      <c r="W1467" t="inlineStr">
        <is>
          <t>CGE_DISTRIBUCION</t>
        </is>
      </c>
      <c r="X1467" t="n">
        <v>96.49927140950403</v>
      </c>
      <c r="Y1467" t="n">
        <v>2.83405701038531</v>
      </c>
      <c r="Z1467" t="n">
        <v>3131.5547076</v>
      </c>
      <c r="AA1467" t="n">
        <v>1036.375619344573</v>
      </c>
      <c r="AB1467" t="n">
        <v>798.0092268953211</v>
      </c>
      <c r="AC1467" t="n">
        <v>1036.3756193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Padre Hurtado 12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Padre Hurtado 12</t>
        </is>
      </c>
      <c r="L1468" t="inlineStr">
        <is>
          <t>-1</t>
        </is>
      </c>
      <c r="M1468" t="n">
        <v>564.127244610253</v>
      </c>
      <c r="N1468" t="n">
        <v>2.32405808111474</v>
      </c>
      <c r="O1468" t="inlineStr">
        <is>
          <t>4</t>
        </is>
      </c>
      <c r="P1468" s="2" t="n">
        <v>44785.64761195602</v>
      </c>
      <c r="Q1468" t="n">
        <v>11</v>
      </c>
      <c r="R1468" t="inlineStr">
        <is>
          <t>QUILLOTA 220</t>
        </is>
      </c>
      <c r="S1468" t="n">
        <v>0.1846936867</v>
      </c>
      <c r="T1468" t="n">
        <v>16.37803606148</v>
      </c>
      <c r="U1468" t="n">
        <v>0.00076173565606</v>
      </c>
      <c r="V1468" t="n">
        <v>4.55129573976</v>
      </c>
      <c r="W1468" t="inlineStr">
        <is>
          <t>CGE_DISTRIBUCION</t>
        </is>
      </c>
      <c r="X1468" t="n">
        <v>97.98536018791964</v>
      </c>
      <c r="Y1468" t="n">
        <v>0.01637803606123953</v>
      </c>
      <c r="Z1468" t="n">
        <v>18.097277416</v>
      </c>
      <c r="AA1468" t="n">
        <v>5.910773687951578</v>
      </c>
      <c r="AB1468" t="n">
        <v>4.551295739722716</v>
      </c>
      <c r="AC1468" t="n">
        <v>5.910773688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Padre Las Casas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Padre Las Casas 015</t>
        </is>
      </c>
      <c r="L1469" t="inlineStr">
        <is>
          <t>-1</t>
        </is>
      </c>
      <c r="M1469" t="n">
        <v>881.3276379062401</v>
      </c>
      <c r="N1469" t="n">
        <v>6.27171301408683</v>
      </c>
      <c r="O1469" t="inlineStr">
        <is>
          <t>5</t>
        </is>
      </c>
      <c r="P1469" s="2" t="n">
        <v>44785.64761195602</v>
      </c>
      <c r="Q1469" t="n">
        <v>14</v>
      </c>
      <c r="R1469" t="inlineStr">
        <is>
          <t>CAUTÍN 220</t>
        </is>
      </c>
      <c r="S1469" t="n">
        <v>326.84199189</v>
      </c>
      <c r="T1469" t="n">
        <v>25712.176441735</v>
      </c>
      <c r="U1469" t="n">
        <v>2.3258968326</v>
      </c>
      <c r="V1469" t="n">
        <v>12198.18954431</v>
      </c>
      <c r="W1469" t="inlineStr">
        <is>
          <t>CGE_DISTRIBUCION</t>
        </is>
      </c>
      <c r="X1469" t="n">
        <v>86.92654368617811</v>
      </c>
      <c r="Y1469" t="n">
        <v>25.71217644128572</v>
      </c>
      <c r="Z1469" t="n">
        <v>28411.244687</v>
      </c>
      <c r="AA1469" t="n">
        <v>15841.80460309933</v>
      </c>
      <c r="AB1469" t="n">
        <v>12198.18954438649</v>
      </c>
      <c r="AC1469" t="n">
        <v>15841.804603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Padre Las Casas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Padre Las Casas 015</t>
        </is>
      </c>
      <c r="L1470" t="inlineStr">
        <is>
          <t>-1</t>
        </is>
      </c>
      <c r="M1470" t="n">
        <v>881.3276379062401</v>
      </c>
      <c r="N1470" t="n">
        <v>6.27171301408683</v>
      </c>
      <c r="O1470" t="inlineStr">
        <is>
          <t>5</t>
        </is>
      </c>
      <c r="P1470" s="2" t="n">
        <v>44785.64761195602</v>
      </c>
      <c r="Q1470" t="n">
        <v>34</v>
      </c>
      <c r="R1470" t="inlineStr">
        <is>
          <t>CHARRUA 220</t>
        </is>
      </c>
      <c r="S1470" t="n">
        <v>0.16520980734</v>
      </c>
      <c r="T1470" t="n">
        <v>12.980940485535</v>
      </c>
      <c r="U1470" t="n">
        <v>0.0011756780865</v>
      </c>
      <c r="V1470" t="n">
        <v>6.238057013419001</v>
      </c>
      <c r="W1470" t="inlineStr">
        <is>
          <t>CGE_DISTRIBUCION</t>
        </is>
      </c>
      <c r="X1470" t="n">
        <v>86.82039449025362</v>
      </c>
      <c r="Y1470" t="n">
        <v>0.01298094048546043</v>
      </c>
      <c r="Z1470" t="n">
        <v>14.343580647</v>
      </c>
      <c r="AA1470" t="n">
        <v>8.101372744879141</v>
      </c>
      <c r="AB1470" t="n">
        <v>6.238057013556939</v>
      </c>
      <c r="AC1470" t="n">
        <v>8.101372744700001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Padre Las Casas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Padre Las Casas 015</t>
        </is>
      </c>
      <c r="L1471" t="inlineStr">
        <is>
          <t>-1</t>
        </is>
      </c>
      <c r="M1471" t="n">
        <v>881.3276379062401</v>
      </c>
      <c r="N1471" t="n">
        <v>6.27171301408683</v>
      </c>
      <c r="O1471" t="inlineStr">
        <is>
          <t>5</t>
        </is>
      </c>
      <c r="P1471" s="2" t="n">
        <v>44785.64761195602</v>
      </c>
      <c r="Q1471" t="n">
        <v>4</v>
      </c>
      <c r="R1471" t="inlineStr">
        <is>
          <t>TEMUCO 220</t>
        </is>
      </c>
      <c r="S1471" t="n">
        <v>577.40810633</v>
      </c>
      <c r="T1471" t="n">
        <v>44788.473317325</v>
      </c>
      <c r="U1471" t="n">
        <v>4.1089937002</v>
      </c>
      <c r="V1471" t="n">
        <v>21402.66285157</v>
      </c>
      <c r="W1471" t="inlineStr">
        <is>
          <t>CGE_DISTRIBUCION</t>
        </is>
      </c>
      <c r="X1471" t="n">
        <v>85.71065286775715</v>
      </c>
      <c r="Y1471" t="n">
        <v>44.78847331703507</v>
      </c>
      <c r="Z1471" t="n">
        <v>49490.025765</v>
      </c>
      <c r="AA1471" t="n">
        <v>27795.66604109132</v>
      </c>
      <c r="AB1471" t="n">
        <v>21402.66285164032</v>
      </c>
      <c r="AC1471" t="n">
        <v>27795.666041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Panamericana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Panamericana 012</t>
        </is>
      </c>
      <c r="L1472" t="inlineStr">
        <is>
          <t>-1</t>
        </is>
      </c>
      <c r="M1472" t="n">
        <v>937.540682821768</v>
      </c>
      <c r="N1472" t="n">
        <v>6.7314177428966</v>
      </c>
      <c r="O1472" t="inlineStr">
        <is>
          <t>4</t>
        </is>
      </c>
      <c r="P1472" s="2" t="n">
        <v>44785.64761195602</v>
      </c>
      <c r="Q1472" t="n">
        <v>8</v>
      </c>
      <c r="R1472" t="inlineStr">
        <is>
          <t>ALTO JAHUEL 220</t>
        </is>
      </c>
      <c r="S1472" t="n">
        <v>131.9676452</v>
      </c>
      <c r="T1472" t="n">
        <v>11240.31041793</v>
      </c>
      <c r="U1472" t="n">
        <v>0.94856308633</v>
      </c>
      <c r="V1472" t="n">
        <v>5613.842192651</v>
      </c>
      <c r="W1472" t="inlineStr">
        <is>
          <t>CGE_DISTRIBUCION</t>
        </is>
      </c>
      <c r="X1472" t="n">
        <v>94.11573940637125</v>
      </c>
      <c r="Y1472" t="n">
        <v>11.24031041767267</v>
      </c>
      <c r="Z1472" t="n">
        <v>12420.232506</v>
      </c>
      <c r="AA1472" t="n">
        <v>7290.704146239681</v>
      </c>
      <c r="AB1472" t="n">
        <v>5613.842192604555</v>
      </c>
      <c r="AC1472" t="n">
        <v>7290.7041463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Panamericana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Panamericana 012</t>
        </is>
      </c>
      <c r="L1473" t="inlineStr">
        <is>
          <t>-1</t>
        </is>
      </c>
      <c r="M1473" t="n">
        <v>937.540682821768</v>
      </c>
      <c r="N1473" t="n">
        <v>6.7314177428966</v>
      </c>
      <c r="O1473" t="inlineStr">
        <is>
          <t>4</t>
        </is>
      </c>
      <c r="P1473" s="2" t="n">
        <v>44785.64761195602</v>
      </c>
      <c r="Q1473" t="n">
        <v>18</v>
      </c>
      <c r="R1473" t="inlineStr">
        <is>
          <t>CERRO NAVIA 220</t>
        </is>
      </c>
      <c r="S1473" t="n">
        <v>121.37854704</v>
      </c>
      <c r="T1473" t="n">
        <v>10550.39092965</v>
      </c>
      <c r="U1473" t="n">
        <v>0.87245028142</v>
      </c>
      <c r="V1473" t="n">
        <v>5256.500552842</v>
      </c>
      <c r="W1473" t="inlineStr">
        <is>
          <t>CGE_DISTRIBUCION</t>
        </is>
      </c>
      <c r="X1473" t="n">
        <v>96.04572483406191</v>
      </c>
      <c r="Y1473" t="n">
        <v>10.55039092943468</v>
      </c>
      <c r="Z1473" t="n">
        <v>11657.89053</v>
      </c>
      <c r="AA1473" t="n">
        <v>6826.624094640999</v>
      </c>
      <c r="AB1473" t="n">
        <v>5256.500552873569</v>
      </c>
      <c r="AC1473" t="n">
        <v>6826.6240946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Panamericana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Panamericana 012</t>
        </is>
      </c>
      <c r="L1474" t="inlineStr">
        <is>
          <t>-1</t>
        </is>
      </c>
      <c r="M1474" t="n">
        <v>937.540682821768</v>
      </c>
      <c r="N1474" t="n">
        <v>6.7314177428966</v>
      </c>
      <c r="O1474" t="inlineStr">
        <is>
          <t>4</t>
        </is>
      </c>
      <c r="P1474" s="2" t="n">
        <v>44785.64761195602</v>
      </c>
      <c r="Q1474" t="n">
        <v>32</v>
      </c>
      <c r="R1474" t="inlineStr">
        <is>
          <t>CHENA 220</t>
        </is>
      </c>
      <c r="S1474" t="n">
        <v>640.8308846</v>
      </c>
      <c r="T1474" t="n">
        <v>55366.11581784001</v>
      </c>
      <c r="U1474" t="n">
        <v>4.6061935924</v>
      </c>
      <c r="V1474" t="n">
        <v>27757.74374142</v>
      </c>
      <c r="W1474" t="inlineStr">
        <is>
          <t>CGE_DISTRIBUCION</t>
        </is>
      </c>
      <c r="X1474" t="n">
        <v>95.46672920734891</v>
      </c>
      <c r="Y1474" t="n">
        <v>55.36611581767173</v>
      </c>
      <c r="Z1474" t="n">
        <v>61178.028528</v>
      </c>
      <c r="AA1474" t="n">
        <v>36049.0178455479</v>
      </c>
      <c r="AB1474" t="n">
        <v>27757.74374107188</v>
      </c>
      <c r="AC1474" t="n">
        <v>36049.017846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Panamericana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Panamericana 012</t>
        </is>
      </c>
      <c r="L1475" t="inlineStr">
        <is>
          <t>-1</t>
        </is>
      </c>
      <c r="M1475" t="n">
        <v>937.540682821768</v>
      </c>
      <c r="N1475" t="n">
        <v>6.7314177428966</v>
      </c>
      <c r="O1475" t="inlineStr">
        <is>
          <t>4</t>
        </is>
      </c>
      <c r="P1475" s="2" t="n">
        <v>44785.64761195602</v>
      </c>
      <c r="Q1475" t="n">
        <v>28</v>
      </c>
      <c r="R1475" t="inlineStr">
        <is>
          <t>POLPAICO 220</t>
        </is>
      </c>
      <c r="S1475" t="n">
        <v>52.109093648</v>
      </c>
      <c r="T1475" t="n">
        <v>4550.783061664501</v>
      </c>
      <c r="U1475" t="n">
        <v>0.37455213073</v>
      </c>
      <c r="V1475" t="n">
        <v>2233.222431825</v>
      </c>
      <c r="W1475" t="inlineStr">
        <is>
          <t>CGE_DISTRIBUCION</t>
        </is>
      </c>
      <c r="X1475" t="n">
        <v>96.49927141052373</v>
      </c>
      <c r="Y1475" t="n">
        <v>4.550783061659748</v>
      </c>
      <c r="Z1475" t="n">
        <v>5028.4895709</v>
      </c>
      <c r="AA1475" t="n">
        <v>2900.288872538367</v>
      </c>
      <c r="AB1475" t="n">
        <v>2233.222431854543</v>
      </c>
      <c r="AC1475" t="n">
        <v>2900.2888725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Panamericana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Panamericana 012</t>
        </is>
      </c>
      <c r="L1476" t="inlineStr">
        <is>
          <t>-1</t>
        </is>
      </c>
      <c r="M1476" t="n">
        <v>937.540682821768</v>
      </c>
      <c r="N1476" t="n">
        <v>6.7314177428966</v>
      </c>
      <c r="O1476" t="inlineStr">
        <is>
          <t>4</t>
        </is>
      </c>
      <c r="P1476" s="2" t="n">
        <v>44785.64761195602</v>
      </c>
      <c r="Q1476" t="n">
        <v>11</v>
      </c>
      <c r="R1476" t="inlineStr">
        <is>
          <t>QUILLOTA 220</t>
        </is>
      </c>
      <c r="S1476" t="n">
        <v>0.72361414774</v>
      </c>
      <c r="T1476" t="n">
        <v>64.16775157902499</v>
      </c>
      <c r="U1476" t="n">
        <v>0.005201226924</v>
      </c>
      <c r="V1476" t="n">
        <v>31.07682009124</v>
      </c>
      <c r="W1476" t="inlineStr">
        <is>
          <t>CGE_DISTRIBUCION</t>
        </is>
      </c>
      <c r="X1476" t="n">
        <v>97.98536019031843</v>
      </c>
      <c r="Y1476" t="n">
        <v>0.06416775157912835</v>
      </c>
      <c r="Z1476" t="n">
        <v>70.903592905</v>
      </c>
      <c r="AA1476" t="n">
        <v>40.35950661239232</v>
      </c>
      <c r="AB1476" t="n">
        <v>31.07682009154209</v>
      </c>
      <c r="AC1476" t="n">
        <v>40.359506612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Panguilemo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Panguilemo 015</t>
        </is>
      </c>
      <c r="L1477" t="inlineStr">
        <is>
          <t>-1</t>
        </is>
      </c>
      <c r="M1477" t="n">
        <v>180.687099456032</v>
      </c>
      <c r="N1477" t="n">
        <v>1.26981101609598</v>
      </c>
      <c r="O1477" t="inlineStr">
        <is>
          <t>5</t>
        </is>
      </c>
      <c r="P1477" s="2" t="n">
        <v>44785.64761195602</v>
      </c>
      <c r="Q1477" t="n">
        <v>8</v>
      </c>
      <c r="R1477" t="inlineStr">
        <is>
          <t>ALTO JAHUEL 220</t>
        </is>
      </c>
      <c r="S1477" t="n">
        <v>63.158641014</v>
      </c>
      <c r="T1477" t="n">
        <v>5379.521090095</v>
      </c>
      <c r="U1477" t="n">
        <v>0.44386257851</v>
      </c>
      <c r="V1477" t="n">
        <v>2626.89377951</v>
      </c>
      <c r="W1477" t="inlineStr">
        <is>
          <t>CGE_DISTRIBUCION</t>
        </is>
      </c>
      <c r="X1477" t="n">
        <v>94.11573940787919</v>
      </c>
      <c r="Y1477" t="n">
        <v>5.379521090121621</v>
      </c>
      <c r="Z1477" t="n">
        <v>5944.222199</v>
      </c>
      <c r="AA1477" t="n">
        <v>3411.550363003215</v>
      </c>
      <c r="AB1477" t="n">
        <v>2626.893779512476</v>
      </c>
      <c r="AC1477" t="n">
        <v>3411.550363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Panguilemo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Panguilemo 015</t>
        </is>
      </c>
      <c r="L1478" t="inlineStr">
        <is>
          <t>-1</t>
        </is>
      </c>
      <c r="M1478" t="n">
        <v>180.687099456032</v>
      </c>
      <c r="N1478" t="n">
        <v>1.26981101609598</v>
      </c>
      <c r="O1478" t="inlineStr">
        <is>
          <t>5</t>
        </is>
      </c>
      <c r="P1478" s="2" t="n">
        <v>44785.64761195602</v>
      </c>
      <c r="Q1478" t="n">
        <v>34</v>
      </c>
      <c r="R1478" t="inlineStr">
        <is>
          <t>CHARRUA 220</t>
        </is>
      </c>
      <c r="S1478" t="n">
        <v>19.323377715</v>
      </c>
      <c r="T1478" t="n">
        <v>1518.2852648705</v>
      </c>
      <c r="U1478" t="n">
        <v>0.13579969614</v>
      </c>
      <c r="V1478" t="n">
        <v>720.5426865021001</v>
      </c>
      <c r="W1478" t="inlineStr">
        <is>
          <t>CGE_DISTRIBUCION</t>
        </is>
      </c>
      <c r="X1478" t="n">
        <v>86.82039449199559</v>
      </c>
      <c r="Y1478" t="n">
        <v>1.518285264901393</v>
      </c>
      <c r="Z1478" t="n">
        <v>1677.6632761</v>
      </c>
      <c r="AA1478" t="n">
        <v>935.769722725754</v>
      </c>
      <c r="AB1478" t="n">
        <v>720.5426864988307</v>
      </c>
      <c r="AC1478" t="n">
        <v>935.76972273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Panguilemo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Panguilemo 015</t>
        </is>
      </c>
      <c r="L1479" t="inlineStr">
        <is>
          <t>-1</t>
        </is>
      </c>
      <c r="M1479" t="n">
        <v>180.687099456032</v>
      </c>
      <c r="N1479" t="n">
        <v>1.26981101609598</v>
      </c>
      <c r="O1479" t="inlineStr">
        <is>
          <t>5</t>
        </is>
      </c>
      <c r="P1479" s="2" t="n">
        <v>44785.64761195602</v>
      </c>
      <c r="Q1479" t="n">
        <v>23</v>
      </c>
      <c r="R1479" t="inlineStr">
        <is>
          <t>ITAHUE 220</t>
        </is>
      </c>
      <c r="S1479" t="n">
        <v>102.93844431</v>
      </c>
      <c r="T1479" t="n">
        <v>8254.437861127</v>
      </c>
      <c r="U1479" t="n">
        <v>0.7234247378799999</v>
      </c>
      <c r="V1479" t="n">
        <v>3990.69639969</v>
      </c>
      <c r="W1479" t="inlineStr">
        <is>
          <t>CGE_DISTRIBUCION</t>
        </is>
      </c>
      <c r="X1479" t="n">
        <v>88.60563100839065</v>
      </c>
      <c r="Y1479" t="n">
        <v>8.254437860864215</v>
      </c>
      <c r="Z1479" t="n">
        <v>9120.925813399999</v>
      </c>
      <c r="AA1479" t="n">
        <v>5182.722597000587</v>
      </c>
      <c r="AB1479" t="n">
        <v>3990.696399690452</v>
      </c>
      <c r="AC1479" t="n">
        <v>5182.722597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Pelequen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Pelequen 015</t>
        </is>
      </c>
      <c r="L1480" t="inlineStr">
        <is>
          <t>-1</t>
        </is>
      </c>
      <c r="M1480" t="n">
        <v>123.775779692291</v>
      </c>
      <c r="N1480" t="n">
        <v>0.607060470731282</v>
      </c>
      <c r="O1480" t="inlineStr">
        <is>
          <t>5</t>
        </is>
      </c>
      <c r="P1480" s="2" t="n">
        <v>44785.64761195602</v>
      </c>
      <c r="Q1480" t="n">
        <v>8</v>
      </c>
      <c r="R1480" t="inlineStr">
        <is>
          <t>ALTO JAHUEL 220</t>
        </is>
      </c>
      <c r="S1480" t="n">
        <v>79.009052946</v>
      </c>
      <c r="T1480" t="n">
        <v>6729.5758712995</v>
      </c>
      <c r="U1480" t="n">
        <v>0.38750467877</v>
      </c>
      <c r="V1480" t="n">
        <v>2293.35312206</v>
      </c>
      <c r="W1480" t="inlineStr">
        <is>
          <t>CGE_DISTRIBUCION</t>
        </is>
      </c>
      <c r="X1480" t="n">
        <v>94.11573940834171</v>
      </c>
      <c r="Y1480" t="n">
        <v>6.729575871358875</v>
      </c>
      <c r="Z1480" t="n">
        <v>7435.9954379</v>
      </c>
      <c r="AA1480" t="n">
        <v>2978.380678056593</v>
      </c>
      <c r="AB1480" t="n">
        <v>2293.353122103576</v>
      </c>
      <c r="AC1480" t="n">
        <v>2978.380678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Pelequen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Pelequen 015</t>
        </is>
      </c>
      <c r="L1481" t="inlineStr">
        <is>
          <t>-1</t>
        </is>
      </c>
      <c r="M1481" t="n">
        <v>123.775779692291</v>
      </c>
      <c r="N1481" t="n">
        <v>0.607060470731282</v>
      </c>
      <c r="O1481" t="inlineStr">
        <is>
          <t>5</t>
        </is>
      </c>
      <c r="P1481" s="2" t="n">
        <v>44785.64761195602</v>
      </c>
      <c r="Q1481" t="n">
        <v>34</v>
      </c>
      <c r="R1481" t="inlineStr">
        <is>
          <t>CHARRUA 220</t>
        </is>
      </c>
      <c r="S1481" t="n">
        <v>1.4641034296</v>
      </c>
      <c r="T1481" t="n">
        <v>115.03820378365</v>
      </c>
      <c r="U1481" t="n">
        <v>0.0071807838217</v>
      </c>
      <c r="V1481" t="n">
        <v>38.10068367721</v>
      </c>
      <c r="W1481" t="inlineStr">
        <is>
          <t>CGE_DISTRIBUCION</t>
        </is>
      </c>
      <c r="X1481" t="n">
        <v>86.82039448695825</v>
      </c>
      <c r="Y1481" t="n">
        <v>0.1150382037814604</v>
      </c>
      <c r="Z1481" t="n">
        <v>127.11403733</v>
      </c>
      <c r="AA1481" t="n">
        <v>49.48140737316626</v>
      </c>
      <c r="AB1481" t="n">
        <v>38.10068367733803</v>
      </c>
      <c r="AC1481" t="n">
        <v>49.481407373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Pelequen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Pelequen 015</t>
        </is>
      </c>
      <c r="L1482" t="inlineStr">
        <is>
          <t>-1</t>
        </is>
      </c>
      <c r="M1482" t="n">
        <v>123.775779692291</v>
      </c>
      <c r="N1482" t="n">
        <v>0.607060470731282</v>
      </c>
      <c r="O1482" t="inlineStr">
        <is>
          <t>5</t>
        </is>
      </c>
      <c r="P1482" s="2" t="n">
        <v>44785.64761195602</v>
      </c>
      <c r="Q1482" t="n">
        <v>23</v>
      </c>
      <c r="R1482" t="inlineStr">
        <is>
          <t>ITAHUE 220</t>
        </is>
      </c>
      <c r="S1482" t="n">
        <v>46.082484851</v>
      </c>
      <c r="T1482" t="n">
        <v>3695.266722164</v>
      </c>
      <c r="U1482" t="n">
        <v>0.2260143341</v>
      </c>
      <c r="V1482" t="n">
        <v>1246.784277816</v>
      </c>
      <c r="W1482" t="inlineStr">
        <is>
          <t>CGE_DISTRIBUCION</t>
        </is>
      </c>
      <c r="X1482" t="n">
        <v>88.60563101043496</v>
      </c>
      <c r="Y1482" t="n">
        <v>3.695266722120256</v>
      </c>
      <c r="Z1482" t="n">
        <v>4083.1676488</v>
      </c>
      <c r="AA1482" t="n">
        <v>1619.200360819718</v>
      </c>
      <c r="AB1482" t="n">
        <v>1246.784277831183</v>
      </c>
      <c r="AC1482" t="n">
        <v>1619.2003608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Pelequen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Pelequen 015</t>
        </is>
      </c>
      <c r="L1483" t="inlineStr">
        <is>
          <t>-1</t>
        </is>
      </c>
      <c r="M1483" t="n">
        <v>123.775779692291</v>
      </c>
      <c r="N1483" t="n">
        <v>0.607060470731282</v>
      </c>
      <c r="O1483" t="inlineStr">
        <is>
          <t>5</t>
        </is>
      </c>
      <c r="P1483" s="2" t="n">
        <v>44785.64761195602</v>
      </c>
      <c r="Q1483" t="n">
        <v>22</v>
      </c>
      <c r="R1483" t="inlineStr">
        <is>
          <t>RAPEL 220</t>
        </is>
      </c>
      <c r="S1483" t="n">
        <v>0.46262655644</v>
      </c>
      <c r="T1483" t="n">
        <v>40.05861145292</v>
      </c>
      <c r="U1483" t="n">
        <v>0.0022689799264</v>
      </c>
      <c r="V1483" t="n">
        <v>13.53934516011</v>
      </c>
      <c r="W1483" t="inlineStr">
        <is>
          <t>CGE_DISTRIBUCION</t>
        </is>
      </c>
      <c r="X1483" t="n">
        <v>95.67902760401195</v>
      </c>
      <c r="Y1483" t="n">
        <v>0.04005861145289443</v>
      </c>
      <c r="Z1483" t="n">
        <v>44.263659064</v>
      </c>
      <c r="AA1483" t="n">
        <v>17.58356514293306</v>
      </c>
      <c r="AB1483" t="n">
        <v>13.53934516005846</v>
      </c>
      <c r="AC1483" t="n">
        <v>17.583565143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Penco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Penco 015</t>
        </is>
      </c>
      <c r="L1484" t="inlineStr">
        <is>
          <t>-1</t>
        </is>
      </c>
      <c r="M1484" t="n">
        <v>205.398895147804</v>
      </c>
      <c r="N1484" t="n">
        <v>1.74336993661524</v>
      </c>
      <c r="O1484" t="inlineStr">
        <is>
          <t>5</t>
        </is>
      </c>
      <c r="P1484" s="2" t="n">
        <v>44785.64761195602</v>
      </c>
      <c r="Q1484" t="n">
        <v>34</v>
      </c>
      <c r="R1484" t="inlineStr">
        <is>
          <t>CHARRUA 220</t>
        </is>
      </c>
      <c r="S1484" t="n">
        <v>96.142618552</v>
      </c>
      <c r="T1484" t="n">
        <v>7554.161763259501</v>
      </c>
      <c r="U1484" t="n">
        <v>0.81603954821</v>
      </c>
      <c r="V1484" t="n">
        <v>4329.84273953</v>
      </c>
      <c r="W1484" t="inlineStr">
        <is>
          <t>CGE_DISTRIBUCION</t>
        </is>
      </c>
      <c r="X1484" t="n">
        <v>86.82039448976055</v>
      </c>
      <c r="Y1484" t="n">
        <v>7.554161763316706</v>
      </c>
      <c r="Z1484" t="n">
        <v>8347.140069900001</v>
      </c>
      <c r="AA1484" t="n">
        <v>5623.172388979495</v>
      </c>
      <c r="AB1484" t="n">
        <v>4329.842739514211</v>
      </c>
      <c r="AC1484" t="n">
        <v>5623.172389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Penco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Penco 015</t>
        </is>
      </c>
      <c r="L1485" t="inlineStr">
        <is>
          <t>-1</t>
        </is>
      </c>
      <c r="M1485" t="n">
        <v>205.398895147804</v>
      </c>
      <c r="N1485" t="n">
        <v>1.74336993661524</v>
      </c>
      <c r="O1485" t="inlineStr">
        <is>
          <t>5</t>
        </is>
      </c>
      <c r="P1485" s="2" t="n">
        <v>44785.64761195602</v>
      </c>
      <c r="Q1485" t="n">
        <v>30</v>
      </c>
      <c r="R1485" t="inlineStr">
        <is>
          <t>HUALPEN 220</t>
        </is>
      </c>
      <c r="S1485" t="n">
        <v>54.343593534</v>
      </c>
      <c r="T1485" t="n">
        <v>4339.674779836</v>
      </c>
      <c r="U1485" t="n">
        <v>0.46125768347</v>
      </c>
      <c r="V1485" t="n">
        <v>2488.925528705</v>
      </c>
      <c r="W1485" t="inlineStr">
        <is>
          <t>CGE_DISTRIBUCION</t>
        </is>
      </c>
      <c r="X1485" t="n">
        <v>88.23893377903376</v>
      </c>
      <c r="Y1485" t="n">
        <v>4.339674779801025</v>
      </c>
      <c r="Z1485" t="n">
        <v>4795.2207512</v>
      </c>
      <c r="AA1485" t="n">
        <v>3232.370816539477</v>
      </c>
      <c r="AB1485" t="n">
        <v>2488.925528735397</v>
      </c>
      <c r="AC1485" t="n">
        <v>3232.3708165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Penco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Penco 015</t>
        </is>
      </c>
      <c r="L1486" t="inlineStr">
        <is>
          <t>-1</t>
        </is>
      </c>
      <c r="M1486" t="n">
        <v>205.398895147804</v>
      </c>
      <c r="N1486" t="n">
        <v>1.74336993661524</v>
      </c>
      <c r="O1486" t="inlineStr">
        <is>
          <t>5</t>
        </is>
      </c>
      <c r="P1486" s="2" t="n">
        <v>44785.64761195602</v>
      </c>
      <c r="Q1486" t="n">
        <v>25</v>
      </c>
      <c r="R1486" t="inlineStr">
        <is>
          <t>LAGUNILLAS 220</t>
        </is>
      </c>
      <c r="S1486" t="n">
        <v>60.29340838</v>
      </c>
      <c r="T1486" t="n">
        <v>4794.795562277</v>
      </c>
      <c r="U1486" t="n">
        <v>0.51175853618</v>
      </c>
      <c r="V1486" t="n">
        <v>2746.474471741</v>
      </c>
      <c r="W1486" t="inlineStr">
        <is>
          <t>CGE_DISTRIBUCION</t>
        </is>
      </c>
      <c r="X1486" t="n">
        <v>87.87223654621546</v>
      </c>
      <c r="Y1486" t="n">
        <v>4.794795562227161</v>
      </c>
      <c r="Z1486" t="n">
        <v>5298.1166434</v>
      </c>
      <c r="AA1486" t="n">
        <v>3566.849963270459</v>
      </c>
      <c r="AB1486" t="n">
        <v>2746.474471718254</v>
      </c>
      <c r="AC1486" t="n">
        <v>3566.8499633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Perales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Perales 015</t>
        </is>
      </c>
      <c r="L1487" t="inlineStr">
        <is>
          <t>-1</t>
        </is>
      </c>
      <c r="M1487" t="n">
        <v>1615.6160141577</v>
      </c>
      <c r="N1487" t="n">
        <v>12.4231152705367</v>
      </c>
      <c r="O1487" t="inlineStr">
        <is>
          <t>5</t>
        </is>
      </c>
      <c r="P1487" s="2" t="n">
        <v>44785.64761195602</v>
      </c>
      <c r="Q1487" t="n">
        <v>34</v>
      </c>
      <c r="R1487" t="inlineStr">
        <is>
          <t>CHARRUA 220</t>
        </is>
      </c>
      <c r="S1487" t="n">
        <v>734.0470689700001</v>
      </c>
      <c r="T1487" t="n">
        <v>57675.88177231</v>
      </c>
      <c r="U1487" t="n">
        <v>5.6444299215</v>
      </c>
      <c r="V1487" t="n">
        <v>29948.90868662</v>
      </c>
      <c r="W1487" t="inlineStr">
        <is>
          <t>CGE_DISTRIBUCION</t>
        </is>
      </c>
      <c r="X1487" t="n">
        <v>86.82039448957471</v>
      </c>
      <c r="Y1487" t="n">
        <v>57.67588177221177</v>
      </c>
      <c r="Z1487" t="n">
        <v>63730.256102</v>
      </c>
      <c r="AA1487" t="n">
        <v>38894.68660660845</v>
      </c>
      <c r="AB1487" t="n">
        <v>29948.9086870885</v>
      </c>
      <c r="AC1487" t="n">
        <v>38894.686606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Perales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Perales 015</t>
        </is>
      </c>
      <c r="L1488" t="inlineStr">
        <is>
          <t>-1</t>
        </is>
      </c>
      <c r="M1488" t="n">
        <v>1615.6160141577</v>
      </c>
      <c r="N1488" t="n">
        <v>12.4231152705367</v>
      </c>
      <c r="O1488" t="inlineStr">
        <is>
          <t>5</t>
        </is>
      </c>
      <c r="P1488" s="2" t="n">
        <v>44785.64761195602</v>
      </c>
      <c r="Q1488" t="n">
        <v>30</v>
      </c>
      <c r="R1488" t="inlineStr">
        <is>
          <t>HUALPEN 220</t>
        </is>
      </c>
      <c r="S1488" t="n">
        <v>442.82222453</v>
      </c>
      <c r="T1488" t="n">
        <v>35362.11565613</v>
      </c>
      <c r="U1488" t="n">
        <v>3.4050664047</v>
      </c>
      <c r="V1488" t="n">
        <v>18373.58380242</v>
      </c>
      <c r="W1488" t="inlineStr">
        <is>
          <t>CGE_DISTRIBUCION</t>
        </is>
      </c>
      <c r="X1488" t="n">
        <v>88.23893377803051</v>
      </c>
      <c r="Y1488" t="n">
        <v>35.36211565589726</v>
      </c>
      <c r="Z1488" t="n">
        <v>39074.160946</v>
      </c>
      <c r="AA1488" t="n">
        <v>23861.79714552689</v>
      </c>
      <c r="AB1488" t="n">
        <v>18373.58380205571</v>
      </c>
      <c r="AC1488" t="n">
        <v>23861.797146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Perales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Perales 015</t>
        </is>
      </c>
      <c r="L1489" t="inlineStr">
        <is>
          <t>-1</t>
        </is>
      </c>
      <c r="M1489" t="n">
        <v>1615.6160141577</v>
      </c>
      <c r="N1489" t="n">
        <v>12.4231152705367</v>
      </c>
      <c r="O1489" t="inlineStr">
        <is>
          <t>5</t>
        </is>
      </c>
      <c r="P1489" s="2" t="n">
        <v>44785.64761195602</v>
      </c>
      <c r="Q1489" t="n">
        <v>25</v>
      </c>
      <c r="R1489" t="inlineStr">
        <is>
          <t>LAGUNILLAS 220</t>
        </is>
      </c>
      <c r="S1489" t="n">
        <v>481.07015178</v>
      </c>
      <c r="T1489" t="n">
        <v>38256.802706565</v>
      </c>
      <c r="U1489" t="n">
        <v>3.6991725379</v>
      </c>
      <c r="V1489" t="n">
        <v>19852.4933607</v>
      </c>
      <c r="W1489" t="inlineStr">
        <is>
          <t>CGE_DISTRIBUCION</t>
        </is>
      </c>
      <c r="X1489" t="n">
        <v>87.87223654684291</v>
      </c>
      <c r="Y1489" t="n">
        <v>38.25680270641819</v>
      </c>
      <c r="Z1489" t="n">
        <v>42272.710173</v>
      </c>
      <c r="AA1489" t="n">
        <v>25782.45891025411</v>
      </c>
      <c r="AB1489" t="n">
        <v>19852.49336089566</v>
      </c>
      <c r="AC1489" t="n">
        <v>25782.45891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Piduco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Piduco 015</t>
        </is>
      </c>
      <c r="L1490" t="inlineStr">
        <is>
          <t>-1</t>
        </is>
      </c>
      <c r="M1490" t="n">
        <v>1634.81840851695</v>
      </c>
      <c r="N1490" t="n">
        <v>11.5700409958202</v>
      </c>
      <c r="O1490" t="inlineStr">
        <is>
          <t>5</t>
        </is>
      </c>
      <c r="P1490" s="2" t="n">
        <v>44785.64761195602</v>
      </c>
      <c r="Q1490" t="n">
        <v>8</v>
      </c>
      <c r="R1490" t="inlineStr">
        <is>
          <t>ALTO JAHUEL 220</t>
        </is>
      </c>
      <c r="S1490" t="n">
        <v>565.7919481599999</v>
      </c>
      <c r="T1490" t="n">
        <v>48191.18443456</v>
      </c>
      <c r="U1490" t="n">
        <v>4.0042939596</v>
      </c>
      <c r="V1490" t="n">
        <v>23698.4494824</v>
      </c>
      <c r="W1490" t="inlineStr">
        <is>
          <t>CGE_DISTRIBUCION</t>
        </is>
      </c>
      <c r="X1490" t="n">
        <v>94.1157394078013</v>
      </c>
      <c r="Y1490" t="n">
        <v>48.1911844346132</v>
      </c>
      <c r="Z1490" t="n">
        <v>53249.927552</v>
      </c>
      <c r="AA1490" t="n">
        <v>30777.2071194908</v>
      </c>
      <c r="AB1490" t="n">
        <v>23698.44948200792</v>
      </c>
      <c r="AC1490" t="n">
        <v>30777.20712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Piduco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Piduco 015</t>
        </is>
      </c>
      <c r="L1491" t="inlineStr">
        <is>
          <t>-1</t>
        </is>
      </c>
      <c r="M1491" t="n">
        <v>1634.81840851695</v>
      </c>
      <c r="N1491" t="n">
        <v>11.5700409958202</v>
      </c>
      <c r="O1491" t="inlineStr">
        <is>
          <t>5</t>
        </is>
      </c>
      <c r="P1491" s="2" t="n">
        <v>44785.64761195602</v>
      </c>
      <c r="Q1491" t="n">
        <v>34</v>
      </c>
      <c r="R1491" t="inlineStr">
        <is>
          <t>CHARRUA 220</t>
        </is>
      </c>
      <c r="S1491" t="n">
        <v>184.21283295</v>
      </c>
      <c r="T1491" t="n">
        <v>14474.05489753</v>
      </c>
      <c r="U1491" t="n">
        <v>1.3037342377</v>
      </c>
      <c r="V1491" t="n">
        <v>6917.513049293</v>
      </c>
      <c r="W1491" t="inlineStr">
        <is>
          <t>CGE_DISTRIBUCION</t>
        </is>
      </c>
      <c r="X1491" t="n">
        <v>86.82039448946826</v>
      </c>
      <c r="Y1491" t="n">
        <v>14.47405489820108</v>
      </c>
      <c r="Z1491" t="n">
        <v>15993.430826</v>
      </c>
      <c r="AA1491" t="n">
        <v>8983.783180607121</v>
      </c>
      <c r="AB1491" t="n">
        <v>6917.513049067483</v>
      </c>
      <c r="AC1491" t="n">
        <v>8983.7831809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Piduco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Piduco 015</t>
        </is>
      </c>
      <c r="L1492" t="inlineStr">
        <is>
          <t>-1</t>
        </is>
      </c>
      <c r="M1492" t="n">
        <v>1634.81840851695</v>
      </c>
      <c r="N1492" t="n">
        <v>11.5700409958202</v>
      </c>
      <c r="O1492" t="inlineStr">
        <is>
          <t>5</t>
        </is>
      </c>
      <c r="P1492" s="2" t="n">
        <v>44785.64761195602</v>
      </c>
      <c r="Q1492" t="n">
        <v>23</v>
      </c>
      <c r="R1492" t="inlineStr">
        <is>
          <t>ITAHUE 220</t>
        </is>
      </c>
      <c r="S1492" t="n">
        <v>926.33455094</v>
      </c>
      <c r="T1492" t="n">
        <v>74281.00395786001</v>
      </c>
      <c r="U1492" t="n">
        <v>6.555971429</v>
      </c>
      <c r="V1492" t="n">
        <v>36165.32613309</v>
      </c>
      <c r="W1492" t="inlineStr">
        <is>
          <t>CGE_DISTRIBUCION</t>
        </is>
      </c>
      <c r="X1492" t="n">
        <v>88.60563101147389</v>
      </c>
      <c r="Y1492" t="n">
        <v>74.28100395946095</v>
      </c>
      <c r="Z1492" t="n">
        <v>82078.457412</v>
      </c>
      <c r="AA1492" t="n">
        <v>46967.9560175347</v>
      </c>
      <c r="AB1492" t="n">
        <v>36165.32613350172</v>
      </c>
      <c r="AC1492" t="n">
        <v>46967.956017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Piduco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Piduco 015</t>
        </is>
      </c>
      <c r="L1493" t="inlineStr">
        <is>
          <t>-1</t>
        </is>
      </c>
      <c r="M1493" t="n">
        <v>1634.81840851695</v>
      </c>
      <c r="N1493" t="n">
        <v>11.5700409958202</v>
      </c>
      <c r="O1493" t="inlineStr">
        <is>
          <t>5</t>
        </is>
      </c>
      <c r="P1493" s="2" t="n">
        <v>44785.64761195602</v>
      </c>
      <c r="Q1493" t="n">
        <v>22</v>
      </c>
      <c r="R1493" t="inlineStr">
        <is>
          <t>RAPEL 220</t>
        </is>
      </c>
      <c r="S1493" t="n">
        <v>1.3055424733</v>
      </c>
      <c r="T1493" t="n">
        <v>113.0462960777</v>
      </c>
      <c r="U1493" t="n">
        <v>0.009239749446200001</v>
      </c>
      <c r="V1493" t="n">
        <v>55.1349773898</v>
      </c>
      <c r="W1493" t="inlineStr">
        <is>
          <t>CGE_DISTRIBUCION</t>
        </is>
      </c>
      <c r="X1493" t="n">
        <v>95.67902760348747</v>
      </c>
      <c r="Y1493" t="n">
        <v>0.1130462960780584</v>
      </c>
      <c r="Z1493" t="n">
        <v>124.91303434</v>
      </c>
      <c r="AA1493" t="n">
        <v>71.6038667404642</v>
      </c>
      <c r="AB1493" t="n">
        <v>55.13497739015743</v>
      </c>
      <c r="AC1493" t="n">
        <v>71.60386674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Pillanlelbun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Pillanlelbun 015</t>
        </is>
      </c>
      <c r="L1494" t="inlineStr">
        <is>
          <t>-1</t>
        </is>
      </c>
      <c r="M1494" t="n">
        <v>21.335721865287</v>
      </c>
      <c r="N1494" t="n">
        <v>0.346333252779382</v>
      </c>
      <c r="O1494" t="inlineStr">
        <is>
          <t>5</t>
        </is>
      </c>
      <c r="P1494" s="2" t="n">
        <v>44785.64761195602</v>
      </c>
      <c r="Q1494" t="n">
        <v>14</v>
      </c>
      <c r="R1494" t="inlineStr">
        <is>
          <t>CAUTÍN 220</t>
        </is>
      </c>
      <c r="S1494" t="n">
        <v>8.502725377799999</v>
      </c>
      <c r="T1494" t="n">
        <v>668.8968387631</v>
      </c>
      <c r="U1494" t="n">
        <v>0.13802215817</v>
      </c>
      <c r="V1494" t="n">
        <v>723.8586092969</v>
      </c>
      <c r="W1494" t="inlineStr">
        <is>
          <t>CGE_DISTRIBUCION</t>
        </is>
      </c>
      <c r="X1494" t="n">
        <v>86.92654368791045</v>
      </c>
      <c r="Y1494" t="n">
        <v>0.6688968387627711</v>
      </c>
      <c r="Z1494" t="n">
        <v>739.11252902</v>
      </c>
      <c r="AA1494" t="n">
        <v>940.0761159925099</v>
      </c>
      <c r="AB1494" t="n">
        <v>723.8586093142327</v>
      </c>
      <c r="AC1494" t="n">
        <v>940.07611597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Pillanlelbun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Pillanlelbun 015</t>
        </is>
      </c>
      <c r="L1495" t="inlineStr">
        <is>
          <t>-1</t>
        </is>
      </c>
      <c r="M1495" t="n">
        <v>21.335721865287</v>
      </c>
      <c r="N1495" t="n">
        <v>0.346333252779382</v>
      </c>
      <c r="O1495" t="inlineStr">
        <is>
          <t>5</t>
        </is>
      </c>
      <c r="P1495" s="2" t="n">
        <v>44785.64761195602</v>
      </c>
      <c r="Q1495" t="n">
        <v>34</v>
      </c>
      <c r="R1495" t="inlineStr">
        <is>
          <t>CHARRUA 220</t>
        </is>
      </c>
      <c r="S1495" t="n">
        <v>0.0061492656267</v>
      </c>
      <c r="T1495" t="n">
        <v>0.48316290911465</v>
      </c>
      <c r="U1495" t="n">
        <v>9.9819160941e-05</v>
      </c>
      <c r="V1495" t="n">
        <v>0.5296327490685</v>
      </c>
      <c r="W1495" t="inlineStr">
        <is>
          <t>CGE_DISTRIBUCION</t>
        </is>
      </c>
      <c r="X1495" t="n">
        <v>86.82039448891622</v>
      </c>
      <c r="Y1495" t="n">
        <v>0.0004831629091121401</v>
      </c>
      <c r="Z1495" t="n">
        <v>0.53388166753</v>
      </c>
      <c r="AA1495" t="n">
        <v>0.6878347390509845</v>
      </c>
      <c r="AB1495" t="n">
        <v>0.5296327490692581</v>
      </c>
      <c r="AC1495" t="n">
        <v>0.68783473905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Pillanlelbun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Pillanlelbun 015</t>
        </is>
      </c>
      <c r="L1496" t="inlineStr">
        <is>
          <t>-1</t>
        </is>
      </c>
      <c r="M1496" t="n">
        <v>21.335721865287</v>
      </c>
      <c r="N1496" t="n">
        <v>0.346333252779382</v>
      </c>
      <c r="O1496" t="inlineStr">
        <is>
          <t>5</t>
        </is>
      </c>
      <c r="P1496" s="2" t="n">
        <v>44785.64761195602</v>
      </c>
      <c r="Q1496" t="n">
        <v>4</v>
      </c>
      <c r="R1496" t="inlineStr">
        <is>
          <t>TEMUCO 220</t>
        </is>
      </c>
      <c r="S1496" t="n">
        <v>13.385767749</v>
      </c>
      <c r="T1496" t="n">
        <v>1038.3091180745</v>
      </c>
      <c r="U1496" t="n">
        <v>0.21728710165</v>
      </c>
      <c r="V1496" t="n">
        <v>1131.791119151</v>
      </c>
      <c r="W1496" t="inlineStr">
        <is>
          <t>CGE_DISTRIBUCION</t>
        </is>
      </c>
      <c r="X1496" t="n">
        <v>85.71065286833014</v>
      </c>
      <c r="Y1496" t="n">
        <v>1.038309118084118</v>
      </c>
      <c r="Z1496" t="n">
        <v>1147.3028929</v>
      </c>
      <c r="AA1496" t="n">
        <v>1469.858596312825</v>
      </c>
      <c r="AB1496" t="n">
        <v>1131.791119160875</v>
      </c>
      <c r="AC1496" t="n">
        <v>1469.8585963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Pirque 13.2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Pirque 13.2</t>
        </is>
      </c>
      <c r="L1497" t="inlineStr">
        <is>
          <t>-1</t>
        </is>
      </c>
      <c r="M1497" t="n">
        <v>382.966762646504</v>
      </c>
      <c r="N1497" t="n">
        <v>2.82143716195787</v>
      </c>
      <c r="O1497" t="inlineStr">
        <is>
          <t>5</t>
        </is>
      </c>
      <c r="P1497" s="2" t="n">
        <v>44785.64761195602</v>
      </c>
      <c r="Q1497" t="n">
        <v>9</v>
      </c>
      <c r="R1497" t="inlineStr">
        <is>
          <t>MAIPO 220</t>
        </is>
      </c>
      <c r="S1497" t="n">
        <v>392.99913869</v>
      </c>
      <c r="T1497" t="n">
        <v>34146.299322115</v>
      </c>
      <c r="U1497" t="n">
        <v>2.8953742532</v>
      </c>
      <c r="V1497" t="n">
        <v>17164.92290051</v>
      </c>
      <c r="W1497" t="inlineStr">
        <is>
          <t>CGE_DISTRIBUCION</t>
        </is>
      </c>
      <c r="X1497" t="n">
        <v>96.00712512826247</v>
      </c>
      <c r="Y1497" t="n">
        <v>34.14629932257674</v>
      </c>
      <c r="Z1497" t="n">
        <v>37730.717483</v>
      </c>
      <c r="AA1497" t="n">
        <v>22292.10766264803</v>
      </c>
      <c r="AB1497" t="n">
        <v>17164.92290023898</v>
      </c>
      <c r="AC1497" t="n">
        <v>22292.107663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Pitrufquen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Pitrufquen 015</t>
        </is>
      </c>
      <c r="L1498" t="inlineStr">
        <is>
          <t>-1</t>
        </is>
      </c>
      <c r="M1498" t="n">
        <v>185.213028402381</v>
      </c>
      <c r="N1498" t="n">
        <v>1.33594643126129</v>
      </c>
      <c r="O1498" t="inlineStr">
        <is>
          <t>5</t>
        </is>
      </c>
      <c r="P1498" s="2" t="n">
        <v>44785.64761195602</v>
      </c>
      <c r="Q1498" t="n">
        <v>14</v>
      </c>
      <c r="R1498" t="inlineStr">
        <is>
          <t>CAUTÍN 220</t>
        </is>
      </c>
      <c r="S1498" t="n">
        <v>62.997652649</v>
      </c>
      <c r="T1498" t="n">
        <v>4955.932225706</v>
      </c>
      <c r="U1498" t="n">
        <v>0.4544077081</v>
      </c>
      <c r="V1498" t="n">
        <v>2383.145836918</v>
      </c>
      <c r="W1498" t="inlineStr">
        <is>
          <t>CGE_DISTRIBUCION</t>
        </is>
      </c>
      <c r="X1498" t="n">
        <v>86.92654368685895</v>
      </c>
      <c r="Y1498" t="n">
        <v>4.955932225672392</v>
      </c>
      <c r="Z1498" t="n">
        <v>5476.1682052</v>
      </c>
      <c r="AA1498" t="n">
        <v>3094.994593463321</v>
      </c>
      <c r="AB1498" t="n">
        <v>2383.145836966757</v>
      </c>
      <c r="AC1498" t="n">
        <v>3094.9945934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Pitrufquen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Pitrufquen 015</t>
        </is>
      </c>
      <c r="L1499" t="inlineStr">
        <is>
          <t>-1</t>
        </is>
      </c>
      <c r="M1499" t="n">
        <v>185.213028402381</v>
      </c>
      <c r="N1499" t="n">
        <v>1.33594643126129</v>
      </c>
      <c r="O1499" t="inlineStr">
        <is>
          <t>5</t>
        </is>
      </c>
      <c r="P1499" s="2" t="n">
        <v>44785.64761195602</v>
      </c>
      <c r="Q1499" t="n">
        <v>34</v>
      </c>
      <c r="R1499" t="inlineStr">
        <is>
          <t>CHARRUA 220</t>
        </is>
      </c>
      <c r="S1499" t="n">
        <v>0.046951270141</v>
      </c>
      <c r="T1499" t="n">
        <v>3.689076654837</v>
      </c>
      <c r="U1499" t="n">
        <v>0.00033866371461</v>
      </c>
      <c r="V1499" t="n">
        <v>1.796923481276</v>
      </c>
      <c r="W1499" t="inlineStr">
        <is>
          <t>CGE_DISTRIBUCION</t>
        </is>
      </c>
      <c r="X1499" t="n">
        <v>86.82039448998741</v>
      </c>
      <c r="Y1499" t="n">
        <v>0.003689076654880066</v>
      </c>
      <c r="Z1499" t="n">
        <v>4.0763277954</v>
      </c>
      <c r="AA1499" t="n">
        <v>2.333666858782344</v>
      </c>
      <c r="AB1499" t="n">
        <v>1.796923481262405</v>
      </c>
      <c r="AC1499" t="n">
        <v>2.3336668588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Pitrufquen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Pitrufquen 015</t>
        </is>
      </c>
      <c r="L1500" t="inlineStr">
        <is>
          <t>-1</t>
        </is>
      </c>
      <c r="M1500" t="n">
        <v>185.213028402381</v>
      </c>
      <c r="N1500" t="n">
        <v>1.33594643126129</v>
      </c>
      <c r="O1500" t="inlineStr">
        <is>
          <t>5</t>
        </is>
      </c>
      <c r="P1500" s="2" t="n">
        <v>44785.64761195602</v>
      </c>
      <c r="Q1500" t="n">
        <v>4</v>
      </c>
      <c r="R1500" t="inlineStr">
        <is>
          <t>TEMUCO 220</t>
        </is>
      </c>
      <c r="S1500" t="n">
        <v>127.02035142</v>
      </c>
      <c r="T1500" t="n">
        <v>9852.732508535</v>
      </c>
      <c r="U1500" t="n">
        <v>0.91620916562</v>
      </c>
      <c r="V1500" t="n">
        <v>4772.291540016</v>
      </c>
      <c r="W1500" t="inlineStr">
        <is>
          <t>CGE_DISTRIBUCION</t>
        </is>
      </c>
      <c r="X1500" t="n">
        <v>85.71065286230902</v>
      </c>
      <c r="Y1500" t="n">
        <v>9.852732508542349</v>
      </c>
      <c r="Z1500" t="n">
        <v>10886.997247</v>
      </c>
      <c r="AA1500" t="n">
        <v>6197.78122077009</v>
      </c>
      <c r="AB1500" t="n">
        <v>4772.29153999297</v>
      </c>
      <c r="AC1500" t="n">
        <v>6197.7812208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Puchoco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Puchoco 015</t>
        </is>
      </c>
      <c r="L1501" t="inlineStr">
        <is>
          <t>-1</t>
        </is>
      </c>
      <c r="M1501" t="n">
        <v>214.712561165572</v>
      </c>
      <c r="N1501" t="n">
        <v>0.496126062959957</v>
      </c>
      <c r="O1501" t="inlineStr">
        <is>
          <t>5</t>
        </is>
      </c>
      <c r="P1501" s="2" t="n">
        <v>44785.64761195602</v>
      </c>
      <c r="Q1501" t="n">
        <v>34</v>
      </c>
      <c r="R1501" t="inlineStr">
        <is>
          <t>CHARRUA 220</t>
        </is>
      </c>
      <c r="S1501" t="n">
        <v>85.163053461</v>
      </c>
      <c r="T1501" t="n">
        <v>6691.470357147001</v>
      </c>
      <c r="U1501" t="n">
        <v>0.19678392801</v>
      </c>
      <c r="V1501" t="n">
        <v>1044.120304997</v>
      </c>
      <c r="W1501" t="inlineStr">
        <is>
          <t>CGE_DISTRIBUCION</t>
        </is>
      </c>
      <c r="X1501" t="n">
        <v>86.82039448915384</v>
      </c>
      <c r="Y1501" t="n">
        <v>6.691470357133352</v>
      </c>
      <c r="Z1501" t="n">
        <v>7393.8898974</v>
      </c>
      <c r="AA1501" t="n">
        <v>1356.000396043995</v>
      </c>
      <c r="AB1501" t="n">
        <v>1044.120304953876</v>
      </c>
      <c r="AC1501" t="n">
        <v>1356.0003961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Puchoco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Puchoco 015</t>
        </is>
      </c>
      <c r="L1502" t="inlineStr">
        <is>
          <t>-1</t>
        </is>
      </c>
      <c r="M1502" t="n">
        <v>214.712561165572</v>
      </c>
      <c r="N1502" t="n">
        <v>0.496126062959957</v>
      </c>
      <c r="O1502" t="inlineStr">
        <is>
          <t>5</t>
        </is>
      </c>
      <c r="P1502" s="2" t="n">
        <v>44785.64761195602</v>
      </c>
      <c r="Q1502" t="n">
        <v>30</v>
      </c>
      <c r="R1502" t="inlineStr">
        <is>
          <t>HUALPEN 220</t>
        </is>
      </c>
      <c r="S1502" t="n">
        <v>48.044649161</v>
      </c>
      <c r="T1502" t="n">
        <v>3836.6647972085</v>
      </c>
      <c r="U1502" t="n">
        <v>0.11101545092</v>
      </c>
      <c r="V1502" t="n">
        <v>599.0343354303</v>
      </c>
      <c r="W1502" t="inlineStr">
        <is>
          <t>CGE_DISTRIBUCION</t>
        </is>
      </c>
      <c r="X1502" t="n">
        <v>88.23893377779557</v>
      </c>
      <c r="Y1502" t="n">
        <v>3.836664797203885</v>
      </c>
      <c r="Z1502" t="n">
        <v>4239.4086157</v>
      </c>
      <c r="AA1502" t="n">
        <v>777.9666693892682</v>
      </c>
      <c r="AB1502" t="n">
        <v>599.0343354297365</v>
      </c>
      <c r="AC1502" t="n">
        <v>777.96666939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Puchoco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Puchoco 015</t>
        </is>
      </c>
      <c r="L1503" t="inlineStr">
        <is>
          <t>-1</t>
        </is>
      </c>
      <c r="M1503" t="n">
        <v>214.712561165572</v>
      </c>
      <c r="N1503" t="n">
        <v>0.496126062959957</v>
      </c>
      <c r="O1503" t="inlineStr">
        <is>
          <t>5</t>
        </is>
      </c>
      <c r="P1503" s="2" t="n">
        <v>44785.64761195602</v>
      </c>
      <c r="Q1503" t="n">
        <v>25</v>
      </c>
      <c r="R1503" t="inlineStr">
        <is>
          <t>LAGUNILLAS 220</t>
        </is>
      </c>
      <c r="S1503" t="n">
        <v>87.129569003</v>
      </c>
      <c r="T1503" t="n">
        <v>6928.9244384185</v>
      </c>
      <c r="U1503" t="n">
        <v>0.20132790145</v>
      </c>
      <c r="V1503" t="n">
        <v>1080.474291435</v>
      </c>
      <c r="W1503" t="inlineStr">
        <is>
          <t>CGE_DISTRIBUCION</t>
        </is>
      </c>
      <c r="X1503" t="n">
        <v>87.87223654651594</v>
      </c>
      <c r="Y1503" t="n">
        <v>6.928924438352977</v>
      </c>
      <c r="Z1503" t="n">
        <v>7656.2700977</v>
      </c>
      <c r="AA1503" t="n">
        <v>1403.21336552676</v>
      </c>
      <c r="AB1503" t="n">
        <v>1080.474291455605</v>
      </c>
      <c r="AC1503" t="n">
        <v>1403.2133655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Pucon 023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Pucon 023</t>
        </is>
      </c>
      <c r="L1504" t="inlineStr">
        <is>
          <t>-1</t>
        </is>
      </c>
      <c r="M1504" t="n">
        <v>734.411635627921</v>
      </c>
      <c r="N1504" t="n">
        <v>4.74841709318719</v>
      </c>
      <c r="O1504" t="inlineStr">
        <is>
          <t>5</t>
        </is>
      </c>
      <c r="P1504" s="2" t="n">
        <v>44785.64761195602</v>
      </c>
      <c r="Q1504" t="n">
        <v>14</v>
      </c>
      <c r="R1504" t="inlineStr">
        <is>
          <t>CAUTÍN 220</t>
        </is>
      </c>
      <c r="S1504" t="n">
        <v>185.56264074</v>
      </c>
      <c r="T1504" t="n">
        <v>14597.938692285</v>
      </c>
      <c r="U1504" t="n">
        <v>1.1997856573</v>
      </c>
      <c r="V1504" t="n">
        <v>6292.288056516</v>
      </c>
      <c r="W1504" t="inlineStr">
        <is>
          <t>CGE_DISTRIBUCION</t>
        </is>
      </c>
      <c r="X1504" t="n">
        <v>86.92654368499369</v>
      </c>
      <c r="Y1504" t="n">
        <v>14.5979386919125</v>
      </c>
      <c r="Z1504" t="n">
        <v>16130.318997</v>
      </c>
      <c r="AA1504" t="n">
        <v>8171.80267115621</v>
      </c>
      <c r="AB1504" t="n">
        <v>6292.288056790281</v>
      </c>
      <c r="AC1504" t="n">
        <v>8171.8026708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Pucon 023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Pucon 023</t>
        </is>
      </c>
      <c r="L1505" t="inlineStr">
        <is>
          <t>-1</t>
        </is>
      </c>
      <c r="M1505" t="n">
        <v>734.411635627921</v>
      </c>
      <c r="N1505" t="n">
        <v>4.74841709318719</v>
      </c>
      <c r="O1505" t="inlineStr">
        <is>
          <t>5</t>
        </is>
      </c>
      <c r="P1505" s="2" t="n">
        <v>44785.64761195602</v>
      </c>
      <c r="Q1505" t="n">
        <v>34</v>
      </c>
      <c r="R1505" t="inlineStr">
        <is>
          <t>CHARRUA 220</t>
        </is>
      </c>
      <c r="S1505" t="n">
        <v>0.26121698872</v>
      </c>
      <c r="T1505" t="n">
        <v>20.52446061724</v>
      </c>
      <c r="U1505" t="n">
        <v>0.0016889412398</v>
      </c>
      <c r="V1505" t="n">
        <v>8.961391615329999</v>
      </c>
      <c r="W1505" t="inlineStr">
        <is>
          <t>CGE_DISTRIBUCION</t>
        </is>
      </c>
      <c r="X1505" t="n">
        <v>86.82039449015176</v>
      </c>
      <c r="Y1505" t="n">
        <v>0.02052446061742093</v>
      </c>
      <c r="Z1505" t="n">
        <v>22.678962008</v>
      </c>
      <c r="AA1505" t="n">
        <v>11.63817092868335</v>
      </c>
      <c r="AB1505" t="n">
        <v>8.96139161508618</v>
      </c>
      <c r="AC1505" t="n">
        <v>11.638170929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Pucon 023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Pucon 023</t>
        </is>
      </c>
      <c r="L1506" t="inlineStr">
        <is>
          <t>-1</t>
        </is>
      </c>
      <c r="M1506" t="n">
        <v>734.411635627921</v>
      </c>
      <c r="N1506" t="n">
        <v>4.74841709318719</v>
      </c>
      <c r="O1506" t="inlineStr">
        <is>
          <t>5</t>
        </is>
      </c>
      <c r="P1506" s="2" t="n">
        <v>44785.64761195602</v>
      </c>
      <c r="Q1506" t="n">
        <v>4</v>
      </c>
      <c r="R1506" t="inlineStr">
        <is>
          <t>TEMUCO 220</t>
        </is>
      </c>
      <c r="S1506" t="n">
        <v>567.82676786</v>
      </c>
      <c r="T1506" t="n">
        <v>44045.266705045</v>
      </c>
      <c r="U1506" t="n">
        <v>3.6713770036</v>
      </c>
      <c r="V1506" t="n">
        <v>19123.23306894</v>
      </c>
      <c r="W1506" t="inlineStr">
        <is>
          <t>CGE_DISTRIBUCION</t>
        </is>
      </c>
      <c r="X1506" t="n">
        <v>85.71065286712192</v>
      </c>
      <c r="Y1506" t="n">
        <v>44.045266704781</v>
      </c>
      <c r="Z1506" t="n">
        <v>48668.802989</v>
      </c>
      <c r="AA1506" t="n">
        <v>24835.36762239373</v>
      </c>
      <c r="AB1506" t="n">
        <v>19123.23306924317</v>
      </c>
      <c r="AC1506" t="n">
        <v>24835.367622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Puente Alto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Puente Alto 012</t>
        </is>
      </c>
      <c r="L1507" t="inlineStr">
        <is>
          <t>-1</t>
        </is>
      </c>
      <c r="M1507" t="n">
        <v>911.0164570320979</v>
      </c>
      <c r="N1507" t="n">
        <v>6.87326534704356</v>
      </c>
      <c r="O1507" t="inlineStr">
        <is>
          <t>4</t>
        </is>
      </c>
      <c r="P1507" s="2" t="n">
        <v>44785.64761195602</v>
      </c>
      <c r="Q1507" t="n">
        <v>8</v>
      </c>
      <c r="R1507" t="inlineStr">
        <is>
          <t>ALTO JAHUEL 220</t>
        </is>
      </c>
      <c r="S1507" t="n">
        <v>311.83761963</v>
      </c>
      <c r="T1507" t="n">
        <v>26560.689473035</v>
      </c>
      <c r="U1507" t="n">
        <v>2.3553081045</v>
      </c>
      <c r="V1507" t="n">
        <v>13939.32380918</v>
      </c>
      <c r="W1507" t="inlineStr">
        <is>
          <t>CGE_DISTRIBUCION</t>
        </is>
      </c>
      <c r="X1507" t="n">
        <v>94.11573940879441</v>
      </c>
      <c r="Y1507" t="n">
        <v>26.56068947299503</v>
      </c>
      <c r="Z1507" t="n">
        <v>29348.828147</v>
      </c>
      <c r="AA1507" t="n">
        <v>18103.0179339732</v>
      </c>
      <c r="AB1507" t="n">
        <v>13939.32380915937</v>
      </c>
      <c r="AC1507" t="n">
        <v>18103.017934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Puente Alto 012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Puente Alto 012</t>
        </is>
      </c>
      <c r="L1508" t="inlineStr">
        <is>
          <t>-1</t>
        </is>
      </c>
      <c r="M1508" t="n">
        <v>911.0164570320979</v>
      </c>
      <c r="N1508" t="n">
        <v>6.87326534704356</v>
      </c>
      <c r="O1508" t="inlineStr">
        <is>
          <t>4</t>
        </is>
      </c>
      <c r="P1508" s="2" t="n">
        <v>44785.64761195602</v>
      </c>
      <c r="Q1508" t="n">
        <v>18</v>
      </c>
      <c r="R1508" t="inlineStr">
        <is>
          <t>CERRO NAVIA 220</t>
        </is>
      </c>
      <c r="S1508" t="n">
        <v>136.65111371</v>
      </c>
      <c r="T1508" t="n">
        <v>11877.90351573</v>
      </c>
      <c r="U1508" t="n">
        <v>1.0321252323</v>
      </c>
      <c r="V1508" t="n">
        <v>6218.539863921</v>
      </c>
      <c r="W1508" t="inlineStr">
        <is>
          <t>CGE_DISTRIBUCION</t>
        </is>
      </c>
      <c r="X1508" t="n">
        <v>96.04572483345508</v>
      </c>
      <c r="Y1508" t="n">
        <v>11.87790351534614</v>
      </c>
      <c r="Z1508" t="n">
        <v>13124.755266</v>
      </c>
      <c r="AA1508" t="n">
        <v>8076.02579755247</v>
      </c>
      <c r="AB1508" t="n">
        <v>6218.539864115402</v>
      </c>
      <c r="AC1508" t="n">
        <v>8076.0257973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Puente Alto 012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Puente Alto 012</t>
        </is>
      </c>
      <c r="L1509" t="inlineStr">
        <is>
          <t>-1</t>
        </is>
      </c>
      <c r="M1509" t="n">
        <v>911.0164570320979</v>
      </c>
      <c r="N1509" t="n">
        <v>6.87326534704356</v>
      </c>
      <c r="O1509" t="inlineStr">
        <is>
          <t>4</t>
        </is>
      </c>
      <c r="P1509" s="2" t="n">
        <v>44785.64761195602</v>
      </c>
      <c r="Q1509" t="n">
        <v>32</v>
      </c>
      <c r="R1509" t="inlineStr">
        <is>
          <t>CHENA 220</t>
        </is>
      </c>
      <c r="S1509" t="n">
        <v>366.43033658</v>
      </c>
      <c r="T1509" t="n">
        <v>31658.62467298</v>
      </c>
      <c r="U1509" t="n">
        <v>2.7676466441</v>
      </c>
      <c r="V1509" t="n">
        <v>16678.33206963</v>
      </c>
      <c r="W1509" t="inlineStr">
        <is>
          <t>CGE_DISTRIBUCION</t>
        </is>
      </c>
      <c r="X1509" t="n">
        <v>95.46672920843075</v>
      </c>
      <c r="Y1509" t="n">
        <v>31.65862467301348</v>
      </c>
      <c r="Z1509" t="n">
        <v>34981.905716</v>
      </c>
      <c r="AA1509" t="n">
        <v>21660.17151923291</v>
      </c>
      <c r="AB1509" t="n">
        <v>16678.33206980934</v>
      </c>
      <c r="AC1509" t="n">
        <v>21660.171519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Puente Alto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Puente Alto 012</t>
        </is>
      </c>
      <c r="L1510" t="inlineStr">
        <is>
          <t>-1</t>
        </is>
      </c>
      <c r="M1510" t="n">
        <v>911.0164570320979</v>
      </c>
      <c r="N1510" t="n">
        <v>6.87326534704356</v>
      </c>
      <c r="O1510" t="inlineStr">
        <is>
          <t>4</t>
        </is>
      </c>
      <c r="P1510" s="2" t="n">
        <v>44785.64761195602</v>
      </c>
      <c r="Q1510" t="n">
        <v>28</v>
      </c>
      <c r="R1510" t="inlineStr">
        <is>
          <t>POLPAICO 220</t>
        </is>
      </c>
      <c r="S1510" t="n">
        <v>104.60608563</v>
      </c>
      <c r="T1510" t="n">
        <v>9135.441999345001</v>
      </c>
      <c r="U1510" t="n">
        <v>0.79008928287</v>
      </c>
      <c r="V1510" t="n">
        <v>4710.813168292</v>
      </c>
      <c r="W1510" t="inlineStr">
        <is>
          <t>CGE_DISTRIBUCION</t>
        </is>
      </c>
      <c r="X1510" t="n">
        <v>96.49927140963615</v>
      </c>
      <c r="Y1510" t="n">
        <v>9.135441998719653</v>
      </c>
      <c r="Z1510" t="n">
        <v>10094.411049</v>
      </c>
      <c r="AA1510" t="n">
        <v>6117.939179578038</v>
      </c>
      <c r="AB1510" t="n">
        <v>4710.81316827509</v>
      </c>
      <c r="AC1510" t="n">
        <v>6117.9391796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Puente Alto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Puente Alto 012</t>
        </is>
      </c>
      <c r="L1511" t="inlineStr">
        <is>
          <t>-1</t>
        </is>
      </c>
      <c r="M1511" t="n">
        <v>911.0164570320979</v>
      </c>
      <c r="N1511" t="n">
        <v>6.87326534704356</v>
      </c>
      <c r="O1511" t="inlineStr">
        <is>
          <t>4</t>
        </is>
      </c>
      <c r="P1511" s="2" t="n">
        <v>44785.64761195602</v>
      </c>
      <c r="Q1511" t="n">
        <v>11</v>
      </c>
      <c r="R1511" t="inlineStr">
        <is>
          <t>QUILLOTA 220</t>
        </is>
      </c>
      <c r="S1511" t="n">
        <v>0.69251027672</v>
      </c>
      <c r="T1511" t="n">
        <v>61.40956135450001</v>
      </c>
      <c r="U1511" t="n">
        <v>0.0052305269298</v>
      </c>
      <c r="V1511" t="n">
        <v>31.2518847487</v>
      </c>
      <c r="W1511" t="inlineStr">
        <is>
          <t>CGE_DISTRIBUCION</t>
        </is>
      </c>
      <c r="X1511" t="n">
        <v>97.98536019127734</v>
      </c>
      <c r="Y1511" t="n">
        <v>0.06140956135501616</v>
      </c>
      <c r="Z1511" t="n">
        <v>67.8558689</v>
      </c>
      <c r="AA1511" t="n">
        <v>40.58686330982841</v>
      </c>
      <c r="AB1511" t="n">
        <v>31.25188474856787</v>
      </c>
      <c r="AC1511" t="n">
        <v>40.58686331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Pumahue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Pumahue 015</t>
        </is>
      </c>
      <c r="L1512" t="inlineStr">
        <is>
          <t>-1</t>
        </is>
      </c>
      <c r="M1512" t="n">
        <v>901.8312018437269</v>
      </c>
      <c r="N1512" t="n">
        <v>6.75599339818829</v>
      </c>
      <c r="O1512" t="inlineStr">
        <is>
          <t>5</t>
        </is>
      </c>
      <c r="P1512" s="2" t="n">
        <v>44785.64761195602</v>
      </c>
      <c r="Q1512" t="n">
        <v>14</v>
      </c>
      <c r="R1512" t="inlineStr">
        <is>
          <t>CAUTÍN 220</t>
        </is>
      </c>
      <c r="S1512" t="n">
        <v>336.2679125</v>
      </c>
      <c r="T1512" t="n">
        <v>26453.699685235</v>
      </c>
      <c r="U1512" t="n">
        <v>2.5191451875</v>
      </c>
      <c r="V1512" t="n">
        <v>13211.68250248</v>
      </c>
      <c r="W1512" t="inlineStr">
        <is>
          <t>CGE_DISTRIBUCION</t>
        </is>
      </c>
      <c r="X1512" t="n">
        <v>86.92654368835926</v>
      </c>
      <c r="Y1512" t="n">
        <v>26.45369968516678</v>
      </c>
      <c r="Z1512" t="n">
        <v>29230.607387</v>
      </c>
      <c r="AA1512" t="n">
        <v>17158.02922448495</v>
      </c>
      <c r="AB1512" t="n">
        <v>13211.68250285341</v>
      </c>
      <c r="AC1512" t="n">
        <v>17158.029224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Pumahue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Pumahue 015</t>
        </is>
      </c>
      <c r="L1513" t="inlineStr">
        <is>
          <t>-1</t>
        </is>
      </c>
      <c r="M1513" t="n">
        <v>901.8312018437269</v>
      </c>
      <c r="N1513" t="n">
        <v>6.75599339818829</v>
      </c>
      <c r="O1513" t="inlineStr">
        <is>
          <t>5</t>
        </is>
      </c>
      <c r="P1513" s="2" t="n">
        <v>44785.64761195602</v>
      </c>
      <c r="Q1513" t="n">
        <v>34</v>
      </c>
      <c r="R1513" t="inlineStr">
        <is>
          <t>CHARRUA 220</t>
        </is>
      </c>
      <c r="S1513" t="n">
        <v>0.16643680004</v>
      </c>
      <c r="T1513" t="n">
        <v>13.077348316485</v>
      </c>
      <c r="U1513" t="n">
        <v>0.0012468583776</v>
      </c>
      <c r="V1513" t="n">
        <v>6.615734133701</v>
      </c>
      <c r="W1513" t="inlineStr">
        <is>
          <t>CGE_DISTRIBUCION</t>
        </is>
      </c>
      <c r="X1513" t="n">
        <v>86.82039448834276</v>
      </c>
      <c r="Y1513" t="n">
        <v>0.01307734831634945</v>
      </c>
      <c r="Z1513" t="n">
        <v>14.450108637</v>
      </c>
      <c r="AA1513" t="n">
        <v>8.59186251096855</v>
      </c>
      <c r="AB1513" t="n">
        <v>6.615734133445784</v>
      </c>
      <c r="AC1513" t="n">
        <v>8.5918625113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Pumahue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Pumahue 015</t>
        </is>
      </c>
      <c r="L1514" t="inlineStr">
        <is>
          <t>-1</t>
        </is>
      </c>
      <c r="M1514" t="n">
        <v>901.8312018437269</v>
      </c>
      <c r="N1514" t="n">
        <v>6.75599339818829</v>
      </c>
      <c r="O1514" t="inlineStr">
        <is>
          <t>5</t>
        </is>
      </c>
      <c r="P1514" s="2" t="n">
        <v>44785.64761195602</v>
      </c>
      <c r="Q1514" t="n">
        <v>4</v>
      </c>
      <c r="R1514" t="inlineStr">
        <is>
          <t>TEMUCO 220</t>
        </is>
      </c>
      <c r="S1514" t="n">
        <v>589.0216435900001</v>
      </c>
      <c r="T1514" t="n">
        <v>45689.313810625</v>
      </c>
      <c r="U1514" t="n">
        <v>4.412645345</v>
      </c>
      <c r="V1514" t="n">
        <v>22984.30406426</v>
      </c>
      <c r="W1514" t="inlineStr">
        <is>
          <t>CGE_DISTRIBUCION</t>
        </is>
      </c>
      <c r="X1514" t="n">
        <v>85.7106528672271</v>
      </c>
      <c r="Y1514" t="n">
        <v>45.68931381064858</v>
      </c>
      <c r="Z1514" t="n">
        <v>50485.429625</v>
      </c>
      <c r="AA1514" t="n">
        <v>29849.74553759075</v>
      </c>
      <c r="AB1514" t="n">
        <v>22984.30406394488</v>
      </c>
      <c r="AC1514" t="n">
        <v>29849.745538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Punta Cortes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Punta Cortes 015</t>
        </is>
      </c>
      <c r="L1515" t="inlineStr">
        <is>
          <t>-1</t>
        </is>
      </c>
      <c r="M1515" t="n">
        <v>106.787346852603</v>
      </c>
      <c r="N1515" t="n">
        <v>0.624456222901091</v>
      </c>
      <c r="O1515" t="inlineStr">
        <is>
          <t>5</t>
        </is>
      </c>
      <c r="P1515" s="2" t="n">
        <v>44785.64761195602</v>
      </c>
      <c r="Q1515" t="n">
        <v>8</v>
      </c>
      <c r="R1515" t="inlineStr">
        <is>
          <t>ALTO JAHUEL 220</t>
        </is>
      </c>
      <c r="S1515" t="n">
        <v>79.570919929</v>
      </c>
      <c r="T1515" t="n">
        <v>6777.432747782001</v>
      </c>
      <c r="U1515" t="n">
        <v>0.46530786269</v>
      </c>
      <c r="V1515" t="n">
        <v>2753.812529468</v>
      </c>
      <c r="W1515" t="inlineStr">
        <is>
          <t>CGE_DISTRIBUCION</t>
        </is>
      </c>
      <c r="X1515" t="n">
        <v>94.11573940745981</v>
      </c>
      <c r="Y1515" t="n">
        <v>6.777432747826901</v>
      </c>
      <c r="Z1515" t="n">
        <v>7488.8759644</v>
      </c>
      <c r="AA1515" t="n">
        <v>3576.379908436301</v>
      </c>
      <c r="AB1515" t="n">
        <v>2753.812529495952</v>
      </c>
      <c r="AC1515" t="n">
        <v>3576.3799084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Punta Cortes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Punta Cortes 015</t>
        </is>
      </c>
      <c r="L1516" t="inlineStr">
        <is>
          <t>-1</t>
        </is>
      </c>
      <c r="M1516" t="n">
        <v>106.787346852603</v>
      </c>
      <c r="N1516" t="n">
        <v>0.624456222901091</v>
      </c>
      <c r="O1516" t="inlineStr">
        <is>
          <t>5</t>
        </is>
      </c>
      <c r="P1516" s="2" t="n">
        <v>44785.64761195602</v>
      </c>
      <c r="Q1516" t="n">
        <v>34</v>
      </c>
      <c r="R1516" t="inlineStr">
        <is>
          <t>CHARRUA 220</t>
        </is>
      </c>
      <c r="S1516" t="n">
        <v>0.34591259148</v>
      </c>
      <c r="T1516" t="n">
        <v>27.179202224155</v>
      </c>
      <c r="U1516" t="n">
        <v>0.0020227973833</v>
      </c>
      <c r="V1516" t="n">
        <v>10.73280649518</v>
      </c>
      <c r="W1516" t="inlineStr">
        <is>
          <t>CGE_DISTRIBUCION</t>
        </is>
      </c>
      <c r="X1516" t="n">
        <v>86.82039449029185</v>
      </c>
      <c r="Y1516" t="n">
        <v>0.02717920222456476</v>
      </c>
      <c r="Z1516" t="n">
        <v>30.032267651</v>
      </c>
      <c r="AA1516" t="n">
        <v>13.93870973429113</v>
      </c>
      <c r="AB1516" t="n">
        <v>10.73280649540417</v>
      </c>
      <c r="AC1516" t="n">
        <v>13.938709734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Punta Cortes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Punta Cortes 015</t>
        </is>
      </c>
      <c r="L1517" t="inlineStr">
        <is>
          <t>-1</t>
        </is>
      </c>
      <c r="M1517" t="n">
        <v>106.787346852603</v>
      </c>
      <c r="N1517" t="n">
        <v>0.624456222901091</v>
      </c>
      <c r="O1517" t="inlineStr">
        <is>
          <t>5</t>
        </is>
      </c>
      <c r="P1517" s="2" t="n">
        <v>44785.64761195602</v>
      </c>
      <c r="Q1517" t="n">
        <v>23</v>
      </c>
      <c r="R1517" t="inlineStr">
        <is>
          <t>ITAHUE 220</t>
        </is>
      </c>
      <c r="S1517" t="n">
        <v>27.869929712</v>
      </c>
      <c r="T1517" t="n">
        <v>2234.8366010115</v>
      </c>
      <c r="U1517" t="n">
        <v>0.16297533621</v>
      </c>
      <c r="V1517" t="n">
        <v>899.036283068</v>
      </c>
      <c r="W1517" t="inlineStr">
        <is>
          <t>CGE_DISTRIBUCION</t>
        </is>
      </c>
      <c r="X1517" t="n">
        <v>88.60563101063111</v>
      </c>
      <c r="Y1517" t="n">
        <v>2.234836601060096</v>
      </c>
      <c r="Z1517" t="n">
        <v>2469.4327083</v>
      </c>
      <c r="AA1517" t="n">
        <v>1167.579588448873</v>
      </c>
      <c r="AB1517" t="n">
        <v>899.0362831056323</v>
      </c>
      <c r="AC1517" t="n">
        <v>1167.5795884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Punta Cortes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Punta Cortes 015</t>
        </is>
      </c>
      <c r="L1518" t="inlineStr">
        <is>
          <t>-1</t>
        </is>
      </c>
      <c r="M1518" t="n">
        <v>106.787346852603</v>
      </c>
      <c r="N1518" t="n">
        <v>0.624456222901091</v>
      </c>
      <c r="O1518" t="inlineStr">
        <is>
          <t>5</t>
        </is>
      </c>
      <c r="P1518" s="2" t="n">
        <v>44785.64761195602</v>
      </c>
      <c r="Q1518" t="n">
        <v>13</v>
      </c>
      <c r="R1518" t="inlineStr">
        <is>
          <t>MELIPILLA 220</t>
        </is>
      </c>
      <c r="S1518" t="n">
        <v>1.0230100925</v>
      </c>
      <c r="T1518" t="n">
        <v>88.787437958965</v>
      </c>
      <c r="U1518" t="n">
        <v>0.0059822689</v>
      </c>
      <c r="V1518" t="n">
        <v>35.96104744771</v>
      </c>
      <c r="W1518" t="inlineStr">
        <is>
          <t>CGE_DISTRIBUCION</t>
        </is>
      </c>
      <c r="X1518" t="n">
        <v>95.90097592392502</v>
      </c>
      <c r="Y1518" t="n">
        <v>0.08878743795695121</v>
      </c>
      <c r="Z1518" t="n">
        <v>98.107666253</v>
      </c>
      <c r="AA1518" t="n">
        <v>46.70265902286167</v>
      </c>
      <c r="AB1518" t="n">
        <v>35.96104744760348</v>
      </c>
      <c r="AC1518" t="n">
        <v>46.702659023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Punta Cortes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Punta Cortes 015</t>
        </is>
      </c>
      <c r="L1519" t="inlineStr">
        <is>
          <t>-1</t>
        </is>
      </c>
      <c r="M1519" t="n">
        <v>106.787346852603</v>
      </c>
      <c r="N1519" t="n">
        <v>0.624456222901091</v>
      </c>
      <c r="O1519" t="inlineStr">
        <is>
          <t>5</t>
        </is>
      </c>
      <c r="P1519" s="2" t="n">
        <v>44785.64761195602</v>
      </c>
      <c r="Q1519" t="n">
        <v>22</v>
      </c>
      <c r="R1519" t="inlineStr">
        <is>
          <t>RAPEL 220</t>
        </is>
      </c>
      <c r="S1519" t="n">
        <v>0.7750257042499999</v>
      </c>
      <c r="T1519" t="n">
        <v>67.109103704655</v>
      </c>
      <c r="U1519" t="n">
        <v>0.0045321274945</v>
      </c>
      <c r="V1519" t="n">
        <v>27.04388775858</v>
      </c>
      <c r="W1519" t="inlineStr">
        <is>
          <t>CGE_DISTRIBUCION</t>
        </is>
      </c>
      <c r="X1519" t="n">
        <v>95.67902760524946</v>
      </c>
      <c r="Y1519" t="n">
        <v>0.06710910370530085</v>
      </c>
      <c r="Z1519" t="n">
        <v>74.153705751</v>
      </c>
      <c r="AA1519" t="n">
        <v>35.12193215364146</v>
      </c>
      <c r="AB1519" t="n">
        <v>27.04388775830392</v>
      </c>
      <c r="AC1519" t="n">
        <v>35.121932154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Queltehues 012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Queltehues 012</t>
        </is>
      </c>
      <c r="L1520" t="inlineStr">
        <is>
          <t>-1</t>
        </is>
      </c>
      <c r="M1520" t="n">
        <v>101.833357815857</v>
      </c>
      <c r="N1520" t="n">
        <v>0.678816010573553</v>
      </c>
      <c r="O1520" t="inlineStr">
        <is>
          <t>4</t>
        </is>
      </c>
      <c r="P1520" s="2" t="n">
        <v>44785.64761195602</v>
      </c>
      <c r="Q1520" t="n">
        <v>8</v>
      </c>
      <c r="R1520" t="inlineStr">
        <is>
          <t>ALTO JAHUEL 220</t>
        </is>
      </c>
      <c r="S1520" t="n">
        <v>35.10366644</v>
      </c>
      <c r="T1520" t="n">
        <v>2989.9458082245</v>
      </c>
      <c r="U1520" t="n">
        <v>0.23425929052</v>
      </c>
      <c r="V1520" t="n">
        <v>1386.407196405</v>
      </c>
      <c r="W1520" t="inlineStr">
        <is>
          <t>CGE_DISTRIBUCION</t>
        </is>
      </c>
      <c r="X1520" t="n">
        <v>94.11573940589331</v>
      </c>
      <c r="Y1520" t="n">
        <v>2.98994580818689</v>
      </c>
      <c r="Z1520" t="n">
        <v>3303.8075229</v>
      </c>
      <c r="AA1520" t="n">
        <v>1800.528826525002</v>
      </c>
      <c r="AB1520" t="n">
        <v>1386.407196424251</v>
      </c>
      <c r="AC1520" t="n">
        <v>1800.5288265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Queltehues 012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Queltehues 012</t>
        </is>
      </c>
      <c r="L1521" t="inlineStr">
        <is>
          <t>-1</t>
        </is>
      </c>
      <c r="M1521" t="n">
        <v>101.833357815857</v>
      </c>
      <c r="N1521" t="n">
        <v>0.678816010573553</v>
      </c>
      <c r="O1521" t="inlineStr">
        <is>
          <t>4</t>
        </is>
      </c>
      <c r="P1521" s="2" t="n">
        <v>44785.64761195602</v>
      </c>
      <c r="Q1521" t="n">
        <v>18</v>
      </c>
      <c r="R1521" t="inlineStr">
        <is>
          <t>CERRO NAVIA 220</t>
        </is>
      </c>
      <c r="S1521" t="n">
        <v>15.916605318</v>
      </c>
      <c r="T1521" t="n">
        <v>1383.4933147035</v>
      </c>
      <c r="U1521" t="n">
        <v>0.10621718605</v>
      </c>
      <c r="V1521" t="n">
        <v>639.9570371887</v>
      </c>
      <c r="W1521" t="inlineStr">
        <is>
          <t>CGE_DISTRIBUCION</t>
        </is>
      </c>
      <c r="X1521" t="n">
        <v>96.04572483465026</v>
      </c>
      <c r="Y1521" t="n">
        <v>1.383493314680295</v>
      </c>
      <c r="Z1521" t="n">
        <v>1528.7218947</v>
      </c>
      <c r="AA1521" t="n">
        <v>831.113035294738</v>
      </c>
      <c r="AB1521" t="n">
        <v>639.9570371769482</v>
      </c>
      <c r="AC1521" t="n">
        <v>831.11303531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Queltehues 012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Queltehues 012</t>
        </is>
      </c>
      <c r="L1522" t="inlineStr">
        <is>
          <t>-1</t>
        </is>
      </c>
      <c r="M1522" t="n">
        <v>101.833357815857</v>
      </c>
      <c r="N1522" t="n">
        <v>0.678816010573553</v>
      </c>
      <c r="O1522" t="inlineStr">
        <is>
          <t>4</t>
        </is>
      </c>
      <c r="P1522" s="2" t="n">
        <v>44785.64761195602</v>
      </c>
      <c r="Q1522" t="n">
        <v>32</v>
      </c>
      <c r="R1522" t="inlineStr">
        <is>
          <t>CHENA 220</t>
        </is>
      </c>
      <c r="S1522" t="n">
        <v>40.159072017</v>
      </c>
      <c r="T1522" t="n">
        <v>3469.639004327</v>
      </c>
      <c r="U1522" t="n">
        <v>0.26799581561</v>
      </c>
      <c r="V1522" t="n">
        <v>1614.990560953</v>
      </c>
      <c r="W1522" t="inlineStr">
        <is>
          <t>CGE_DISTRIBUCION</t>
        </is>
      </c>
      <c r="X1522" t="n">
        <v>95.46672920594277</v>
      </c>
      <c r="Y1522" t="n">
        <v>3.469639004335049</v>
      </c>
      <c r="Z1522" t="n">
        <v>3833.8552534</v>
      </c>
      <c r="AA1522" t="n">
        <v>2097.390338901456</v>
      </c>
      <c r="AB1522" t="n">
        <v>1614.990560954121</v>
      </c>
      <c r="AC1522" t="n">
        <v>2097.3903389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Queltehues 012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Queltehues 012</t>
        </is>
      </c>
      <c r="L1523" t="inlineStr">
        <is>
          <t>-1</t>
        </is>
      </c>
      <c r="M1523" t="n">
        <v>101.833357815857</v>
      </c>
      <c r="N1523" t="n">
        <v>0.678816010573553</v>
      </c>
      <c r="O1523" t="inlineStr">
        <is>
          <t>4</t>
        </is>
      </c>
      <c r="P1523" s="2" t="n">
        <v>44785.64761195602</v>
      </c>
      <c r="Q1523" t="n">
        <v>28</v>
      </c>
      <c r="R1523" t="inlineStr">
        <is>
          <t>POLPAICO 220</t>
        </is>
      </c>
      <c r="S1523" t="n">
        <v>11.682524538</v>
      </c>
      <c r="T1523" t="n">
        <v>1020.2563710205</v>
      </c>
      <c r="U1523" t="n">
        <v>0.077961654359</v>
      </c>
      <c r="V1523" t="n">
        <v>464.8370708674</v>
      </c>
      <c r="W1523" t="inlineStr">
        <is>
          <t>CGE_DISTRIBUCION</t>
        </is>
      </c>
      <c r="X1523" t="n">
        <v>96.49927140654358</v>
      </c>
      <c r="Y1523" t="n">
        <v>1.020256371025991</v>
      </c>
      <c r="Z1523" t="n">
        <v>1127.3551061</v>
      </c>
      <c r="AA1523" t="n">
        <v>603.6845076195368</v>
      </c>
      <c r="AB1523" t="n">
        <v>464.8370708670433</v>
      </c>
      <c r="AC1523" t="n">
        <v>603.68450762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Quinta de Tilcoco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Quinta de Tilcoco 015</t>
        </is>
      </c>
      <c r="L1524" t="inlineStr">
        <is>
          <t>-1</t>
        </is>
      </c>
      <c r="M1524" t="n">
        <v>195.154265135056</v>
      </c>
      <c r="N1524" t="n">
        <v>1.30090247156138</v>
      </c>
      <c r="O1524" t="inlineStr">
        <is>
          <t>5</t>
        </is>
      </c>
      <c r="P1524" s="2" t="n">
        <v>44785.64761195602</v>
      </c>
      <c r="Q1524" t="n">
        <v>8</v>
      </c>
      <c r="R1524" t="inlineStr">
        <is>
          <t>ALTO JAHUEL 220</t>
        </is>
      </c>
      <c r="S1524" t="n">
        <v>123.06392534</v>
      </c>
      <c r="T1524" t="n">
        <v>10481.93835684</v>
      </c>
      <c r="U1524" t="n">
        <v>0.8203539356</v>
      </c>
      <c r="V1524" t="n">
        <v>4855.067209454</v>
      </c>
      <c r="W1524" t="inlineStr">
        <is>
          <t>CGE_DISTRIBUCION</t>
        </is>
      </c>
      <c r="X1524" t="n">
        <v>94.11573940539503</v>
      </c>
      <c r="Y1524" t="n">
        <v>10.48193835639151</v>
      </c>
      <c r="Z1524" t="n">
        <v>11582.252328</v>
      </c>
      <c r="AA1524" t="n">
        <v>6305.282090202224</v>
      </c>
      <c r="AB1524" t="n">
        <v>4855.067209455713</v>
      </c>
      <c r="AC1524" t="n">
        <v>6305.2820902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Quinta de Tilcoco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Quinta de Tilcoco 015</t>
        </is>
      </c>
      <c r="L1525" t="inlineStr">
        <is>
          <t>-1</t>
        </is>
      </c>
      <c r="M1525" t="n">
        <v>195.154265135056</v>
      </c>
      <c r="N1525" t="n">
        <v>1.30090247156138</v>
      </c>
      <c r="O1525" t="inlineStr">
        <is>
          <t>5</t>
        </is>
      </c>
      <c r="P1525" s="2" t="n">
        <v>44785.64761195602</v>
      </c>
      <c r="Q1525" t="n">
        <v>34</v>
      </c>
      <c r="R1525" t="inlineStr">
        <is>
          <t>CHARRUA 220</t>
        </is>
      </c>
      <c r="S1525" t="n">
        <v>2.0064903376</v>
      </c>
      <c r="T1525" t="n">
        <v>157.65487579825</v>
      </c>
      <c r="U1525" t="n">
        <v>0.013375424526</v>
      </c>
      <c r="V1525" t="n">
        <v>70.96896822862</v>
      </c>
      <c r="W1525" t="inlineStr">
        <is>
          <t>CGE_DISTRIBUCION</t>
        </is>
      </c>
      <c r="X1525" t="n">
        <v>86.82039449135827</v>
      </c>
      <c r="Y1525" t="n">
        <v>0.1576548758014452</v>
      </c>
      <c r="Z1525" t="n">
        <v>174.20428265</v>
      </c>
      <c r="AA1525" t="n">
        <v>92.16749120235031</v>
      </c>
      <c r="AB1525" t="n">
        <v>70.96896822580973</v>
      </c>
      <c r="AC1525" t="n">
        <v>92.16749120599999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Quinta de Tilcoco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Quinta de Tilcoco 015</t>
        </is>
      </c>
      <c r="L1526" t="inlineStr">
        <is>
          <t>-1</t>
        </is>
      </c>
      <c r="M1526" t="n">
        <v>195.154265135056</v>
      </c>
      <c r="N1526" t="n">
        <v>1.30090247156138</v>
      </c>
      <c r="O1526" t="inlineStr">
        <is>
          <t>5</t>
        </is>
      </c>
      <c r="P1526" s="2" t="n">
        <v>44785.64761195602</v>
      </c>
      <c r="Q1526" t="n">
        <v>23</v>
      </c>
      <c r="R1526" t="inlineStr">
        <is>
          <t>ITAHUE 220</t>
        </is>
      </c>
      <c r="S1526" t="n">
        <v>73.250944116</v>
      </c>
      <c r="T1526" t="n">
        <v>5873.853743487</v>
      </c>
      <c r="U1526" t="n">
        <v>0.48829663223</v>
      </c>
      <c r="V1526" t="n">
        <v>2693.636960707</v>
      </c>
      <c r="W1526" t="inlineStr">
        <is>
          <t>CGE_DISTRIBUCION</t>
        </is>
      </c>
      <c r="X1526" t="n">
        <v>88.60563100916443</v>
      </c>
      <c r="Y1526" t="n">
        <v>5.873853743500774</v>
      </c>
      <c r="Z1526" t="n">
        <v>6490.4461254</v>
      </c>
      <c r="AA1526" t="n">
        <v>3498.229819046169</v>
      </c>
      <c r="AB1526" t="n">
        <v>2693.63696066555</v>
      </c>
      <c r="AC1526" t="n">
        <v>3498.2298191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Quinta de Tilcoco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Quinta de Tilcoco 015</t>
        </is>
      </c>
      <c r="L1527" t="inlineStr">
        <is>
          <t>-1</t>
        </is>
      </c>
      <c r="M1527" t="n">
        <v>195.154265135056</v>
      </c>
      <c r="N1527" t="n">
        <v>1.30090247156138</v>
      </c>
      <c r="O1527" t="inlineStr">
        <is>
          <t>5</t>
        </is>
      </c>
      <c r="P1527" s="2" t="n">
        <v>44785.64761195602</v>
      </c>
      <c r="Q1527" t="n">
        <v>13</v>
      </c>
      <c r="R1527" t="inlineStr">
        <is>
          <t>MELIPILLA 220</t>
        </is>
      </c>
      <c r="S1527" t="n">
        <v>1.1977042079</v>
      </c>
      <c r="T1527" t="n">
        <v>103.9492071901</v>
      </c>
      <c r="U1527" t="n">
        <v>0.007983991717799999</v>
      </c>
      <c r="V1527" t="n">
        <v>47.99394841395</v>
      </c>
      <c r="W1527" t="inlineStr">
        <is>
          <t>CGE_DISTRIBUCION</t>
        </is>
      </c>
      <c r="X1527" t="n">
        <v>95.90097592881747</v>
      </c>
      <c r="Y1527" t="n">
        <v>0.1039492071825535</v>
      </c>
      <c r="Z1527" t="n">
        <v>114.86100242</v>
      </c>
      <c r="AA1527" t="n">
        <v>62.32980313444838</v>
      </c>
      <c r="AB1527" t="n">
        <v>47.99394841352525</v>
      </c>
      <c r="AC1527" t="n">
        <v>62.329803135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Quinta de Tilcoco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Quinta de Tilcoco 015</t>
        </is>
      </c>
      <c r="L1528" t="inlineStr">
        <is>
          <t>-1</t>
        </is>
      </c>
      <c r="M1528" t="n">
        <v>195.154265135056</v>
      </c>
      <c r="N1528" t="n">
        <v>1.30090247156138</v>
      </c>
      <c r="O1528" t="inlineStr">
        <is>
          <t>5</t>
        </is>
      </c>
      <c r="P1528" s="2" t="n">
        <v>44785.64761195602</v>
      </c>
      <c r="Q1528" t="n">
        <v>22</v>
      </c>
      <c r="R1528" t="inlineStr">
        <is>
          <t>RAPEL 220</t>
        </is>
      </c>
      <c r="S1528" t="n">
        <v>0.74755334306</v>
      </c>
      <c r="T1528" t="n">
        <v>64.73028513703501</v>
      </c>
      <c r="U1528" t="n">
        <v>0.0049832501715</v>
      </c>
      <c r="V1528" t="n">
        <v>29.73580475712</v>
      </c>
      <c r="W1528" t="inlineStr">
        <is>
          <t>CGE_DISTRIBUCION</t>
        </is>
      </c>
      <c r="X1528" t="n">
        <v>95.67902760491407</v>
      </c>
      <c r="Y1528" t="n">
        <v>0.06473028513683911</v>
      </c>
      <c r="Z1528" t="n">
        <v>71.52517694700001</v>
      </c>
      <c r="AA1528" t="n">
        <v>38.61792825524304</v>
      </c>
      <c r="AB1528" t="n">
        <v>29.73580475653715</v>
      </c>
      <c r="AC1528" t="n">
        <v>38.617928256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Rauquén 13.2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Rauquén 13.2</t>
        </is>
      </c>
      <c r="L1529" t="inlineStr">
        <is>
          <t>-1</t>
        </is>
      </c>
      <c r="M1529" t="n">
        <v>1041.03057524767</v>
      </c>
      <c r="N1529" t="n">
        <v>6.36367382368655</v>
      </c>
      <c r="O1529" t="inlineStr">
        <is>
          <t>5</t>
        </is>
      </c>
      <c r="P1529" s="2" t="n">
        <v>44785.64761195602</v>
      </c>
      <c r="Q1529" t="n">
        <v>8</v>
      </c>
      <c r="R1529" t="inlineStr">
        <is>
          <t>ALTO JAHUEL 220</t>
        </is>
      </c>
      <c r="S1529" t="n">
        <v>455.80163698</v>
      </c>
      <c r="T1529" t="n">
        <v>38822.787818735</v>
      </c>
      <c r="U1529" t="n">
        <v>2.7862758956</v>
      </c>
      <c r="V1529" t="n">
        <v>16489.90289485</v>
      </c>
      <c r="W1529" t="inlineStr">
        <is>
          <t>CGE_DISTRIBUCION</t>
        </is>
      </c>
      <c r="X1529" t="n">
        <v>94.11573940644193</v>
      </c>
      <c r="Y1529" t="n">
        <v>38.82278781877059</v>
      </c>
      <c r="Z1529" t="n">
        <v>42898.108087</v>
      </c>
      <c r="AA1529" t="n">
        <v>21415.45830498045</v>
      </c>
      <c r="AB1529" t="n">
        <v>16489.90289483495</v>
      </c>
      <c r="AC1529" t="n">
        <v>21415.458305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Rauquén 13.2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Rauquén 13.2</t>
        </is>
      </c>
      <c r="L1530" t="inlineStr">
        <is>
          <t>-1</t>
        </is>
      </c>
      <c r="M1530" t="n">
        <v>1041.03057524767</v>
      </c>
      <c r="N1530" t="n">
        <v>6.36367382368655</v>
      </c>
      <c r="O1530" t="inlineStr">
        <is>
          <t>5</t>
        </is>
      </c>
      <c r="P1530" s="2" t="n">
        <v>44785.64761195602</v>
      </c>
      <c r="Q1530" t="n">
        <v>34</v>
      </c>
      <c r="R1530" t="inlineStr">
        <is>
          <t>CHARRUA 220</t>
        </is>
      </c>
      <c r="S1530" t="n">
        <v>54.548472736</v>
      </c>
      <c r="T1530" t="n">
        <v>4286.0075291385</v>
      </c>
      <c r="U1530" t="n">
        <v>0.33345008529</v>
      </c>
      <c r="V1530" t="n">
        <v>1769.260367336</v>
      </c>
      <c r="W1530" t="inlineStr">
        <is>
          <t>CGE_DISTRIBUCION</t>
        </is>
      </c>
      <c r="X1530" t="n">
        <v>86.82039448938788</v>
      </c>
      <c r="Y1530" t="n">
        <v>4.286007529168492</v>
      </c>
      <c r="Z1530" t="n">
        <v>4735.9199217</v>
      </c>
      <c r="AA1530" t="n">
        <v>2297.740736772769</v>
      </c>
      <c r="AB1530" t="n">
        <v>1769.260367315032</v>
      </c>
      <c r="AC1530" t="n">
        <v>2297.7407368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Rauquén 13.2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Rauquén 13.2</t>
        </is>
      </c>
      <c r="L1531" t="inlineStr">
        <is>
          <t>-1</t>
        </is>
      </c>
      <c r="M1531" t="n">
        <v>1041.03057524767</v>
      </c>
      <c r="N1531" t="n">
        <v>6.36367382368655</v>
      </c>
      <c r="O1531" t="inlineStr">
        <is>
          <t>5</t>
        </is>
      </c>
      <c r="P1531" s="2" t="n">
        <v>44785.64761195602</v>
      </c>
      <c r="Q1531" t="n">
        <v>23</v>
      </c>
      <c r="R1531" t="inlineStr">
        <is>
          <t>ITAHUE 220</t>
        </is>
      </c>
      <c r="S1531" t="n">
        <v>553.90282155</v>
      </c>
      <c r="T1531" t="n">
        <v>44416.412664005</v>
      </c>
      <c r="U1531" t="n">
        <v>3.385959933</v>
      </c>
      <c r="V1531" t="n">
        <v>18678.29147492</v>
      </c>
      <c r="W1531" t="inlineStr">
        <is>
          <t>CGE_DISTRIBUCION</t>
        </is>
      </c>
      <c r="X1531" t="n">
        <v>88.60563100848573</v>
      </c>
      <c r="Y1531" t="n">
        <v>44.41641266384067</v>
      </c>
      <c r="Z1531" t="n">
        <v>49078.909021</v>
      </c>
      <c r="AA1531" t="n">
        <v>24257.52139576459</v>
      </c>
      <c r="AB1531" t="n">
        <v>18678.29147473873</v>
      </c>
      <c r="AC1531" t="n">
        <v>24257.521396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Rauquén 13.2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Rauquén 13.2</t>
        </is>
      </c>
      <c r="L1532" t="inlineStr">
        <is>
          <t>-1</t>
        </is>
      </c>
      <c r="M1532" t="n">
        <v>1041.03057524767</v>
      </c>
      <c r="N1532" t="n">
        <v>6.36367382368655</v>
      </c>
      <c r="O1532" t="inlineStr">
        <is>
          <t>5</t>
        </is>
      </c>
      <c r="P1532" s="2" t="n">
        <v>44785.64761195602</v>
      </c>
      <c r="Q1532" t="n">
        <v>13</v>
      </c>
      <c r="R1532" t="inlineStr">
        <is>
          <t>MELIPILLA 220</t>
        </is>
      </c>
      <c r="S1532" t="n">
        <v>1.8602167579</v>
      </c>
      <c r="T1532" t="n">
        <v>161.4489252806</v>
      </c>
      <c r="U1532" t="n">
        <v>0.011371343788</v>
      </c>
      <c r="V1532" t="n">
        <v>68.35624415004001</v>
      </c>
      <c r="W1532" t="inlineStr">
        <is>
          <t>CGE_DISTRIBUCION</t>
        </is>
      </c>
      <c r="X1532" t="n">
        <v>95.90097593086692</v>
      </c>
      <c r="Y1532" t="n">
        <v>0.1614489252856347</v>
      </c>
      <c r="Z1532" t="n">
        <v>178.39660252</v>
      </c>
      <c r="AA1532" t="n">
        <v>88.77434305255231</v>
      </c>
      <c r="AB1532" t="n">
        <v>68.35624415046529</v>
      </c>
      <c r="AC1532" t="n">
        <v>88.77434305200001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Rauquén 13.2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Rauquén 13.2</t>
        </is>
      </c>
      <c r="L1533" t="inlineStr">
        <is>
          <t>-1</t>
        </is>
      </c>
      <c r="M1533" t="n">
        <v>1041.03057524767</v>
      </c>
      <c r="N1533" t="n">
        <v>6.36367382368655</v>
      </c>
      <c r="O1533" t="inlineStr">
        <is>
          <t>5</t>
        </is>
      </c>
      <c r="P1533" s="2" t="n">
        <v>44785.64761195602</v>
      </c>
      <c r="Q1533" t="n">
        <v>22</v>
      </c>
      <c r="R1533" t="inlineStr">
        <is>
          <t>RAPEL 220</t>
        </is>
      </c>
      <c r="S1533" t="n">
        <v>2.1887500359</v>
      </c>
      <c r="T1533" t="n">
        <v>189.5228149655</v>
      </c>
      <c r="U1533" t="n">
        <v>0.013379639237</v>
      </c>
      <c r="V1533" t="n">
        <v>79.83832365740001</v>
      </c>
      <c r="W1533" t="inlineStr">
        <is>
          <t>CGE_DISTRIBUCION</t>
        </is>
      </c>
      <c r="X1533" t="n">
        <v>95.67902760269834</v>
      </c>
      <c r="Y1533" t="n">
        <v>0.1895228149657562</v>
      </c>
      <c r="Z1533" t="n">
        <v>209.4174751</v>
      </c>
      <c r="AA1533" t="n">
        <v>103.6861346249124</v>
      </c>
      <c r="AB1533" t="n">
        <v>79.83832366118254</v>
      </c>
      <c r="AC1533" t="n">
        <v>103.68613462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Rengo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Rengo 015</t>
        </is>
      </c>
      <c r="L1534" t="inlineStr">
        <is>
          <t>-1</t>
        </is>
      </c>
      <c r="M1534" t="n">
        <v>634.088042988799</v>
      </c>
      <c r="N1534" t="n">
        <v>4.14378256068368</v>
      </c>
      <c r="O1534" t="inlineStr">
        <is>
          <t>5</t>
        </is>
      </c>
      <c r="P1534" s="2" t="n">
        <v>44785.64761195602</v>
      </c>
      <c r="Q1534" t="n">
        <v>8</v>
      </c>
      <c r="R1534" t="inlineStr">
        <is>
          <t>ALTO JAHUEL 220</t>
        </is>
      </c>
      <c r="S1534" t="n">
        <v>416.16139913</v>
      </c>
      <c r="T1534" t="n">
        <v>35446.44070176</v>
      </c>
      <c r="U1534" t="n">
        <v>2.7196498963</v>
      </c>
      <c r="V1534" t="n">
        <v>16095.59296268</v>
      </c>
      <c r="W1534" t="inlineStr">
        <is>
          <t>CGE_DISTRIBUCION</t>
        </is>
      </c>
      <c r="X1534" t="n">
        <v>94.11573940609986</v>
      </c>
      <c r="Y1534" t="n">
        <v>35.44644070121429</v>
      </c>
      <c r="Z1534" t="n">
        <v>39167.337792</v>
      </c>
      <c r="AA1534" t="n">
        <v>20903.36748411926</v>
      </c>
      <c r="AB1534" t="n">
        <v>16095.59296277183</v>
      </c>
      <c r="AC1534" t="n">
        <v>20903.367484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Rengo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Rengo 015</t>
        </is>
      </c>
      <c r="L1535" t="inlineStr">
        <is>
          <t>-1</t>
        </is>
      </c>
      <c r="M1535" t="n">
        <v>634.088042988799</v>
      </c>
      <c r="N1535" t="n">
        <v>4.14378256068368</v>
      </c>
      <c r="O1535" t="inlineStr">
        <is>
          <t>5</t>
        </is>
      </c>
      <c r="P1535" s="2" t="n">
        <v>44785.64761195602</v>
      </c>
      <c r="Q1535" t="n">
        <v>34</v>
      </c>
      <c r="R1535" t="inlineStr">
        <is>
          <t>CHARRUA 220</t>
        </is>
      </c>
      <c r="S1535" t="n">
        <v>5.9711903832</v>
      </c>
      <c r="T1535" t="n">
        <v>469.17109969015</v>
      </c>
      <c r="U1535" t="n">
        <v>0.039022233539</v>
      </c>
      <c r="V1535" t="n">
        <v>207.0489536192</v>
      </c>
      <c r="W1535" t="inlineStr">
        <is>
          <t>CGE_DISTRIBUCION</t>
        </is>
      </c>
      <c r="X1535" t="n">
        <v>86.82039448799999</v>
      </c>
      <c r="Y1535" t="n">
        <v>0.4691710996923001</v>
      </c>
      <c r="Z1535" t="n">
        <v>518.4211046299999</v>
      </c>
      <c r="AA1535" t="n">
        <v>268.8947449538709</v>
      </c>
      <c r="AB1535" t="n">
        <v>207.0489536144806</v>
      </c>
      <c r="AC1535" t="n">
        <v>268.89474496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Rengo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Rengo 015</t>
        </is>
      </c>
      <c r="L1536" t="inlineStr">
        <is>
          <t>-1</t>
        </is>
      </c>
      <c r="M1536" t="n">
        <v>634.088042988799</v>
      </c>
      <c r="N1536" t="n">
        <v>4.14378256068368</v>
      </c>
      <c r="O1536" t="inlineStr">
        <is>
          <t>5</t>
        </is>
      </c>
      <c r="P1536" s="2" t="n">
        <v>44785.64761195602</v>
      </c>
      <c r="Q1536" t="n">
        <v>23</v>
      </c>
      <c r="R1536" t="inlineStr">
        <is>
          <t>ITAHUE 220</t>
        </is>
      </c>
      <c r="S1536" t="n">
        <v>221.11958709</v>
      </c>
      <c r="T1536" t="n">
        <v>17731.158691415</v>
      </c>
      <c r="U1536" t="n">
        <v>1.4450351796</v>
      </c>
      <c r="V1536" t="n">
        <v>7971.38442562</v>
      </c>
      <c r="W1536" t="inlineStr">
        <is>
          <t>CGE_DISTRIBUCION</t>
        </is>
      </c>
      <c r="X1536" t="n">
        <v>88.60563101244502</v>
      </c>
      <c r="Y1536" t="n">
        <v>17.73115869170528</v>
      </c>
      <c r="Z1536" t="n">
        <v>19592.440543</v>
      </c>
      <c r="AA1536" t="n">
        <v>10352.44730579903</v>
      </c>
      <c r="AB1536" t="n">
        <v>7971.384425465252</v>
      </c>
      <c r="AC1536" t="n">
        <v>10352.447306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Rengo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Rengo 015</t>
        </is>
      </c>
      <c r="L1537" t="inlineStr">
        <is>
          <t>-1</t>
        </is>
      </c>
      <c r="M1537" t="n">
        <v>634.088042988799</v>
      </c>
      <c r="N1537" t="n">
        <v>4.14378256068368</v>
      </c>
      <c r="O1537" t="inlineStr">
        <is>
          <t>5</t>
        </is>
      </c>
      <c r="P1537" s="2" t="n">
        <v>44785.64761195602</v>
      </c>
      <c r="Q1537" t="n">
        <v>13</v>
      </c>
      <c r="R1537" t="inlineStr">
        <is>
          <t>MELIPILLA 220</t>
        </is>
      </c>
      <c r="S1537" t="n">
        <v>4.16726683</v>
      </c>
      <c r="T1537" t="n">
        <v>361.67868513475</v>
      </c>
      <c r="U1537" t="n">
        <v>0.027233440742</v>
      </c>
      <c r="V1537" t="n">
        <v>163.7076284998</v>
      </c>
      <c r="W1537" t="inlineStr">
        <is>
          <t>CGE_DISTRIBUCION</t>
        </is>
      </c>
      <c r="X1537" t="n">
        <v>95.90097592690097</v>
      </c>
      <c r="Y1537" t="n">
        <v>0.3616786851300466</v>
      </c>
      <c r="Z1537" t="n">
        <v>399.64495595</v>
      </c>
      <c r="AA1537" t="n">
        <v>212.6073097386304</v>
      </c>
      <c r="AB1537" t="n">
        <v>163.7076284987454</v>
      </c>
      <c r="AC1537" t="n">
        <v>212.60730974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Rengo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Rengo 015</t>
        </is>
      </c>
      <c r="L1538" t="inlineStr">
        <is>
          <t>-1</t>
        </is>
      </c>
      <c r="M1538" t="n">
        <v>634.088042988799</v>
      </c>
      <c r="N1538" t="n">
        <v>4.14378256068368</v>
      </c>
      <c r="O1538" t="inlineStr">
        <is>
          <t>5</t>
        </is>
      </c>
      <c r="P1538" s="2" t="n">
        <v>44785.64761195602</v>
      </c>
      <c r="Q1538" t="n">
        <v>22</v>
      </c>
      <c r="R1538" t="inlineStr">
        <is>
          <t>RAPEL 220</t>
        </is>
      </c>
      <c r="S1538" t="n">
        <v>3.2794658632</v>
      </c>
      <c r="T1538" t="n">
        <v>283.96737488925</v>
      </c>
      <c r="U1538" t="n">
        <v>0.021431586432</v>
      </c>
      <c r="V1538" t="n">
        <v>127.8855060098</v>
      </c>
      <c r="W1538" t="inlineStr">
        <is>
          <t>CGE_DISTRIBUCION</t>
        </is>
      </c>
      <c r="X1538" t="n">
        <v>95.67902760503686</v>
      </c>
      <c r="Y1538" t="n">
        <v>0.2839673748936744</v>
      </c>
      <c r="Z1538" t="n">
        <v>313.77610485</v>
      </c>
      <c r="AA1538" t="n">
        <v>166.0850727374806</v>
      </c>
      <c r="AB1538" t="n">
        <v>127.8855060078601</v>
      </c>
      <c r="AC1538" t="n">
        <v>166.08507274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Rosario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Rosario 015</t>
        </is>
      </c>
      <c r="L1539" t="inlineStr">
        <is>
          <t>-1</t>
        </is>
      </c>
      <c r="M1539" t="n">
        <v>183.116769358981</v>
      </c>
      <c r="N1539" t="n">
        <v>0.269661770937073</v>
      </c>
      <c r="O1539" t="inlineStr">
        <is>
          <t>5</t>
        </is>
      </c>
      <c r="P1539" s="2" t="n">
        <v>44785.64761195602</v>
      </c>
      <c r="Q1539" t="n">
        <v>8</v>
      </c>
      <c r="R1539" t="inlineStr">
        <is>
          <t>ALTO JAHUEL 220</t>
        </is>
      </c>
      <c r="S1539" t="n">
        <v>125.65105872</v>
      </c>
      <c r="T1539" t="n">
        <v>10702.296780595</v>
      </c>
      <c r="U1539" t="n">
        <v>0.18503812872</v>
      </c>
      <c r="V1539" t="n">
        <v>1095.103603748</v>
      </c>
      <c r="W1539" t="inlineStr">
        <is>
          <t>CGE_DISTRIBUCION</t>
        </is>
      </c>
      <c r="X1539" t="n">
        <v>94.11573940857042</v>
      </c>
      <c r="Y1539" t="n">
        <v>10.70229678050676</v>
      </c>
      <c r="Z1539" t="n">
        <v>11825.742299</v>
      </c>
      <c r="AA1539" t="n">
        <v>1422.212472459824</v>
      </c>
      <c r="AB1539" t="n">
        <v>1095.103603794064</v>
      </c>
      <c r="AC1539" t="n">
        <v>1422.2124724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Rosario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Rosario 015</t>
        </is>
      </c>
      <c r="L1540" t="inlineStr">
        <is>
          <t>-1</t>
        </is>
      </c>
      <c r="M1540" t="n">
        <v>183.116769358981</v>
      </c>
      <c r="N1540" t="n">
        <v>0.269661770937073</v>
      </c>
      <c r="O1540" t="inlineStr">
        <is>
          <t>5</t>
        </is>
      </c>
      <c r="P1540" s="2" t="n">
        <v>44785.64761195602</v>
      </c>
      <c r="Q1540" t="n">
        <v>34</v>
      </c>
      <c r="R1540" t="inlineStr">
        <is>
          <t>CHARRUA 220</t>
        </is>
      </c>
      <c r="S1540" t="n">
        <v>1.3603624044</v>
      </c>
      <c r="T1540" t="n">
        <v>106.887016543</v>
      </c>
      <c r="U1540" t="n">
        <v>0.0020033170931</v>
      </c>
      <c r="V1540" t="n">
        <v>10.62944558214</v>
      </c>
      <c r="W1540" t="inlineStr">
        <is>
          <t>CGE_DISTRIBUCION</t>
        </is>
      </c>
      <c r="X1540" t="n">
        <v>86.82039449043451</v>
      </c>
      <c r="Y1540" t="n">
        <v>0.1068870165429674</v>
      </c>
      <c r="Z1540" t="n">
        <v>118.1072006</v>
      </c>
      <c r="AA1540" t="n">
        <v>13.80447478167469</v>
      </c>
      <c r="AB1540" t="n">
        <v>10.62944558188951</v>
      </c>
      <c r="AC1540" t="n">
        <v>13.804474782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Rosario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Rosario 015</t>
        </is>
      </c>
      <c r="L1541" t="inlineStr">
        <is>
          <t>-1</t>
        </is>
      </c>
      <c r="M1541" t="n">
        <v>183.116769358981</v>
      </c>
      <c r="N1541" t="n">
        <v>0.269661770937073</v>
      </c>
      <c r="O1541" t="inlineStr">
        <is>
          <t>5</t>
        </is>
      </c>
      <c r="P1541" s="2" t="n">
        <v>44785.64761195602</v>
      </c>
      <c r="Q1541" t="n">
        <v>23</v>
      </c>
      <c r="R1541" t="inlineStr">
        <is>
          <t>ITAHUE 220</t>
        </is>
      </c>
      <c r="S1541" t="n">
        <v>58.328830156</v>
      </c>
      <c r="T1541" t="n">
        <v>4677.277835900501</v>
      </c>
      <c r="U1541" t="n">
        <v>0.085897068376</v>
      </c>
      <c r="V1541" t="n">
        <v>473.8421339036</v>
      </c>
      <c r="W1541" t="inlineStr">
        <is>
          <t>CGE_DISTRIBUCION</t>
        </is>
      </c>
      <c r="X1541" t="n">
        <v>88.60563101088309</v>
      </c>
      <c r="Y1541" t="n">
        <v>4.677277835899601</v>
      </c>
      <c r="Z1541" t="n">
        <v>5168.2628021</v>
      </c>
      <c r="AA1541" t="n">
        <v>615.379394677634</v>
      </c>
      <c r="AB1541" t="n">
        <v>473.8421339017781</v>
      </c>
      <c r="AC1541" t="n">
        <v>615.37939468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Rosario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Rosario 015</t>
        </is>
      </c>
      <c r="L1542" t="inlineStr">
        <is>
          <t>-1</t>
        </is>
      </c>
      <c r="M1542" t="n">
        <v>183.116769358981</v>
      </c>
      <c r="N1542" t="n">
        <v>0.269661770937073</v>
      </c>
      <c r="O1542" t="inlineStr">
        <is>
          <t>5</t>
        </is>
      </c>
      <c r="P1542" s="2" t="n">
        <v>44785.64761195602</v>
      </c>
      <c r="Q1542" t="n">
        <v>13</v>
      </c>
      <c r="R1542" t="inlineStr">
        <is>
          <t>MELIPILLA 220</t>
        </is>
      </c>
      <c r="S1542" t="n">
        <v>1.4246547813</v>
      </c>
      <c r="T1542" t="n">
        <v>123.6463344114</v>
      </c>
      <c r="U1542" t="n">
        <v>0.0020979962881</v>
      </c>
      <c r="V1542" t="n">
        <v>12.61162701337</v>
      </c>
      <c r="W1542" t="inlineStr">
        <is>
          <t>CGE_DISTRIBUCION</t>
        </is>
      </c>
      <c r="X1542" t="n">
        <v>95.90097592685292</v>
      </c>
      <c r="Y1542" t="n">
        <v>0.1236463344164021</v>
      </c>
      <c r="Z1542" t="n">
        <v>136.62578388</v>
      </c>
      <c r="AA1542" t="n">
        <v>16.37873638103231</v>
      </c>
      <c r="AB1542" t="n">
        <v>12.61162701339488</v>
      </c>
      <c r="AC1542" t="n">
        <v>16.378736381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Rosario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Rosario 015</t>
        </is>
      </c>
      <c r="L1543" t="inlineStr">
        <is>
          <t>-1</t>
        </is>
      </c>
      <c r="M1543" t="n">
        <v>183.116769358981</v>
      </c>
      <c r="N1543" t="n">
        <v>0.269661770937073</v>
      </c>
      <c r="O1543" t="inlineStr">
        <is>
          <t>5</t>
        </is>
      </c>
      <c r="P1543" s="2" t="n">
        <v>44785.64761195602</v>
      </c>
      <c r="Q1543" t="n">
        <v>22</v>
      </c>
      <c r="R1543" t="inlineStr">
        <is>
          <t>RAPEL 220</t>
        </is>
      </c>
      <c r="S1543" t="n">
        <v>1.1488756478</v>
      </c>
      <c r="T1543" t="n">
        <v>99.4805908621</v>
      </c>
      <c r="U1543" t="n">
        <v>0.0016918743238</v>
      </c>
      <c r="V1543" t="n">
        <v>10.09566905809</v>
      </c>
      <c r="W1543" t="inlineStr">
        <is>
          <t>CGE_DISTRIBUCION</t>
        </is>
      </c>
      <c r="X1543" t="n">
        <v>95.67902760665436</v>
      </c>
      <c r="Y1543" t="n">
        <v>0.09948059086433454</v>
      </c>
      <c r="Z1543" t="n">
        <v>109.92330482</v>
      </c>
      <c r="AA1543" t="n">
        <v>13.11125851701356</v>
      </c>
      <c r="AB1543" t="n">
        <v>10.09566905810044</v>
      </c>
      <c r="AC1543" t="n">
        <v>13.111258517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Bernardo 012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San Bernardo 012</t>
        </is>
      </c>
      <c r="L1544" t="inlineStr">
        <is>
          <t>-1</t>
        </is>
      </c>
      <c r="M1544" t="n">
        <v>2124.58373830162</v>
      </c>
      <c r="N1544" t="n">
        <v>17.5510837044714</v>
      </c>
      <c r="O1544" t="inlineStr">
        <is>
          <t>4</t>
        </is>
      </c>
      <c r="P1544" s="2" t="n">
        <v>44785.64761195602</v>
      </c>
      <c r="Q1544" t="n">
        <v>8</v>
      </c>
      <c r="R1544" t="inlineStr">
        <is>
          <t>ALTO JAHUEL 220</t>
        </is>
      </c>
      <c r="S1544" t="n">
        <v>747.94603911</v>
      </c>
      <c r="T1544" t="n">
        <v>63706.11252974001</v>
      </c>
      <c r="U1544" t="n">
        <v>6.185612112</v>
      </c>
      <c r="V1544" t="n">
        <v>36608.05566033001</v>
      </c>
      <c r="W1544" t="inlineStr">
        <is>
          <t>CGE_DISTRIBUCION</t>
        </is>
      </c>
      <c r="X1544" t="n">
        <v>94.11573940709081</v>
      </c>
      <c r="Y1544" t="n">
        <v>63.70611252923549</v>
      </c>
      <c r="Z1544" t="n">
        <v>70393.494508</v>
      </c>
      <c r="AA1544" t="n">
        <v>47542.92942829128</v>
      </c>
      <c r="AB1544" t="n">
        <v>36608.05565978429</v>
      </c>
      <c r="AC1544" t="n">
        <v>47542.929429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Bernardo 012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San Bernardo 012</t>
        </is>
      </c>
      <c r="L1545" t="inlineStr">
        <is>
          <t>-1</t>
        </is>
      </c>
      <c r="M1545" t="n">
        <v>2124.58373830162</v>
      </c>
      <c r="N1545" t="n">
        <v>17.5510837044714</v>
      </c>
      <c r="O1545" t="inlineStr">
        <is>
          <t>4</t>
        </is>
      </c>
      <c r="P1545" s="2" t="n">
        <v>44785.64761195602</v>
      </c>
      <c r="Q1545" t="n">
        <v>18</v>
      </c>
      <c r="R1545" t="inlineStr">
        <is>
          <t>CERRO NAVIA 220</t>
        </is>
      </c>
      <c r="S1545" t="n">
        <v>224.15637131</v>
      </c>
      <c r="T1545" t="n">
        <v>19483.981348895</v>
      </c>
      <c r="U1545" t="n">
        <v>1.8538026714</v>
      </c>
      <c r="V1545" t="n">
        <v>11169.13476294</v>
      </c>
      <c r="W1545" t="inlineStr">
        <is>
          <t>CGE_DISTRIBUCION</t>
        </is>
      </c>
      <c r="X1545" t="n">
        <v>96.04572483636723</v>
      </c>
      <c r="Y1545" t="n">
        <v>19.48398134903873</v>
      </c>
      <c r="Z1545" t="n">
        <v>21529.261159</v>
      </c>
      <c r="AA1545" t="n">
        <v>14505.36982146707</v>
      </c>
      <c r="AB1545" t="n">
        <v>11169.13476252965</v>
      </c>
      <c r="AC1545" t="n">
        <v>14505.369822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Bernardo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San Bernardo 012</t>
        </is>
      </c>
      <c r="L1546" t="inlineStr">
        <is>
          <t>-1</t>
        </is>
      </c>
      <c r="M1546" t="n">
        <v>2124.58373830162</v>
      </c>
      <c r="N1546" t="n">
        <v>17.5510837044714</v>
      </c>
      <c r="O1546" t="inlineStr">
        <is>
          <t>4</t>
        </is>
      </c>
      <c r="P1546" s="2" t="n">
        <v>44785.64761195602</v>
      </c>
      <c r="Q1546" t="n">
        <v>32</v>
      </c>
      <c r="R1546" t="inlineStr">
        <is>
          <t>CHENA 220</t>
        </is>
      </c>
      <c r="S1546" t="n">
        <v>1055.4362729</v>
      </c>
      <c r="T1546" t="n">
        <v>91186.9392183</v>
      </c>
      <c r="U1546" t="n">
        <v>8.728596785700001</v>
      </c>
      <c r="V1546" t="n">
        <v>52600.08029122</v>
      </c>
      <c r="W1546" t="inlineStr">
        <is>
          <t>CGE_DISTRIBUCION</t>
        </is>
      </c>
      <c r="X1546" t="n">
        <v>95.46672920168025</v>
      </c>
      <c r="Y1546" t="n">
        <v>91.18693921339037</v>
      </c>
      <c r="Z1546" t="n">
        <v>100759.04886</v>
      </c>
      <c r="AA1546" t="n">
        <v>68311.79258621851</v>
      </c>
      <c r="AB1546" t="n">
        <v>52600.08029138825</v>
      </c>
      <c r="AC1546" t="n">
        <v>68311.792586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Bernardo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San Bernardo 012</t>
        </is>
      </c>
      <c r="L1547" t="inlineStr">
        <is>
          <t>-1</t>
        </is>
      </c>
      <c r="M1547" t="n">
        <v>2124.58373830162</v>
      </c>
      <c r="N1547" t="n">
        <v>17.5510837044714</v>
      </c>
      <c r="O1547" t="inlineStr">
        <is>
          <t>4</t>
        </is>
      </c>
      <c r="P1547" s="2" t="n">
        <v>44785.64761195602</v>
      </c>
      <c r="Q1547" t="n">
        <v>28</v>
      </c>
      <c r="R1547" t="inlineStr">
        <is>
          <t>POLPAICO 220</t>
        </is>
      </c>
      <c r="S1547" t="n">
        <v>117.68150094</v>
      </c>
      <c r="T1547" t="n">
        <v>10277.3420855</v>
      </c>
      <c r="U1547" t="n">
        <v>0.97324149007</v>
      </c>
      <c r="V1547" t="n">
        <v>5802.836371409</v>
      </c>
      <c r="W1547" t="inlineStr">
        <is>
          <t>CGE_DISTRIBUCION</t>
        </is>
      </c>
      <c r="X1547" t="n">
        <v>96.4992714111945</v>
      </c>
      <c r="Y1547" t="n">
        <v>10.27734208485365</v>
      </c>
      <c r="Z1547" t="n">
        <v>11356.1791</v>
      </c>
      <c r="AA1547" t="n">
        <v>7536.151131720402</v>
      </c>
      <c r="AB1547" t="n">
        <v>5802.83637142471</v>
      </c>
      <c r="AC1547" t="n">
        <v>7536.1511317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Bernardo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San Bernardo 012</t>
        </is>
      </c>
      <c r="L1548" t="inlineStr">
        <is>
          <t>-1</t>
        </is>
      </c>
      <c r="M1548" t="n">
        <v>2124.58373830162</v>
      </c>
      <c r="N1548" t="n">
        <v>17.5510837044714</v>
      </c>
      <c r="O1548" t="inlineStr">
        <is>
          <t>4</t>
        </is>
      </c>
      <c r="P1548" s="2" t="n">
        <v>44785.64761195602</v>
      </c>
      <c r="Q1548" t="n">
        <v>11</v>
      </c>
      <c r="R1548" t="inlineStr">
        <is>
          <t>QUILLOTA 220</t>
        </is>
      </c>
      <c r="S1548" t="n">
        <v>0.8217159309199999</v>
      </c>
      <c r="T1548" t="n">
        <v>72.86709897673001</v>
      </c>
      <c r="U1548" t="n">
        <v>0.0067956988193</v>
      </c>
      <c r="V1548" t="n">
        <v>40.60363308309</v>
      </c>
      <c r="W1548" t="inlineStr">
        <is>
          <t>CGE_DISTRIBUCION</t>
        </is>
      </c>
      <c r="X1548" t="n">
        <v>97.98536018770695</v>
      </c>
      <c r="Y1548" t="n">
        <v>0.07286709897417167</v>
      </c>
      <c r="Z1548" t="n">
        <v>80.516131466</v>
      </c>
      <c r="AA1548" t="n">
        <v>52.73199101739618</v>
      </c>
      <c r="AB1548" t="n">
        <v>40.60363308339505</v>
      </c>
      <c r="AC1548" t="n">
        <v>52.731991017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Fernando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San Fernando 015</t>
        </is>
      </c>
      <c r="L1549" t="inlineStr">
        <is>
          <t>-1</t>
        </is>
      </c>
      <c r="M1549" t="n">
        <v>434.321812761349</v>
      </c>
      <c r="N1549" t="n">
        <v>3.3656599156676</v>
      </c>
      <c r="O1549" t="inlineStr">
        <is>
          <t>5</t>
        </is>
      </c>
      <c r="P1549" s="2" t="n">
        <v>44785.64761195602</v>
      </c>
      <c r="Q1549" t="n">
        <v>8</v>
      </c>
      <c r="R1549" t="inlineStr">
        <is>
          <t>ALTO JAHUEL 220</t>
        </is>
      </c>
      <c r="S1549" t="n">
        <v>247.20529581</v>
      </c>
      <c r="T1549" t="n">
        <v>21055.647826</v>
      </c>
      <c r="U1549" t="n">
        <v>1.9156676718</v>
      </c>
      <c r="V1549" t="n">
        <v>11337.41778323</v>
      </c>
      <c r="W1549" t="inlineStr">
        <is>
          <t>CGE_DISTRIBUCION</t>
        </is>
      </c>
      <c r="X1549" t="n">
        <v>94.11573940611478</v>
      </c>
      <c r="Y1549" t="n">
        <v>21.05564782624026</v>
      </c>
      <c r="Z1549" t="n">
        <v>23265.9092</v>
      </c>
      <c r="AA1549" t="n">
        <v>14723.919198564</v>
      </c>
      <c r="AB1549" t="n">
        <v>11337.41778289428</v>
      </c>
      <c r="AC1549" t="n">
        <v>14723.919199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Fernando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San Fernando 015</t>
        </is>
      </c>
      <c r="L1550" t="inlineStr">
        <is>
          <t>-1</t>
        </is>
      </c>
      <c r="M1550" t="n">
        <v>434.321812761349</v>
      </c>
      <c r="N1550" t="n">
        <v>3.3656599156676</v>
      </c>
      <c r="O1550" t="inlineStr">
        <is>
          <t>5</t>
        </is>
      </c>
      <c r="P1550" s="2" t="n">
        <v>44785.64761195602</v>
      </c>
      <c r="Q1550" t="n">
        <v>34</v>
      </c>
      <c r="R1550" t="inlineStr">
        <is>
          <t>CHARRUA 220</t>
        </is>
      </c>
      <c r="S1550" t="n">
        <v>7.373381487</v>
      </c>
      <c r="T1550" t="n">
        <v>579.3446999251</v>
      </c>
      <c r="U1550" t="n">
        <v>0.057138535405</v>
      </c>
      <c r="V1550" t="n">
        <v>303.1726504037</v>
      </c>
      <c r="W1550" t="inlineStr">
        <is>
          <t>CGE_DISTRIBUCION</t>
        </is>
      </c>
      <c r="X1550" t="n">
        <v>86.82039448906153</v>
      </c>
      <c r="Y1550" t="n">
        <v>0.5793446999248132</v>
      </c>
      <c r="Z1550" t="n">
        <v>640.15988942</v>
      </c>
      <c r="AA1550" t="n">
        <v>393.7307148125021</v>
      </c>
      <c r="AB1550" t="n">
        <v>303.1726504056267</v>
      </c>
      <c r="AC1550" t="n">
        <v>393.73071481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Fernando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San Fernando 015</t>
        </is>
      </c>
      <c r="L1551" t="inlineStr">
        <is>
          <t>-1</t>
        </is>
      </c>
      <c r="M1551" t="n">
        <v>434.321812761349</v>
      </c>
      <c r="N1551" t="n">
        <v>3.3656599156676</v>
      </c>
      <c r="O1551" t="inlineStr">
        <is>
          <t>5</t>
        </is>
      </c>
      <c r="P1551" s="2" t="n">
        <v>44785.64761195602</v>
      </c>
      <c r="Q1551" t="n">
        <v>23</v>
      </c>
      <c r="R1551" t="inlineStr">
        <is>
          <t>ITAHUE 220</t>
        </is>
      </c>
      <c r="S1551" t="n">
        <v>188.11590566</v>
      </c>
      <c r="T1551" t="n">
        <v>15084.65631422</v>
      </c>
      <c r="U1551" t="n">
        <v>1.4577663389</v>
      </c>
      <c r="V1551" t="n">
        <v>8041.614525559999</v>
      </c>
      <c r="W1551" t="inlineStr">
        <is>
          <t>CGE_DISTRIBUCION</t>
        </is>
      </c>
      <c r="X1551" t="n">
        <v>88.60563100930085</v>
      </c>
      <c r="Y1551" t="n">
        <v>15.08465631412082</v>
      </c>
      <c r="Z1551" t="n">
        <v>16668.128524</v>
      </c>
      <c r="AA1551" t="n">
        <v>10443.65522795049</v>
      </c>
      <c r="AB1551" t="n">
        <v>8041.614525521878</v>
      </c>
      <c r="AC1551" t="n">
        <v>10443.655228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Fernando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San Fernando 015</t>
        </is>
      </c>
      <c r="L1552" t="inlineStr">
        <is>
          <t>-1</t>
        </is>
      </c>
      <c r="M1552" t="n">
        <v>434.321812761349</v>
      </c>
      <c r="N1552" t="n">
        <v>3.3656599156676</v>
      </c>
      <c r="O1552" t="inlineStr">
        <is>
          <t>5</t>
        </is>
      </c>
      <c r="P1552" s="2" t="n">
        <v>44785.64761195602</v>
      </c>
      <c r="Q1552" t="n">
        <v>13</v>
      </c>
      <c r="R1552" t="inlineStr">
        <is>
          <t>MELIPILLA 220</t>
        </is>
      </c>
      <c r="S1552" t="n">
        <v>1.8423317131</v>
      </c>
      <c r="T1552" t="n">
        <v>159.89667538935</v>
      </c>
      <c r="U1552" t="n">
        <v>0.014276778708</v>
      </c>
      <c r="V1552" t="n">
        <v>85.82160466110001</v>
      </c>
      <c r="W1552" t="inlineStr">
        <is>
          <t>CGE_DISTRIBUCION</t>
        </is>
      </c>
      <c r="X1552" t="n">
        <v>95.90097592773522</v>
      </c>
      <c r="Y1552" t="n">
        <v>0.1598966753883602</v>
      </c>
      <c r="Z1552" t="n">
        <v>176.68140927</v>
      </c>
      <c r="AA1552" t="n">
        <v>111.4566294264729</v>
      </c>
      <c r="AB1552" t="n">
        <v>85.82160465838415</v>
      </c>
      <c r="AC1552" t="n">
        <v>111.45662943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Fernando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San Fernando 015</t>
        </is>
      </c>
      <c r="L1553" t="inlineStr">
        <is>
          <t>-1</t>
        </is>
      </c>
      <c r="M1553" t="n">
        <v>434.321812761349</v>
      </c>
      <c r="N1553" t="n">
        <v>3.3656599156676</v>
      </c>
      <c r="O1553" t="inlineStr">
        <is>
          <t>5</t>
        </is>
      </c>
      <c r="P1553" s="2" t="n">
        <v>44785.64761195602</v>
      </c>
      <c r="Q1553" t="n">
        <v>22</v>
      </c>
      <c r="R1553" t="inlineStr">
        <is>
          <t>RAPEL 220</t>
        </is>
      </c>
      <c r="S1553" t="n">
        <v>1.1625950026</v>
      </c>
      <c r="T1553" t="n">
        <v>100.6685432027</v>
      </c>
      <c r="U1553" t="n">
        <v>0.009009295915800001</v>
      </c>
      <c r="V1553" t="n">
        <v>53.75982644417</v>
      </c>
      <c r="W1553" t="inlineStr">
        <is>
          <t>CGE_DISTRIBUCION</t>
        </is>
      </c>
      <c r="X1553" t="n">
        <v>95.67902760268238</v>
      </c>
      <c r="Y1553" t="n">
        <v>0.1006685432067779</v>
      </c>
      <c r="Z1553" t="n">
        <v>111.23595934</v>
      </c>
      <c r="AA1553" t="n">
        <v>69.81795642133326</v>
      </c>
      <c r="AB1553" t="n">
        <v>53.75982644442661</v>
      </c>
      <c r="AC1553" t="n">
        <v>69.81795642100001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Francisco de Mostazal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San Francisco de Mostazal 015</t>
        </is>
      </c>
      <c r="L1554" t="inlineStr">
        <is>
          <t>-1</t>
        </is>
      </c>
      <c r="M1554" t="n">
        <v>317.185993032487</v>
      </c>
      <c r="N1554" t="n">
        <v>2.17981397455723</v>
      </c>
      <c r="O1554" t="inlineStr">
        <is>
          <t>5</t>
        </is>
      </c>
      <c r="P1554" s="2" t="n">
        <v>44785.64761195602</v>
      </c>
      <c r="Q1554" t="n">
        <v>8</v>
      </c>
      <c r="R1554" t="inlineStr">
        <is>
          <t>ALTO JAHUEL 220</t>
        </is>
      </c>
      <c r="S1554" t="n">
        <v>250.99125125</v>
      </c>
      <c r="T1554" t="n">
        <v>21378.115613285</v>
      </c>
      <c r="U1554" t="n">
        <v>1.7249155067</v>
      </c>
      <c r="V1554" t="n">
        <v>10208.49703027</v>
      </c>
      <c r="W1554" t="inlineStr">
        <is>
          <t>CGE_DISTRIBUCION</t>
        </is>
      </c>
      <c r="X1554" t="n">
        <v>94.11573940985375</v>
      </c>
      <c r="Y1554" t="n">
        <v>21.37811561310231</v>
      </c>
      <c r="Z1554" t="n">
        <v>23622.227197</v>
      </c>
      <c r="AA1554" t="n">
        <v>13257.78835107619</v>
      </c>
      <c r="AB1554" t="n">
        <v>10208.49703032867</v>
      </c>
      <c r="AC1554" t="n">
        <v>13257.788351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Francisco de Mostazal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San Francisco de Mostazal 015</t>
        </is>
      </c>
      <c r="L1555" t="inlineStr">
        <is>
          <t>-1</t>
        </is>
      </c>
      <c r="M1555" t="n">
        <v>317.185993032487</v>
      </c>
      <c r="N1555" t="n">
        <v>2.17981397455723</v>
      </c>
      <c r="O1555" t="inlineStr">
        <is>
          <t>5</t>
        </is>
      </c>
      <c r="P1555" s="2" t="n">
        <v>44785.64761195602</v>
      </c>
      <c r="Q1555" t="n">
        <v>23</v>
      </c>
      <c r="R1555" t="inlineStr">
        <is>
          <t>ITAHUE 220</t>
        </is>
      </c>
      <c r="S1555" t="n">
        <v>61.521209418</v>
      </c>
      <c r="T1555" t="n">
        <v>4933.268650805</v>
      </c>
      <c r="U1555" t="n">
        <v>0.4227991517</v>
      </c>
      <c r="V1555" t="n">
        <v>2332.327005316</v>
      </c>
      <c r="W1555" t="inlineStr">
        <is>
          <t>CGE_DISTRIBUCION</t>
        </is>
      </c>
      <c r="X1555" t="n">
        <v>88.60563101071814</v>
      </c>
      <c r="Y1555" t="n">
        <v>4.933268650827105</v>
      </c>
      <c r="Z1555" t="n">
        <v>5451.125581</v>
      </c>
      <c r="AA1555" t="n">
        <v>3028.996110846383</v>
      </c>
      <c r="AB1555" t="n">
        <v>2332.327005351715</v>
      </c>
      <c r="AC1555" t="n">
        <v>3028.9961108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Francisco de Mostazal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San Francisco de Mostazal 015</t>
        </is>
      </c>
      <c r="L1556" t="inlineStr">
        <is>
          <t>-1</t>
        </is>
      </c>
      <c r="M1556" t="n">
        <v>317.185993032487</v>
      </c>
      <c r="N1556" t="n">
        <v>2.17981397455723</v>
      </c>
      <c r="O1556" t="inlineStr">
        <is>
          <t>5</t>
        </is>
      </c>
      <c r="P1556" s="2" t="n">
        <v>44785.64761195602</v>
      </c>
      <c r="Q1556" t="n">
        <v>13</v>
      </c>
      <c r="R1556" t="inlineStr">
        <is>
          <t>MELIPILLA 220</t>
        </is>
      </c>
      <c r="S1556" t="n">
        <v>7.1931701076</v>
      </c>
      <c r="T1556" t="n">
        <v>624.2979901727</v>
      </c>
      <c r="U1556" t="n">
        <v>0.04943443486</v>
      </c>
      <c r="V1556" t="n">
        <v>297.1638499137</v>
      </c>
      <c r="W1556" t="inlineStr">
        <is>
          <t>CGE_DISTRIBUCION</t>
        </is>
      </c>
      <c r="X1556" t="n">
        <v>95.90097592815113</v>
      </c>
      <c r="Y1556" t="n">
        <v>0.6242979901691198</v>
      </c>
      <c r="Z1556" t="n">
        <v>689.83203334</v>
      </c>
      <c r="AA1556" t="n">
        <v>385.927077806339</v>
      </c>
      <c r="AB1556" t="n">
        <v>297.163849910881</v>
      </c>
      <c r="AC1556" t="n">
        <v>385.92707781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Francisco de Mostazal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San Francisco de Mostazal 015</t>
        </is>
      </c>
      <c r="L1557" t="inlineStr">
        <is>
          <t>-1</t>
        </is>
      </c>
      <c r="M1557" t="n">
        <v>317.185993032487</v>
      </c>
      <c r="N1557" t="n">
        <v>2.17981397455723</v>
      </c>
      <c r="O1557" t="inlineStr">
        <is>
          <t>5</t>
        </is>
      </c>
      <c r="P1557" s="2" t="n">
        <v>44785.64761195602</v>
      </c>
      <c r="Q1557" t="n">
        <v>22</v>
      </c>
      <c r="R1557" t="inlineStr">
        <is>
          <t>RAPEL 220</t>
        </is>
      </c>
      <c r="S1557" t="n">
        <v>5.7895145577</v>
      </c>
      <c r="T1557" t="n">
        <v>501.3112864779</v>
      </c>
      <c r="U1557" t="n">
        <v>0.039787934387</v>
      </c>
      <c r="V1557" t="n">
        <v>237.4206005864</v>
      </c>
      <c r="W1557" t="inlineStr">
        <is>
          <t>CGE_DISTRIBUCION</t>
        </is>
      </c>
      <c r="X1557" t="n">
        <v>95.67902760438163</v>
      </c>
      <c r="Y1557" t="n">
        <v>0.5013112864798436</v>
      </c>
      <c r="Z1557" t="n">
        <v>553.93512318</v>
      </c>
      <c r="AA1557" t="n">
        <v>308.3384423241002</v>
      </c>
      <c r="AB1557" t="n">
        <v>237.4206005895572</v>
      </c>
      <c r="AC1557" t="n">
        <v>308.33844232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Miguel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San Miguel 015</t>
        </is>
      </c>
      <c r="L1558" t="inlineStr">
        <is>
          <t>-1</t>
        </is>
      </c>
      <c r="M1558" t="n">
        <v>447.938076765688</v>
      </c>
      <c r="N1558" t="n">
        <v>3.45739982682707</v>
      </c>
      <c r="O1558" t="inlineStr">
        <is>
          <t>5</t>
        </is>
      </c>
      <c r="P1558" s="2" t="n">
        <v>44785.64761195602</v>
      </c>
      <c r="Q1558" t="n">
        <v>8</v>
      </c>
      <c r="R1558" t="inlineStr">
        <is>
          <t>ALTO JAHUEL 220</t>
        </is>
      </c>
      <c r="S1558" t="n">
        <v>155.7436886</v>
      </c>
      <c r="T1558" t="n">
        <v>13265.42883105</v>
      </c>
      <c r="U1558" t="n">
        <v>1.2021146559</v>
      </c>
      <c r="V1558" t="n">
        <v>7114.426096701</v>
      </c>
      <c r="W1558" t="inlineStr">
        <is>
          <t>CGE_DISTRIBUCION</t>
        </is>
      </c>
      <c r="X1558" t="n">
        <v>94.11573940754828</v>
      </c>
      <c r="Y1558" t="n">
        <v>13.26542883163639</v>
      </c>
      <c r="Z1558" t="n">
        <v>14657.93241</v>
      </c>
      <c r="AA1558" t="n">
        <v>9239.51441136591</v>
      </c>
      <c r="AB1558" t="n">
        <v>7114.426096751751</v>
      </c>
      <c r="AC1558" t="n">
        <v>9239.514411300001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Miguel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San Miguel 015</t>
        </is>
      </c>
      <c r="L1559" t="inlineStr">
        <is>
          <t>-1</t>
        </is>
      </c>
      <c r="M1559" t="n">
        <v>447.938076765688</v>
      </c>
      <c r="N1559" t="n">
        <v>3.45739982682707</v>
      </c>
      <c r="O1559" t="inlineStr">
        <is>
          <t>5</t>
        </is>
      </c>
      <c r="P1559" s="2" t="n">
        <v>44785.64761195602</v>
      </c>
      <c r="Q1559" t="n">
        <v>34</v>
      </c>
      <c r="R1559" t="inlineStr">
        <is>
          <t>CHARRUA 220</t>
        </is>
      </c>
      <c r="S1559" t="n">
        <v>50.439641005</v>
      </c>
      <c r="T1559" t="n">
        <v>3963.16652465</v>
      </c>
      <c r="U1559" t="n">
        <v>0.38932063467</v>
      </c>
      <c r="V1559" t="n">
        <v>2065.705181925</v>
      </c>
      <c r="W1559" t="inlineStr">
        <is>
          <t>CGE_DISTRIBUCION</t>
        </is>
      </c>
      <c r="X1559" t="n">
        <v>86.82039448988536</v>
      </c>
      <c r="Y1559" t="n">
        <v>3.963166524633979</v>
      </c>
      <c r="Z1559" t="n">
        <v>4379.18953</v>
      </c>
      <c r="AA1559" t="n">
        <v>2682.734002507409</v>
      </c>
      <c r="AB1559" t="n">
        <v>2065.705181930705</v>
      </c>
      <c r="AC1559" t="n">
        <v>2682.7340025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Miguel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San Miguel 015</t>
        </is>
      </c>
      <c r="L1560" t="inlineStr">
        <is>
          <t>-1</t>
        </is>
      </c>
      <c r="M1560" t="n">
        <v>447.938076765688</v>
      </c>
      <c r="N1560" t="n">
        <v>3.45739982682707</v>
      </c>
      <c r="O1560" t="inlineStr">
        <is>
          <t>5</t>
        </is>
      </c>
      <c r="P1560" s="2" t="n">
        <v>44785.64761195602</v>
      </c>
      <c r="Q1560" t="n">
        <v>23</v>
      </c>
      <c r="R1560" t="inlineStr">
        <is>
          <t>ITAHUE 220</t>
        </is>
      </c>
      <c r="S1560" t="n">
        <v>253.03739826</v>
      </c>
      <c r="T1560" t="n">
        <v>20290.58719951</v>
      </c>
      <c r="U1560" t="n">
        <v>1.953080524</v>
      </c>
      <c r="V1560" t="n">
        <v>10773.96307757</v>
      </c>
      <c r="W1560" t="inlineStr">
        <is>
          <t>CGE_DISTRIBUCION</t>
        </is>
      </c>
      <c r="X1560" t="n">
        <v>88.60563100899633</v>
      </c>
      <c r="Y1560" t="n">
        <v>20.29058719924032</v>
      </c>
      <c r="Z1560" t="n">
        <v>22420.538342</v>
      </c>
      <c r="AA1560" t="n">
        <v>13992.15984164736</v>
      </c>
      <c r="AB1560" t="n">
        <v>10773.96307806847</v>
      </c>
      <c r="AC1560" t="n">
        <v>13992.159841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 Miguel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San Miguel 015</t>
        </is>
      </c>
      <c r="L1561" t="inlineStr">
        <is>
          <t>-1</t>
        </is>
      </c>
      <c r="M1561" t="n">
        <v>447.938076765688</v>
      </c>
      <c r="N1561" t="n">
        <v>3.45739982682707</v>
      </c>
      <c r="O1561" t="inlineStr">
        <is>
          <t>5</t>
        </is>
      </c>
      <c r="P1561" s="2" t="n">
        <v>44785.64761195602</v>
      </c>
      <c r="Q1561" t="n">
        <v>22</v>
      </c>
      <c r="R1561" t="inlineStr">
        <is>
          <t>RAPEL 220</t>
        </is>
      </c>
      <c r="S1561" t="n">
        <v>0.4517438198</v>
      </c>
      <c r="T1561" t="n">
        <v>39.11628051062</v>
      </c>
      <c r="U1561" t="n">
        <v>0.0034868049639</v>
      </c>
      <c r="V1561" t="n">
        <v>20.80629068595</v>
      </c>
      <c r="W1561" t="inlineStr">
        <is>
          <t>CGE_DISTRIBUCION</t>
        </is>
      </c>
      <c r="X1561" t="n">
        <v>95.67902760307553</v>
      </c>
      <c r="Y1561" t="n">
        <v>0.03911628051076749</v>
      </c>
      <c r="Z1561" t="n">
        <v>43.222409404</v>
      </c>
      <c r="AA1561" t="n">
        <v>27.02115673521462</v>
      </c>
      <c r="AB1561" t="n">
        <v>20.80629068611526</v>
      </c>
      <c r="AC1561" t="n">
        <v>27.021156735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 Pedro CGET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San Pedro CGET 015</t>
        </is>
      </c>
      <c r="L1562" t="inlineStr">
        <is>
          <t>-1</t>
        </is>
      </c>
      <c r="M1562" t="n">
        <v>841.780072324931</v>
      </c>
      <c r="N1562" t="n">
        <v>6.58138501501446</v>
      </c>
      <c r="O1562" t="inlineStr">
        <is>
          <t>5</t>
        </is>
      </c>
      <c r="P1562" s="2" t="n">
        <v>44785.64761195602</v>
      </c>
      <c r="Q1562" t="n">
        <v>34</v>
      </c>
      <c r="R1562" t="inlineStr">
        <is>
          <t>CHARRUA 220</t>
        </is>
      </c>
      <c r="S1562" t="n">
        <v>383.35956499</v>
      </c>
      <c r="T1562" t="n">
        <v>30121.50294092</v>
      </c>
      <c r="U1562" t="n">
        <v>2.997290051</v>
      </c>
      <c r="V1562" t="n">
        <v>15903.38923404</v>
      </c>
      <c r="W1562" t="inlineStr">
        <is>
          <t>CGE_DISTRIBUCION</t>
        </is>
      </c>
      <c r="X1562" t="n">
        <v>86.82039448865505</v>
      </c>
      <c r="Y1562" t="n">
        <v>30.12150294040505</v>
      </c>
      <c r="Z1562" t="n">
        <v>33283.428664</v>
      </c>
      <c r="AA1562" t="n">
        <v>20653.75225203161</v>
      </c>
      <c r="AB1562" t="n">
        <v>15903.38923406434</v>
      </c>
      <c r="AC1562" t="n">
        <v>20653.752252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 Pedro CGET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San Pedro CGET 015</t>
        </is>
      </c>
      <c r="L1563" t="inlineStr">
        <is>
          <t>-1</t>
        </is>
      </c>
      <c r="M1563" t="n">
        <v>841.780072324931</v>
      </c>
      <c r="N1563" t="n">
        <v>6.58138501501446</v>
      </c>
      <c r="O1563" t="inlineStr">
        <is>
          <t>5</t>
        </is>
      </c>
      <c r="P1563" s="2" t="n">
        <v>44785.64761195602</v>
      </c>
      <c r="Q1563" t="n">
        <v>30</v>
      </c>
      <c r="R1563" t="inlineStr">
        <is>
          <t>HUALPEN 220</t>
        </is>
      </c>
      <c r="S1563" t="n">
        <v>216.58221311</v>
      </c>
      <c r="T1563" t="n">
        <v>17295.4401218</v>
      </c>
      <c r="U1563" t="n">
        <v>1.6933442435</v>
      </c>
      <c r="V1563" t="n">
        <v>9137.20869677</v>
      </c>
      <c r="W1563" t="inlineStr">
        <is>
          <t>CGE_DISTRIBUCION</t>
        </is>
      </c>
      <c r="X1563" t="n">
        <v>88.23893377711109</v>
      </c>
      <c r="Y1563" t="n">
        <v>17.29544012172167</v>
      </c>
      <c r="Z1563" t="n">
        <v>19110.98356</v>
      </c>
      <c r="AA1563" t="n">
        <v>11866.50480032297</v>
      </c>
      <c r="AB1563" t="n">
        <v>9137.208696248688</v>
      </c>
      <c r="AC1563" t="n">
        <v>11866.504801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 Pedro CGET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San Pedro CGET 015</t>
        </is>
      </c>
      <c r="L1564" t="inlineStr">
        <is>
          <t>-1</t>
        </is>
      </c>
      <c r="M1564" t="n">
        <v>841.780072324931</v>
      </c>
      <c r="N1564" t="n">
        <v>6.58138501501446</v>
      </c>
      <c r="O1564" t="inlineStr">
        <is>
          <t>5</t>
        </is>
      </c>
      <c r="P1564" s="2" t="n">
        <v>44785.64761195602</v>
      </c>
      <c r="Q1564" t="n">
        <v>25</v>
      </c>
      <c r="R1564" t="inlineStr">
        <is>
          <t>LAGUNILLAS 220</t>
        </is>
      </c>
      <c r="S1564" t="n">
        <v>263.88995786</v>
      </c>
      <c r="T1564" t="n">
        <v>20985.683723095</v>
      </c>
      <c r="U1564" t="n">
        <v>2.0632190181</v>
      </c>
      <c r="V1564" t="n">
        <v>11072.75787772</v>
      </c>
      <c r="W1564" t="inlineStr">
        <is>
          <t>CGE_DISTRIBUCION</t>
        </is>
      </c>
      <c r="X1564" t="n">
        <v>87.8722365469781</v>
      </c>
      <c r="Y1564" t="n">
        <v>20.98568372349863</v>
      </c>
      <c r="Z1564" t="n">
        <v>23188.600799</v>
      </c>
      <c r="AA1564" t="n">
        <v>14380.20503543082</v>
      </c>
      <c r="AB1564" t="n">
        <v>11072.75787728173</v>
      </c>
      <c r="AC1564" t="n">
        <v>14380.205036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 Vicente TT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San Vicente TT 015</t>
        </is>
      </c>
      <c r="L1565" t="inlineStr">
        <is>
          <t>-1</t>
        </is>
      </c>
      <c r="M1565" t="n">
        <v>809.120185699906</v>
      </c>
      <c r="N1565" t="n">
        <v>4.41640673748912</v>
      </c>
      <c r="O1565" t="inlineStr">
        <is>
          <t>5</t>
        </is>
      </c>
      <c r="P1565" s="2" t="n">
        <v>44785.64761195602</v>
      </c>
      <c r="Q1565" t="n">
        <v>8</v>
      </c>
      <c r="R1565" t="inlineStr">
        <is>
          <t>ALTO JAHUEL 220</t>
        </is>
      </c>
      <c r="S1565" t="n">
        <v>499.34964654</v>
      </c>
      <c r="T1565" t="n">
        <v>42531.978392335</v>
      </c>
      <c r="U1565" t="n">
        <v>2.7256154697</v>
      </c>
      <c r="V1565" t="n">
        <v>16130.89877245</v>
      </c>
      <c r="W1565" t="inlineStr">
        <is>
          <t>CGE_DISTRIBUCION</t>
        </is>
      </c>
      <c r="X1565" t="n">
        <v>94.11573940784847</v>
      </c>
      <c r="Y1565" t="n">
        <v>42.53197839247969</v>
      </c>
      <c r="Z1565" t="n">
        <v>46996.661207</v>
      </c>
      <c r="AA1565" t="n">
        <v>20949.2191849525</v>
      </c>
      <c r="AB1565" t="n">
        <v>16130.89877241343</v>
      </c>
      <c r="AC1565" t="n">
        <v>20949.219185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 Vicente TT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San Vicente TT 015</t>
        </is>
      </c>
      <c r="L1566" t="inlineStr">
        <is>
          <t>-1</t>
        </is>
      </c>
      <c r="M1566" t="n">
        <v>809.120185699906</v>
      </c>
      <c r="N1566" t="n">
        <v>4.41640673748912</v>
      </c>
      <c r="O1566" t="inlineStr">
        <is>
          <t>5</t>
        </is>
      </c>
      <c r="P1566" s="2" t="n">
        <v>44785.64761195602</v>
      </c>
      <c r="Q1566" t="n">
        <v>34</v>
      </c>
      <c r="R1566" t="inlineStr">
        <is>
          <t>CHARRUA 220</t>
        </is>
      </c>
      <c r="S1566" t="n">
        <v>10.319683858</v>
      </c>
      <c r="T1566" t="n">
        <v>810.84291634895</v>
      </c>
      <c r="U1566" t="n">
        <v>0.056328246475</v>
      </c>
      <c r="V1566" t="n">
        <v>298.8733200068</v>
      </c>
      <c r="W1566" t="inlineStr">
        <is>
          <t>CGE_DISTRIBUCION</t>
        </is>
      </c>
      <c r="X1566" t="n">
        <v>86.8203944956085</v>
      </c>
      <c r="Y1566" t="n">
        <v>0.8108429163774784</v>
      </c>
      <c r="Z1566" t="n">
        <v>895.95902359</v>
      </c>
      <c r="AA1566" t="n">
        <v>388.1471688389165</v>
      </c>
      <c r="AB1566" t="n">
        <v>298.8733200059657</v>
      </c>
      <c r="AC1566" t="n">
        <v>388.14716884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 Vicente TT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San Vicente TT 015</t>
        </is>
      </c>
      <c r="L1567" t="inlineStr">
        <is>
          <t>-1</t>
        </is>
      </c>
      <c r="M1567" t="n">
        <v>809.120185699906</v>
      </c>
      <c r="N1567" t="n">
        <v>4.41640673748912</v>
      </c>
      <c r="O1567" t="inlineStr">
        <is>
          <t>5</t>
        </is>
      </c>
      <c r="P1567" s="2" t="n">
        <v>44785.64761195602</v>
      </c>
      <c r="Q1567" t="n">
        <v>23</v>
      </c>
      <c r="R1567" t="inlineStr">
        <is>
          <t>ITAHUE 220</t>
        </is>
      </c>
      <c r="S1567" t="n">
        <v>314.51570937</v>
      </c>
      <c r="T1567" t="n">
        <v>25220.41591726</v>
      </c>
      <c r="U1567" t="n">
        <v>1.7167307294</v>
      </c>
      <c r="V1567" t="n">
        <v>9470.16432054</v>
      </c>
      <c r="W1567" t="inlineStr">
        <is>
          <t>CGE_DISTRIBUCION</t>
        </is>
      </c>
      <c r="X1567" t="n">
        <v>88.60563101019007</v>
      </c>
      <c r="Y1567" t="n">
        <v>25.22041591666849</v>
      </c>
      <c r="Z1567" t="n">
        <v>27867.862892</v>
      </c>
      <c r="AA1567" t="n">
        <v>12298.91470176353</v>
      </c>
      <c r="AB1567" t="n">
        <v>9470.164320357919</v>
      </c>
      <c r="AC1567" t="n">
        <v>12298.914702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 Vicente TT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San Vicente TT 015</t>
        </is>
      </c>
      <c r="L1568" t="inlineStr">
        <is>
          <t>-1</t>
        </is>
      </c>
      <c r="M1568" t="n">
        <v>809.120185699906</v>
      </c>
      <c r="N1568" t="n">
        <v>4.41640673748912</v>
      </c>
      <c r="O1568" t="inlineStr">
        <is>
          <t>5</t>
        </is>
      </c>
      <c r="P1568" s="2" t="n">
        <v>44785.64761195602</v>
      </c>
      <c r="Q1568" t="n">
        <v>13</v>
      </c>
      <c r="R1568" t="inlineStr">
        <is>
          <t>MELIPILLA 220</t>
        </is>
      </c>
      <c r="S1568" t="n">
        <v>3.1066554184</v>
      </c>
      <c r="T1568" t="n">
        <v>269.6278142825</v>
      </c>
      <c r="U1568" t="n">
        <v>0.016957152421</v>
      </c>
      <c r="V1568" t="n">
        <v>101.9340609672</v>
      </c>
      <c r="W1568" t="inlineStr">
        <is>
          <t>CGE_DISTRIBUCION</t>
        </is>
      </c>
      <c r="X1568" t="n">
        <v>95.90097592997886</v>
      </c>
      <c r="Y1568" t="n">
        <v>0.2696278142849587</v>
      </c>
      <c r="Z1568" t="n">
        <v>297.9312865</v>
      </c>
      <c r="AA1568" t="n">
        <v>132.3818973571445</v>
      </c>
      <c r="AB1568" t="n">
        <v>101.9340609650013</v>
      </c>
      <c r="AC1568" t="n">
        <v>132.38189736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 Vicente TT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San Vicente TT 015</t>
        </is>
      </c>
      <c r="L1569" t="inlineStr">
        <is>
          <t>-1</t>
        </is>
      </c>
      <c r="M1569" t="n">
        <v>809.120185699906</v>
      </c>
      <c r="N1569" t="n">
        <v>4.41640673748912</v>
      </c>
      <c r="O1569" t="inlineStr">
        <is>
          <t>5</t>
        </is>
      </c>
      <c r="P1569" s="2" t="n">
        <v>44785.64761195602</v>
      </c>
      <c r="Q1569" t="n">
        <v>22</v>
      </c>
      <c r="R1569" t="inlineStr">
        <is>
          <t>RAPEL 220</t>
        </is>
      </c>
      <c r="S1569" t="n">
        <v>3.0245805143</v>
      </c>
      <c r="T1569" t="n">
        <v>261.8969748806</v>
      </c>
      <c r="U1569" t="n">
        <v>0.016509160458</v>
      </c>
      <c r="V1569" t="n">
        <v>98.5126484111</v>
      </c>
      <c r="W1569" t="inlineStr">
        <is>
          <t>CGE_DISTRIBUCION</t>
        </is>
      </c>
      <c r="X1569" t="n">
        <v>95.67902760437664</v>
      </c>
      <c r="Y1569" t="n">
        <v>0.2618969748800293</v>
      </c>
      <c r="Z1569" t="n">
        <v>289.38892252</v>
      </c>
      <c r="AA1569" t="n">
        <v>127.9385044268707</v>
      </c>
      <c r="AB1569" t="n">
        <v>98.51264840869045</v>
      </c>
      <c r="AC1569" t="n">
        <v>127.93850443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Elvira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Santa Elvira 015</t>
        </is>
      </c>
      <c r="L1570" t="inlineStr">
        <is>
          <t>-1</t>
        </is>
      </c>
      <c r="M1570" t="n">
        <v>1417.6692476421</v>
      </c>
      <c r="N1570" t="n">
        <v>9.564799902901781</v>
      </c>
      <c r="O1570" t="inlineStr">
        <is>
          <t>5</t>
        </is>
      </c>
      <c r="P1570" s="2" t="n">
        <v>44785.64761195602</v>
      </c>
      <c r="Q1570" t="n">
        <v>8</v>
      </c>
      <c r="R1570" t="inlineStr">
        <is>
          <t>ALTO JAHUEL 220</t>
        </is>
      </c>
      <c r="S1570" t="n">
        <v>70.375183831</v>
      </c>
      <c r="T1570" t="n">
        <v>5994.1882782005</v>
      </c>
      <c r="U1570" t="n">
        <v>0.47481488311</v>
      </c>
      <c r="V1570" t="n">
        <v>2810.077540347</v>
      </c>
      <c r="W1570" t="inlineStr">
        <is>
          <t>CGE_DISTRIBUCION</t>
        </is>
      </c>
      <c r="X1570" t="n">
        <v>94.11573940627407</v>
      </c>
      <c r="Y1570" t="n">
        <v>5.994188278206861</v>
      </c>
      <c r="Z1570" t="n">
        <v>6623.4124621</v>
      </c>
      <c r="AA1570" t="n">
        <v>3649.45135107145</v>
      </c>
      <c r="AB1570" t="n">
        <v>2810.077540325016</v>
      </c>
      <c r="AC1570" t="n">
        <v>3649.4513511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Elvira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Santa Elvira 015</t>
        </is>
      </c>
      <c r="L1571" t="inlineStr">
        <is>
          <t>-1</t>
        </is>
      </c>
      <c r="M1571" t="n">
        <v>1417.6692476421</v>
      </c>
      <c r="N1571" t="n">
        <v>9.564799902901781</v>
      </c>
      <c r="O1571" t="inlineStr">
        <is>
          <t>5</t>
        </is>
      </c>
      <c r="P1571" s="2" t="n">
        <v>44785.64761195602</v>
      </c>
      <c r="Q1571" t="n">
        <v>34</v>
      </c>
      <c r="R1571" t="inlineStr">
        <is>
          <t>CHARRUA 220</t>
        </is>
      </c>
      <c r="S1571" t="n">
        <v>1323.9335688</v>
      </c>
      <c r="T1571" t="n">
        <v>104024.7134216</v>
      </c>
      <c r="U1571" t="n">
        <v>8.9324578425</v>
      </c>
      <c r="V1571" t="n">
        <v>47394.93057684</v>
      </c>
      <c r="W1571" t="inlineStr">
        <is>
          <t>CGE_DISTRIBUCION</t>
        </is>
      </c>
      <c r="X1571" t="n">
        <v>86.82039449127774</v>
      </c>
      <c r="Y1571" t="n">
        <v>104.0247134247324</v>
      </c>
      <c r="Z1571" t="n">
        <v>114944.43472</v>
      </c>
      <c r="AA1571" t="n">
        <v>61551.85789223704</v>
      </c>
      <c r="AB1571" t="n">
        <v>47394.93057702252</v>
      </c>
      <c r="AC1571" t="n">
        <v>61551.857892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Elvira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Santa Elvira 015</t>
        </is>
      </c>
      <c r="L1572" t="inlineStr">
        <is>
          <t>-1</t>
        </is>
      </c>
      <c r="M1572" t="n">
        <v>1417.6692476421</v>
      </c>
      <c r="N1572" t="n">
        <v>9.564799902901781</v>
      </c>
      <c r="O1572" t="inlineStr">
        <is>
          <t>5</t>
        </is>
      </c>
      <c r="P1572" s="2" t="n">
        <v>44785.64761195602</v>
      </c>
      <c r="Q1572" t="n">
        <v>23</v>
      </c>
      <c r="R1572" t="inlineStr">
        <is>
          <t>ITAHUE 220</t>
        </is>
      </c>
      <c r="S1572" t="n">
        <v>60.498420234</v>
      </c>
      <c r="T1572" t="n">
        <v>4851.2531334095</v>
      </c>
      <c r="U1572" t="n">
        <v>0.40817726886</v>
      </c>
      <c r="V1572" t="n">
        <v>2251.666928126</v>
      </c>
      <c r="W1572" t="inlineStr">
        <is>
          <t>CGE_DISTRIBUCION</t>
        </is>
      </c>
      <c r="X1572" t="n">
        <v>88.60563100911369</v>
      </c>
      <c r="Y1572" t="n">
        <v>4.851253133398732</v>
      </c>
      <c r="Z1572" t="n">
        <v>5360.5006999</v>
      </c>
      <c r="AA1572" t="n">
        <v>2924.242763801516</v>
      </c>
      <c r="AB1572" t="n">
        <v>2251.666928127167</v>
      </c>
      <c r="AC1572" t="n">
        <v>2924.2427638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Marta 023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Santa Marta 023</t>
        </is>
      </c>
      <c r="L1573" t="inlineStr">
        <is>
          <t>-1</t>
        </is>
      </c>
      <c r="M1573" t="n">
        <v>119.283110290967</v>
      </c>
      <c r="N1573" t="n">
        <v>1.27137682121263</v>
      </c>
      <c r="O1573" t="inlineStr">
        <is>
          <t>4</t>
        </is>
      </c>
      <c r="P1573" s="2" t="n">
        <v>44785.64761195602</v>
      </c>
      <c r="Q1573" t="n">
        <v>8</v>
      </c>
      <c r="R1573" t="inlineStr">
        <is>
          <t>ALTO JAHUEL 220</t>
        </is>
      </c>
      <c r="S1573" t="n">
        <v>13.719112572</v>
      </c>
      <c r="T1573" t="n">
        <v>1168.5219034485</v>
      </c>
      <c r="U1573" t="n">
        <v>0.14638739621</v>
      </c>
      <c r="V1573" t="n">
        <v>866.3585512889999</v>
      </c>
      <c r="W1573" t="inlineStr">
        <is>
          <t>CGE_DISTRIBUCION</t>
        </is>
      </c>
      <c r="X1573" t="n">
        <v>94.11573940381892</v>
      </c>
      <c r="Y1573" t="n">
        <v>1.168521903428597</v>
      </c>
      <c r="Z1573" t="n">
        <v>1291.1844237</v>
      </c>
      <c r="AA1573" t="n">
        <v>1125.140975714545</v>
      </c>
      <c r="AB1573" t="n">
        <v>866.3585513001997</v>
      </c>
      <c r="AC1573" t="n">
        <v>1125.1409757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Marta 023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Santa Marta 023</t>
        </is>
      </c>
      <c r="L1574" t="inlineStr">
        <is>
          <t>-1</t>
        </is>
      </c>
      <c r="M1574" t="n">
        <v>119.283110290967</v>
      </c>
      <c r="N1574" t="n">
        <v>1.27137682121263</v>
      </c>
      <c r="O1574" t="inlineStr">
        <is>
          <t>4</t>
        </is>
      </c>
      <c r="P1574" s="2" t="n">
        <v>44785.64761195602</v>
      </c>
      <c r="Q1574" t="n">
        <v>18</v>
      </c>
      <c r="R1574" t="inlineStr">
        <is>
          <t>CERRO NAVIA 220</t>
        </is>
      </c>
      <c r="S1574" t="n">
        <v>15.215390022</v>
      </c>
      <c r="T1574" t="n">
        <v>1322.542712877</v>
      </c>
      <c r="U1574" t="n">
        <v>0.16235316359</v>
      </c>
      <c r="V1574" t="n">
        <v>978.1755044600001</v>
      </c>
      <c r="W1574" t="inlineStr">
        <is>
          <t>CGE_DISTRIBUCION</t>
        </is>
      </c>
      <c r="X1574" t="n">
        <v>96.04572483658632</v>
      </c>
      <c r="Y1574" t="n">
        <v>1.32254271281759</v>
      </c>
      <c r="Z1574" t="n">
        <v>1461.3731634</v>
      </c>
      <c r="AA1574" t="n">
        <v>1270.35779803906</v>
      </c>
      <c r="AB1574" t="n">
        <v>978.1755044900763</v>
      </c>
      <c r="AC1574" t="n">
        <v>1270.357798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Marta 023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Santa Marta 023</t>
        </is>
      </c>
      <c r="L1575" t="inlineStr">
        <is>
          <t>-1</t>
        </is>
      </c>
      <c r="M1575" t="n">
        <v>119.283110290967</v>
      </c>
      <c r="N1575" t="n">
        <v>1.27137682121263</v>
      </c>
      <c r="O1575" t="inlineStr">
        <is>
          <t>4</t>
        </is>
      </c>
      <c r="P1575" s="2" t="n">
        <v>44785.64761195602</v>
      </c>
      <c r="Q1575" t="n">
        <v>32</v>
      </c>
      <c r="R1575" t="inlineStr">
        <is>
          <t>CHENA 220</t>
        </is>
      </c>
      <c r="S1575" t="n">
        <v>85.06326939100001</v>
      </c>
      <c r="T1575" t="n">
        <v>7349.2444545725</v>
      </c>
      <c r="U1575" t="n">
        <v>0.9076527693699999</v>
      </c>
      <c r="V1575" t="n">
        <v>5469.677396953</v>
      </c>
      <c r="W1575" t="inlineStr">
        <is>
          <t>CGE_DISTRIBUCION</t>
        </is>
      </c>
      <c r="X1575" t="n">
        <v>95.46672921008431</v>
      </c>
      <c r="Y1575" t="n">
        <v>7.34924445473092</v>
      </c>
      <c r="Z1575" t="n">
        <v>8120.7121045</v>
      </c>
      <c r="AA1575" t="n">
        <v>7103.477138924097</v>
      </c>
      <c r="AB1575" t="n">
        <v>5469.677396971555</v>
      </c>
      <c r="AC1575" t="n">
        <v>7103.4771389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Marta 023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Santa Marta 023</t>
        </is>
      </c>
      <c r="L1576" t="inlineStr">
        <is>
          <t>-1</t>
        </is>
      </c>
      <c r="M1576" t="n">
        <v>119.283110290967</v>
      </c>
      <c r="N1576" t="n">
        <v>1.27137682121263</v>
      </c>
      <c r="O1576" t="inlineStr">
        <is>
          <t>4</t>
        </is>
      </c>
      <c r="P1576" s="2" t="n">
        <v>44785.64761195602</v>
      </c>
      <c r="Q1576" t="n">
        <v>28</v>
      </c>
      <c r="R1576" t="inlineStr">
        <is>
          <t>POLPAICO 220</t>
        </is>
      </c>
      <c r="S1576" t="n">
        <v>6.3879449129</v>
      </c>
      <c r="T1576" t="n">
        <v>557.87098706855</v>
      </c>
      <c r="U1576" t="n">
        <v>0.068161451262</v>
      </c>
      <c r="V1576" t="n">
        <v>406.4045281142</v>
      </c>
      <c r="W1576" t="inlineStr">
        <is>
          <t>CGE_DISTRIBUCION</t>
        </is>
      </c>
      <c r="X1576" t="n">
        <v>96.49927141124981</v>
      </c>
      <c r="Y1576" t="n">
        <v>0.5578709870685949</v>
      </c>
      <c r="Z1576" t="n">
        <v>616.43202991</v>
      </c>
      <c r="AA1576" t="n">
        <v>527.7980884613499</v>
      </c>
      <c r="AB1576" t="n">
        <v>406.4045281152395</v>
      </c>
      <c r="AC1576" t="n">
        <v>527.79808846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Marta 023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Santa Marta 023</t>
        </is>
      </c>
      <c r="L1577" t="inlineStr">
        <is>
          <t>-1</t>
        </is>
      </c>
      <c r="M1577" t="n">
        <v>119.283110290967</v>
      </c>
      <c r="N1577" t="n">
        <v>1.27137682121263</v>
      </c>
      <c r="O1577" t="inlineStr">
        <is>
          <t>4</t>
        </is>
      </c>
      <c r="P1577" s="2" t="n">
        <v>44785.64761195602</v>
      </c>
      <c r="Q1577" t="n">
        <v>11</v>
      </c>
      <c r="R1577" t="inlineStr">
        <is>
          <t>QUILLOTA 220</t>
        </is>
      </c>
      <c r="S1577" t="n">
        <v>0.10214528913</v>
      </c>
      <c r="T1577" t="n">
        <v>9.057912367035</v>
      </c>
      <c r="U1577" t="n">
        <v>0.0010899234795</v>
      </c>
      <c r="V1577" t="n">
        <v>6.512185755768001</v>
      </c>
      <c r="W1577" t="inlineStr">
        <is>
          <t>CGE_DISTRIBUCION</t>
        </is>
      </c>
      <c r="X1577" t="n">
        <v>97.98536019174534</v>
      </c>
      <c r="Y1577" t="n">
        <v>0.009057912367300185</v>
      </c>
      <c r="Z1577" t="n">
        <v>10.008742947</v>
      </c>
      <c r="AA1577" t="n">
        <v>8.4573840985512</v>
      </c>
      <c r="AB1577" t="n">
        <v>6.512185755884424</v>
      </c>
      <c r="AC1577" t="n">
        <v>8.4573840984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Raquel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Santa Raquel 012</t>
        </is>
      </c>
      <c r="L1578" t="inlineStr">
        <is>
          <t>-1</t>
        </is>
      </c>
      <c r="M1578" t="n">
        <v>209.719473980839</v>
      </c>
      <c r="N1578" t="n">
        <v>1.90037512955709</v>
      </c>
      <c r="O1578" t="inlineStr">
        <is>
          <t>4</t>
        </is>
      </c>
      <c r="P1578" s="2" t="n">
        <v>44785.64761195602</v>
      </c>
      <c r="Q1578" t="n">
        <v>8</v>
      </c>
      <c r="R1578" t="inlineStr">
        <is>
          <t>ALTO JAHUEL 220</t>
        </is>
      </c>
      <c r="S1578" t="n">
        <v>85.697082686</v>
      </c>
      <c r="T1578" t="n">
        <v>7299.22709331</v>
      </c>
      <c r="U1578" t="n">
        <v>0.77740789695</v>
      </c>
      <c r="V1578" t="n">
        <v>4600.901422039999</v>
      </c>
      <c r="W1578" t="inlineStr">
        <is>
          <t>CGE_DISTRIBUCION</t>
        </is>
      </c>
      <c r="X1578" t="n">
        <v>94.11573940862856</v>
      </c>
      <c r="Y1578" t="n">
        <v>7.29922709345052</v>
      </c>
      <c r="Z1578" t="n">
        <v>8065.444302</v>
      </c>
      <c r="AA1578" t="n">
        <v>5975.196652020386</v>
      </c>
      <c r="AB1578" t="n">
        <v>4600.901422055697</v>
      </c>
      <c r="AC1578" t="n">
        <v>5975.196652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Santa Raquel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Santa Raquel 012</t>
        </is>
      </c>
      <c r="L1579" t="inlineStr">
        <is>
          <t>-1</t>
        </is>
      </c>
      <c r="M1579" t="n">
        <v>209.719473980839</v>
      </c>
      <c r="N1579" t="n">
        <v>1.90037512955709</v>
      </c>
      <c r="O1579" t="inlineStr">
        <is>
          <t>4</t>
        </is>
      </c>
      <c r="P1579" s="2" t="n">
        <v>44785.64761195602</v>
      </c>
      <c r="Q1579" t="n">
        <v>18</v>
      </c>
      <c r="R1579" t="inlineStr">
        <is>
          <t>CERRO NAVIA 220</t>
        </is>
      </c>
      <c r="S1579" t="n">
        <v>27.034832674</v>
      </c>
      <c r="T1579" t="n">
        <v>2349.9049905</v>
      </c>
      <c r="U1579" t="n">
        <v>0.24524863338</v>
      </c>
      <c r="V1579" t="n">
        <v>1477.619532466</v>
      </c>
      <c r="W1579" t="inlineStr">
        <is>
          <t>CGE_DISTRIBUCION</t>
        </is>
      </c>
      <c r="X1579" t="n">
        <v>96.04572483503246</v>
      </c>
      <c r="Y1579" t="n">
        <v>2.349904990471175</v>
      </c>
      <c r="Z1579" t="n">
        <v>2596.5801</v>
      </c>
      <c r="AA1579" t="n">
        <v>1918.986405852174</v>
      </c>
      <c r="AB1579" t="n">
        <v>1477.619532506174</v>
      </c>
      <c r="AC1579" t="n">
        <v>1918.9864058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Santa Raquel 012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Santa Raquel 012</t>
        </is>
      </c>
      <c r="L1580" t="inlineStr">
        <is>
          <t>-1</t>
        </is>
      </c>
      <c r="M1580" t="n">
        <v>209.719473980839</v>
      </c>
      <c r="N1580" t="n">
        <v>1.90037512955709</v>
      </c>
      <c r="O1580" t="inlineStr">
        <is>
          <t>4</t>
        </is>
      </c>
      <c r="P1580" s="2" t="n">
        <v>44785.64761195602</v>
      </c>
      <c r="Q1580" t="n">
        <v>32</v>
      </c>
      <c r="R1580" t="inlineStr">
        <is>
          <t>CHENA 220</t>
        </is>
      </c>
      <c r="S1580" t="n">
        <v>78.890012857</v>
      </c>
      <c r="T1580" t="n">
        <v>6815.891202613</v>
      </c>
      <c r="U1580" t="n">
        <v>0.71565702196</v>
      </c>
      <c r="V1580" t="n">
        <v>4312.676795658001</v>
      </c>
      <c r="W1580" t="inlineStr">
        <is>
          <t>CGE_DISTRIBUCION</t>
        </is>
      </c>
      <c r="X1580" t="n">
        <v>95.46672920648574</v>
      </c>
      <c r="Y1580" t="n">
        <v>6.815891202536435</v>
      </c>
      <c r="Z1580" t="n">
        <v>7531.3714946</v>
      </c>
      <c r="AA1580" t="n">
        <v>5600.878955369461</v>
      </c>
      <c r="AB1580" t="n">
        <v>4312.676795634485</v>
      </c>
      <c r="AC1580" t="n">
        <v>5600.8789554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Santa Raquel 012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Santa Raquel 012</t>
        </is>
      </c>
      <c r="L1581" t="inlineStr">
        <is>
          <t>-1</t>
        </is>
      </c>
      <c r="M1581" t="n">
        <v>209.719473980839</v>
      </c>
      <c r="N1581" t="n">
        <v>1.90037512955709</v>
      </c>
      <c r="O1581" t="inlineStr">
        <is>
          <t>4</t>
        </is>
      </c>
      <c r="P1581" s="2" t="n">
        <v>44785.64761195602</v>
      </c>
      <c r="Q1581" t="n">
        <v>28</v>
      </c>
      <c r="R1581" t="inlineStr">
        <is>
          <t>POLPAICO 220</t>
        </is>
      </c>
      <c r="S1581" t="n">
        <v>20.108972166</v>
      </c>
      <c r="T1581" t="n">
        <v>1756.1535524245</v>
      </c>
      <c r="U1581" t="n">
        <v>0.18242013931</v>
      </c>
      <c r="V1581" t="n">
        <v>1087.65833561</v>
      </c>
      <c r="W1581" t="inlineStr">
        <is>
          <t>CGE_DISTRIBUCION</t>
        </is>
      </c>
      <c r="X1581" t="n">
        <v>96.49927141449055</v>
      </c>
      <c r="Y1581" t="n">
        <v>1.75615355243651</v>
      </c>
      <c r="Z1581" t="n">
        <v>1940.5011629</v>
      </c>
      <c r="AA1581" t="n">
        <v>1412.543293012225</v>
      </c>
      <c r="AB1581" t="n">
        <v>1087.658335619413</v>
      </c>
      <c r="AC1581" t="n">
        <v>1412.543293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Santa Raquel 012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Santa Raquel 012</t>
        </is>
      </c>
      <c r="L1582" t="inlineStr">
        <is>
          <t>-1</t>
        </is>
      </c>
      <c r="M1582" t="n">
        <v>209.719473980839</v>
      </c>
      <c r="N1582" t="n">
        <v>1.90037512955709</v>
      </c>
      <c r="O1582" t="inlineStr">
        <is>
          <t>4</t>
        </is>
      </c>
      <c r="P1582" s="2" t="n">
        <v>44785.64761195602</v>
      </c>
      <c r="Q1582" t="n">
        <v>11</v>
      </c>
      <c r="R1582" t="inlineStr">
        <is>
          <t>QUILLOTA 220</t>
        </is>
      </c>
      <c r="S1582" t="n">
        <v>0.10672706874</v>
      </c>
      <c r="T1582" t="n">
        <v>9.464209697065002</v>
      </c>
      <c r="U1582" t="n">
        <v>0.00096818308696</v>
      </c>
      <c r="V1582" t="n">
        <v>5.784798865538</v>
      </c>
      <c r="W1582" t="inlineStr">
        <is>
          <t>CGE_DISTRIBUCION</t>
        </is>
      </c>
      <c r="X1582" t="n">
        <v>97.98536018918755</v>
      </c>
      <c r="Y1582" t="n">
        <v>0.009464209696544696</v>
      </c>
      <c r="Z1582" t="n">
        <v>10.457690273</v>
      </c>
      <c r="AA1582" t="n">
        <v>7.512725799388149</v>
      </c>
      <c r="AB1582" t="n">
        <v>5.784798865528875</v>
      </c>
      <c r="AC1582" t="n">
        <v>7.5127257994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Santa Rosa Sur 012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Santa Rosa Sur 012</t>
        </is>
      </c>
      <c r="L1583" t="inlineStr">
        <is>
          <t>-1</t>
        </is>
      </c>
      <c r="M1583" t="n">
        <v>4001.35093601827</v>
      </c>
      <c r="N1583" t="n">
        <v>32.2615412704644</v>
      </c>
      <c r="O1583" t="inlineStr">
        <is>
          <t>4</t>
        </is>
      </c>
      <c r="P1583" s="2" t="n">
        <v>44785.64761195602</v>
      </c>
      <c r="Q1583" t="n">
        <v>8</v>
      </c>
      <c r="R1583" t="inlineStr">
        <is>
          <t>ALTO JAHUEL 220</t>
        </is>
      </c>
      <c r="S1583" t="n">
        <v>1673.7935822</v>
      </c>
      <c r="T1583" t="n">
        <v>142564.940143</v>
      </c>
      <c r="U1583" t="n">
        <v>13.510228646</v>
      </c>
      <c r="V1583" t="n">
        <v>79957.034696</v>
      </c>
      <c r="W1583" t="inlineStr">
        <is>
          <t>CGE_DISTRIBUCION</t>
        </is>
      </c>
      <c r="X1583" t="n">
        <v>94.11573940739011</v>
      </c>
      <c r="Y1583" t="n">
        <v>142.564940146708</v>
      </c>
      <c r="Z1583" t="n">
        <v>157530.3206</v>
      </c>
      <c r="AA1583" t="n">
        <v>103840.3048010578</v>
      </c>
      <c r="AB1583" t="n">
        <v>79957.03469681452</v>
      </c>
      <c r="AC1583" t="n">
        <v>103840.3048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Santa Rosa Sur 012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Santa Rosa Sur 012</t>
        </is>
      </c>
      <c r="L1584" t="inlineStr">
        <is>
          <t>-1</t>
        </is>
      </c>
      <c r="M1584" t="n">
        <v>4001.35093601827</v>
      </c>
      <c r="N1584" t="n">
        <v>32.2615412704644</v>
      </c>
      <c r="O1584" t="inlineStr">
        <is>
          <t>4</t>
        </is>
      </c>
      <c r="P1584" s="2" t="n">
        <v>44785.64761195602</v>
      </c>
      <c r="Q1584" t="n">
        <v>18</v>
      </c>
      <c r="R1584" t="inlineStr">
        <is>
          <t>CERRO NAVIA 220</t>
        </is>
      </c>
      <c r="S1584" t="n">
        <v>502.74137041</v>
      </c>
      <c r="T1584" t="n">
        <v>43698.97419003</v>
      </c>
      <c r="U1584" t="n">
        <v>4.0579381689</v>
      </c>
      <c r="V1584" t="n">
        <v>24449.01982677</v>
      </c>
      <c r="W1584" t="inlineStr">
        <is>
          <t>CGE_DISTRIBUCION</t>
        </is>
      </c>
      <c r="X1584" t="n">
        <v>96.04572483460824</v>
      </c>
      <c r="Y1584" t="n">
        <v>43.69897418946231</v>
      </c>
      <c r="Z1584" t="n">
        <v>48286.159326</v>
      </c>
      <c r="AA1584" t="n">
        <v>31751.97380094688</v>
      </c>
      <c r="AB1584" t="n">
        <v>24449.0198267291</v>
      </c>
      <c r="AC1584" t="n">
        <v>31751.973801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Santa Rosa Sur 012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Santa Rosa Sur 012</t>
        </is>
      </c>
      <c r="L1585" t="inlineStr">
        <is>
          <t>-1</t>
        </is>
      </c>
      <c r="M1585" t="n">
        <v>4001.35093601827</v>
      </c>
      <c r="N1585" t="n">
        <v>32.2615412704644</v>
      </c>
      <c r="O1585" t="inlineStr">
        <is>
          <t>4</t>
        </is>
      </c>
      <c r="P1585" s="2" t="n">
        <v>44785.64761195602</v>
      </c>
      <c r="Q1585" t="n">
        <v>32</v>
      </c>
      <c r="R1585" t="inlineStr">
        <is>
          <t>CHENA 220</t>
        </is>
      </c>
      <c r="S1585" t="n">
        <v>1489.7604985</v>
      </c>
      <c r="T1585" t="n">
        <v>128711.4187005</v>
      </c>
      <c r="U1585" t="n">
        <v>12.024783209</v>
      </c>
      <c r="V1585" t="n">
        <v>72463.48729697001</v>
      </c>
      <c r="W1585" t="inlineStr">
        <is>
          <t>CGE_DISTRIBUCION</t>
        </is>
      </c>
      <c r="X1585" t="n">
        <v>95.46672921019345</v>
      </c>
      <c r="Y1585" t="n">
        <v>128.7114186989998</v>
      </c>
      <c r="Z1585" t="n">
        <v>142222.5621</v>
      </c>
      <c r="AA1585" t="n">
        <v>94108.4250632654</v>
      </c>
      <c r="AB1585" t="n">
        <v>72463.48729871436</v>
      </c>
      <c r="AC1585" t="n">
        <v>94108.425061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Santa Rosa Sur 012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Santa Rosa Sur 012</t>
        </is>
      </c>
      <c r="L1586" t="inlineStr">
        <is>
          <t>-1</t>
        </is>
      </c>
      <c r="M1586" t="n">
        <v>4001.35093601827</v>
      </c>
      <c r="N1586" t="n">
        <v>32.2615412704644</v>
      </c>
      <c r="O1586" t="inlineStr">
        <is>
          <t>4</t>
        </is>
      </c>
      <c r="P1586" s="2" t="n">
        <v>44785.64761195602</v>
      </c>
      <c r="Q1586" t="n">
        <v>28</v>
      </c>
      <c r="R1586" t="inlineStr">
        <is>
          <t>POLPAICO 220</t>
        </is>
      </c>
      <c r="S1586" t="n">
        <v>373.57068128</v>
      </c>
      <c r="T1586" t="n">
        <v>32624.61520042</v>
      </c>
      <c r="U1586" t="n">
        <v>3.0153212279</v>
      </c>
      <c r="V1586" t="n">
        <v>17978.4933867</v>
      </c>
      <c r="W1586" t="inlineStr">
        <is>
          <t>CGE_DISTRIBUCION</t>
        </is>
      </c>
      <c r="X1586" t="n">
        <v>96.49927141149134</v>
      </c>
      <c r="Y1586" t="n">
        <v>32.62461520061407</v>
      </c>
      <c r="Z1586" t="n">
        <v>36049.298564</v>
      </c>
      <c r="AA1586" t="n">
        <v>23348.69270991783</v>
      </c>
      <c r="AB1586" t="n">
        <v>17978.49338663673</v>
      </c>
      <c r="AC1586" t="n">
        <v>23348.69271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Santa Rosa Sur 012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Santa Rosa Sur 012</t>
        </is>
      </c>
      <c r="L1587" t="inlineStr">
        <is>
          <t>-1</t>
        </is>
      </c>
      <c r="M1587" t="n">
        <v>4001.35093601827</v>
      </c>
      <c r="N1587" t="n">
        <v>32.2615412704644</v>
      </c>
      <c r="O1587" t="inlineStr">
        <is>
          <t>4</t>
        </is>
      </c>
      <c r="P1587" s="2" t="n">
        <v>44785.64761195602</v>
      </c>
      <c r="Q1587" t="n">
        <v>11</v>
      </c>
      <c r="R1587" t="inlineStr">
        <is>
          <t>QUILLOTA 220</t>
        </is>
      </c>
      <c r="S1587" t="n">
        <v>1.8981958724</v>
      </c>
      <c r="T1587" t="n">
        <v>168.32584267435</v>
      </c>
      <c r="U1587" t="n">
        <v>0.015321519048</v>
      </c>
      <c r="V1587" t="n">
        <v>91.54457168010001</v>
      </c>
      <c r="W1587" t="inlineStr">
        <is>
          <t>CGE_DISTRIBUCION</t>
        </is>
      </c>
      <c r="X1587" t="n">
        <v>97.98536018932141</v>
      </c>
      <c r="Y1587" t="n">
        <v>0.1683258426716325</v>
      </c>
      <c r="Z1587" t="n">
        <v>185.99540627</v>
      </c>
      <c r="AA1587" t="n">
        <v>118.8890541270236</v>
      </c>
      <c r="AB1587" t="n">
        <v>91.54457167780818</v>
      </c>
      <c r="AC1587" t="n">
        <v>118.88905413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Sauzal 110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Sauzal 110</t>
        </is>
      </c>
      <c r="L1588" t="inlineStr">
        <is>
          <t>-1</t>
        </is>
      </c>
      <c r="M1588" t="n">
        <v>73.4897506437988</v>
      </c>
      <c r="N1588" t="n">
        <v>0.48620535622366</v>
      </c>
      <c r="O1588" t="inlineStr">
        <is>
          <t>5</t>
        </is>
      </c>
      <c r="P1588" s="2" t="n">
        <v>44785.64761195602</v>
      </c>
      <c r="Q1588" t="n">
        <v>8</v>
      </c>
      <c r="R1588" t="inlineStr">
        <is>
          <t>ALTO JAHUEL 220</t>
        </is>
      </c>
      <c r="S1588" t="n">
        <v>39.397891516</v>
      </c>
      <c r="T1588" t="n">
        <v>3355.7053304455</v>
      </c>
      <c r="U1588" t="n">
        <v>0.26065721817</v>
      </c>
      <c r="V1588" t="n">
        <v>1542.636974032</v>
      </c>
      <c r="W1588" t="inlineStr">
        <is>
          <t>CGE_DISTRIBUCION</t>
        </is>
      </c>
      <c r="X1588" t="n">
        <v>94.11573940712941</v>
      </c>
      <c r="Y1588" t="n">
        <v>3.355705330454741</v>
      </c>
      <c r="Z1588" t="n">
        <v>3707.9616911</v>
      </c>
      <c r="AA1588" t="n">
        <v>2003.4246416225</v>
      </c>
      <c r="AB1588" t="n">
        <v>1542.636974049325</v>
      </c>
      <c r="AC1588" t="n">
        <v>2003.4246416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Sauzal 110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Sauzal 110</t>
        </is>
      </c>
      <c r="L1589" t="inlineStr">
        <is>
          <t>-1</t>
        </is>
      </c>
      <c r="M1589" t="n">
        <v>73.4897506437988</v>
      </c>
      <c r="N1589" t="n">
        <v>0.48620535622366</v>
      </c>
      <c r="O1589" t="inlineStr">
        <is>
          <t>5</t>
        </is>
      </c>
      <c r="P1589" s="2" t="n">
        <v>44785.64761195602</v>
      </c>
      <c r="Q1589" t="n">
        <v>18</v>
      </c>
      <c r="R1589" t="inlineStr">
        <is>
          <t>CERRO NAVIA 220</t>
        </is>
      </c>
      <c r="S1589" t="n">
        <v>7.2544778627</v>
      </c>
      <c r="T1589" t="n">
        <v>630.5692340901501</v>
      </c>
      <c r="U1589" t="n">
        <v>0.047995766937</v>
      </c>
      <c r="V1589" t="n">
        <v>289.1738140445</v>
      </c>
      <c r="W1589" t="inlineStr">
        <is>
          <t>CGE_DISTRIBUCION</t>
        </is>
      </c>
      <c r="X1589" t="n">
        <v>96.04572483521483</v>
      </c>
      <c r="Y1589" t="n">
        <v>0.6305692340847576</v>
      </c>
      <c r="Z1589" t="n">
        <v>696.76158463</v>
      </c>
      <c r="AA1589" t="n">
        <v>375.5504078433108</v>
      </c>
      <c r="AB1589" t="n">
        <v>289.1738140393493</v>
      </c>
      <c r="AC1589" t="n">
        <v>375.55040785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Sauzal 110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Sauzal 110</t>
        </is>
      </c>
      <c r="L1590" t="inlineStr">
        <is>
          <t>-1</t>
        </is>
      </c>
      <c r="M1590" t="n">
        <v>73.4897506437988</v>
      </c>
      <c r="N1590" t="n">
        <v>0.48620535622366</v>
      </c>
      <c r="O1590" t="inlineStr">
        <is>
          <t>5</t>
        </is>
      </c>
      <c r="P1590" s="2" t="n">
        <v>44785.64761195602</v>
      </c>
      <c r="Q1590" t="n">
        <v>32</v>
      </c>
      <c r="R1590" t="inlineStr">
        <is>
          <t>CHENA 220</t>
        </is>
      </c>
      <c r="S1590" t="n">
        <v>24.854285453</v>
      </c>
      <c r="T1590" t="n">
        <v>2147.345391795</v>
      </c>
      <c r="U1590" t="n">
        <v>0.16443643699</v>
      </c>
      <c r="V1590" t="n">
        <v>990.9232836580001</v>
      </c>
      <c r="W1590" t="inlineStr">
        <is>
          <t>CGE_DISTRIBUCION</t>
        </is>
      </c>
      <c r="X1590" t="n">
        <v>95.46672920690121</v>
      </c>
      <c r="Y1590" t="n">
        <v>2.14734539177018</v>
      </c>
      <c r="Z1590" t="n">
        <v>2372.757339</v>
      </c>
      <c r="AA1590" t="n">
        <v>1286.91335544181</v>
      </c>
      <c r="AB1590" t="n">
        <v>990.9232836901937</v>
      </c>
      <c r="AC1590" t="n">
        <v>1286.9133554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Sauzal 110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Sauzal 110</t>
        </is>
      </c>
      <c r="L1591" t="inlineStr">
        <is>
          <t>-1</t>
        </is>
      </c>
      <c r="M1591" t="n">
        <v>73.4897506437988</v>
      </c>
      <c r="N1591" t="n">
        <v>0.48620535622366</v>
      </c>
      <c r="O1591" t="inlineStr">
        <is>
          <t>5</t>
        </is>
      </c>
      <c r="P1591" s="2" t="n">
        <v>44785.64761195602</v>
      </c>
      <c r="Q1591" t="n">
        <v>28</v>
      </c>
      <c r="R1591" t="inlineStr">
        <is>
          <t>POLPAICO 220</t>
        </is>
      </c>
      <c r="S1591" t="n">
        <v>3.9082676182</v>
      </c>
      <c r="T1591" t="n">
        <v>341.3162047642</v>
      </c>
      <c r="U1591" t="n">
        <v>0.025857174738</v>
      </c>
      <c r="V1591" t="n">
        <v>154.1703221289</v>
      </c>
      <c r="W1591" t="inlineStr">
        <is>
          <t>CGE_DISTRIBUCION</t>
        </is>
      </c>
      <c r="X1591" t="n">
        <v>96.49927141225979</v>
      </c>
      <c r="Y1591" t="n">
        <v>0.3413162047645872</v>
      </c>
      <c r="Z1591" t="n">
        <v>377.14497764</v>
      </c>
      <c r="AA1591" t="n">
        <v>200.2211975711044</v>
      </c>
      <c r="AB1591" t="n">
        <v>154.1703221297504</v>
      </c>
      <c r="AC1591" t="n">
        <v>200.22119757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Talca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Talca 015</t>
        </is>
      </c>
      <c r="L1592" t="inlineStr">
        <is>
          <t>-1</t>
        </is>
      </c>
      <c r="M1592" t="n">
        <v>1729.77567158157</v>
      </c>
      <c r="N1592" t="n">
        <v>13.5407075382243</v>
      </c>
      <c r="O1592" t="inlineStr">
        <is>
          <t>5</t>
        </is>
      </c>
      <c r="P1592" s="2" t="n">
        <v>44785.64761195602</v>
      </c>
      <c r="Q1592" t="n">
        <v>8</v>
      </c>
      <c r="R1592" t="inlineStr">
        <is>
          <t>ALTO JAHUEL 220</t>
        </is>
      </c>
      <c r="S1592" t="n">
        <v>599.71393875</v>
      </c>
      <c r="T1592" t="n">
        <v>51080.48130409</v>
      </c>
      <c r="U1592" t="n">
        <v>4.6946100827</v>
      </c>
      <c r="V1592" t="n">
        <v>27783.91921459</v>
      </c>
      <c r="W1592" t="inlineStr">
        <is>
          <t>CGE_DISTRIBUCION</t>
        </is>
      </c>
      <c r="X1592" t="n">
        <v>94.11573940663861</v>
      </c>
      <c r="Y1592" t="n">
        <v>51.08048130402107</v>
      </c>
      <c r="Z1592" t="n">
        <v>56442.520778</v>
      </c>
      <c r="AA1592" t="n">
        <v>36083.01196669534</v>
      </c>
      <c r="AB1592" t="n">
        <v>27783.91921435541</v>
      </c>
      <c r="AC1592" t="n">
        <v>36083.011967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Talca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Talca 015</t>
        </is>
      </c>
      <c r="L1593" t="inlineStr">
        <is>
          <t>-1</t>
        </is>
      </c>
      <c r="M1593" t="n">
        <v>1729.77567158157</v>
      </c>
      <c r="N1593" t="n">
        <v>13.5407075382243</v>
      </c>
      <c r="O1593" t="inlineStr">
        <is>
          <t>5</t>
        </is>
      </c>
      <c r="P1593" s="2" t="n">
        <v>44785.64761195602</v>
      </c>
      <c r="Q1593" t="n">
        <v>34</v>
      </c>
      <c r="R1593" t="inlineStr">
        <is>
          <t>CHARRUA 220</t>
        </is>
      </c>
      <c r="S1593" t="n">
        <v>195.94214023</v>
      </c>
      <c r="T1593" t="n">
        <v>15395.655389455</v>
      </c>
      <c r="U1593" t="n">
        <v>1.5338512042</v>
      </c>
      <c r="V1593" t="n">
        <v>8138.495878590001</v>
      </c>
      <c r="W1593" t="inlineStr">
        <is>
          <t>CGE_DISTRIBUCION</t>
        </is>
      </c>
      <c r="X1593" t="n">
        <v>86.82039448583137</v>
      </c>
      <c r="Y1593" t="n">
        <v>15.39565538960585</v>
      </c>
      <c r="Z1593" t="n">
        <v>17011.773911</v>
      </c>
      <c r="AA1593" t="n">
        <v>10569.47516714105</v>
      </c>
      <c r="AB1593" t="n">
        <v>8138.495878698609</v>
      </c>
      <c r="AC1593" t="n">
        <v>10569.475167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Talca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Talca 015</t>
        </is>
      </c>
      <c r="L1594" t="inlineStr">
        <is>
          <t>-1</t>
        </is>
      </c>
      <c r="M1594" t="n">
        <v>1729.77567158157</v>
      </c>
      <c r="N1594" t="n">
        <v>13.5407075382243</v>
      </c>
      <c r="O1594" t="inlineStr">
        <is>
          <t>5</t>
        </is>
      </c>
      <c r="P1594" s="2" t="n">
        <v>44785.64761195602</v>
      </c>
      <c r="Q1594" t="n">
        <v>23</v>
      </c>
      <c r="R1594" t="inlineStr">
        <is>
          <t>ITAHUE 220</t>
        </is>
      </c>
      <c r="S1594" t="n">
        <v>976.35781708</v>
      </c>
      <c r="T1594" t="n">
        <v>78292.27442897001</v>
      </c>
      <c r="U1594" t="n">
        <v>7.6430093687</v>
      </c>
      <c r="V1594" t="n">
        <v>42161.85647751</v>
      </c>
      <c r="W1594" t="inlineStr">
        <is>
          <t>CGE_DISTRIBUCION</t>
        </is>
      </c>
      <c r="X1594" t="n">
        <v>88.60563100999984</v>
      </c>
      <c r="Y1594" t="n">
        <v>78.29227442889706</v>
      </c>
      <c r="Z1594" t="n">
        <v>86510.800474</v>
      </c>
      <c r="AA1594" t="n">
        <v>54755.65776345076</v>
      </c>
      <c r="AB1594" t="n">
        <v>42161.85647785708</v>
      </c>
      <c r="AC1594" t="n">
        <v>54755.657763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Talca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Talca 015</t>
        </is>
      </c>
      <c r="L1595" t="inlineStr">
        <is>
          <t>-1</t>
        </is>
      </c>
      <c r="M1595" t="n">
        <v>1729.77567158157</v>
      </c>
      <c r="N1595" t="n">
        <v>13.5407075382243</v>
      </c>
      <c r="O1595" t="inlineStr">
        <is>
          <t>5</t>
        </is>
      </c>
      <c r="P1595" s="2" t="n">
        <v>44785.64761195602</v>
      </c>
      <c r="Q1595" t="n">
        <v>13</v>
      </c>
      <c r="R1595" t="inlineStr">
        <is>
          <t>MELIPILLA 220</t>
        </is>
      </c>
      <c r="S1595" t="n">
        <v>1.4650725915</v>
      </c>
      <c r="T1595" t="n">
        <v>127.15421165365</v>
      </c>
      <c r="U1595" t="n">
        <v>0.011468708856</v>
      </c>
      <c r="V1595" t="n">
        <v>68.94153208635001</v>
      </c>
      <c r="W1595" t="inlineStr">
        <is>
          <t>CGE_DISTRIBUCION</t>
        </is>
      </c>
      <c r="X1595" t="n">
        <v>95.9009759338617</v>
      </c>
      <c r="Y1595" t="n">
        <v>0.1271542116616157</v>
      </c>
      <c r="Z1595" t="n">
        <v>140.50189133</v>
      </c>
      <c r="AA1595" t="n">
        <v>89.5344572533883</v>
      </c>
      <c r="AB1595" t="n">
        <v>68.94153208510899</v>
      </c>
      <c r="AC1595" t="n">
        <v>89.53445725500001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Talca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Talca 015</t>
        </is>
      </c>
      <c r="L1596" t="inlineStr">
        <is>
          <t>-1</t>
        </is>
      </c>
      <c r="M1596" t="n">
        <v>1729.77567158157</v>
      </c>
      <c r="N1596" t="n">
        <v>13.5407075382243</v>
      </c>
      <c r="O1596" t="inlineStr">
        <is>
          <t>5</t>
        </is>
      </c>
      <c r="P1596" s="2" t="n">
        <v>44785.64761195602</v>
      </c>
      <c r="Q1596" t="n">
        <v>22</v>
      </c>
      <c r="R1596" t="inlineStr">
        <is>
          <t>RAPEL 220</t>
        </is>
      </c>
      <c r="S1596" t="n">
        <v>1.6107137219</v>
      </c>
      <c r="T1596" t="n">
        <v>139.4709280073</v>
      </c>
      <c r="U1596" t="n">
        <v>0.012608799613</v>
      </c>
      <c r="V1596" t="n">
        <v>75.23860745863</v>
      </c>
      <c r="W1596" t="inlineStr">
        <is>
          <t>CGE_DISTRIBUCION</t>
        </is>
      </c>
      <c r="X1596" t="n">
        <v>95.67902760310221</v>
      </c>
      <c r="Y1596" t="n">
        <v>0.1394709280058209</v>
      </c>
      <c r="Z1596" t="n">
        <v>154.11152266</v>
      </c>
      <c r="AA1596" t="n">
        <v>97.7124772195293</v>
      </c>
      <c r="AB1596" t="n">
        <v>75.23860745903757</v>
      </c>
      <c r="AC1596" t="n">
        <v>97.71247721899999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Talcahuano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Talcahuano 015</t>
        </is>
      </c>
      <c r="L1597" t="inlineStr">
        <is>
          <t>-1</t>
        </is>
      </c>
      <c r="M1597" t="n">
        <v>641.89889175042</v>
      </c>
      <c r="N1597" t="n">
        <v>2.86189313344394</v>
      </c>
      <c r="O1597" t="inlineStr">
        <is>
          <t>5</t>
        </is>
      </c>
      <c r="P1597" s="2" t="n">
        <v>44785.64761195602</v>
      </c>
      <c r="Q1597" t="n">
        <v>34</v>
      </c>
      <c r="R1597" t="inlineStr">
        <is>
          <t>CHARRUA 220</t>
        </is>
      </c>
      <c r="S1597" t="n">
        <v>288.12963334</v>
      </c>
      <c r="T1597" t="n">
        <v>22639.05322915</v>
      </c>
      <c r="U1597" t="n">
        <v>1.2846313735</v>
      </c>
      <c r="V1597" t="n">
        <v>6816.154729153001</v>
      </c>
      <c r="W1597" t="inlineStr">
        <is>
          <t>CGE_DISTRIBUCION</t>
        </is>
      </c>
      <c r="X1597" t="n">
        <v>86.82039448882638</v>
      </c>
      <c r="Y1597" t="n">
        <v>22.63905322960223</v>
      </c>
      <c r="Z1597" t="n">
        <v>25015.52843</v>
      </c>
      <c r="AA1597" t="n">
        <v>8852.148998921479</v>
      </c>
      <c r="AB1597" t="n">
        <v>6816.154729169539</v>
      </c>
      <c r="AC1597" t="n">
        <v>8852.1489989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Talcahuano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Talcahuano 015</t>
        </is>
      </c>
      <c r="L1598" t="inlineStr">
        <is>
          <t>-1</t>
        </is>
      </c>
      <c r="M1598" t="n">
        <v>641.89889175042</v>
      </c>
      <c r="N1598" t="n">
        <v>2.86189313344394</v>
      </c>
      <c r="O1598" t="inlineStr">
        <is>
          <t>5</t>
        </is>
      </c>
      <c r="P1598" s="2" t="n">
        <v>44785.64761195602</v>
      </c>
      <c r="Q1598" t="n">
        <v>30</v>
      </c>
      <c r="R1598" t="inlineStr">
        <is>
          <t>HUALPEN 220</t>
        </is>
      </c>
      <c r="S1598" t="n">
        <v>178.51990116</v>
      </c>
      <c r="T1598" t="n">
        <v>14255.92719108</v>
      </c>
      <c r="U1598" t="n">
        <v>0.7959343271</v>
      </c>
      <c r="V1598" t="n">
        <v>4294.825510591</v>
      </c>
      <c r="W1598" t="inlineStr">
        <is>
          <t>CGE_DISTRIBUCION</t>
        </is>
      </c>
      <c r="X1598" t="n">
        <v>88.23893377540576</v>
      </c>
      <c r="Y1598" t="n">
        <v>14.25592719112455</v>
      </c>
      <c r="Z1598" t="n">
        <v>15752.405736</v>
      </c>
      <c r="AA1598" t="n">
        <v>5577.695468236513</v>
      </c>
      <c r="AB1598" t="n">
        <v>4294.825510542115</v>
      </c>
      <c r="AC1598" t="n">
        <v>5577.6954683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Talcahuano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Talcahuano 015</t>
        </is>
      </c>
      <c r="L1599" t="inlineStr">
        <is>
          <t>-1</t>
        </is>
      </c>
      <c r="M1599" t="n">
        <v>641.89889175042</v>
      </c>
      <c r="N1599" t="n">
        <v>2.86189313344394</v>
      </c>
      <c r="O1599" t="inlineStr">
        <is>
          <t>5</t>
        </is>
      </c>
      <c r="P1599" s="2" t="n">
        <v>44785.64761195602</v>
      </c>
      <c r="Q1599" t="n">
        <v>25</v>
      </c>
      <c r="R1599" t="inlineStr">
        <is>
          <t>LAGUNILLAS 220</t>
        </is>
      </c>
      <c r="S1599" t="n">
        <v>192.0648402</v>
      </c>
      <c r="T1599" t="n">
        <v>15273.83619835</v>
      </c>
      <c r="U1599" t="n">
        <v>0.85632469183</v>
      </c>
      <c r="V1599" t="n">
        <v>4595.671081925</v>
      </c>
      <c r="W1599" t="inlineStr">
        <is>
          <t>CGE_DISTRIBUCION</t>
        </is>
      </c>
      <c r="X1599" t="n">
        <v>87.87223654689615</v>
      </c>
      <c r="Y1599" t="n">
        <v>15.27383619870857</v>
      </c>
      <c r="Z1599" t="n">
        <v>16877.16707</v>
      </c>
      <c r="AA1599" t="n">
        <v>5968.404002469858</v>
      </c>
      <c r="AB1599" t="n">
        <v>4595.671081901791</v>
      </c>
      <c r="AC1599" t="n">
        <v>5968.4040025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Teno 13.2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Teno 13.2</t>
        </is>
      </c>
      <c r="L1600" t="inlineStr">
        <is>
          <t>-1</t>
        </is>
      </c>
      <c r="M1600" t="n">
        <v>256.383040592274</v>
      </c>
      <c r="N1600" t="n">
        <v>1.47448131021905</v>
      </c>
      <c r="O1600" t="inlineStr">
        <is>
          <t>5</t>
        </is>
      </c>
      <c r="P1600" s="2" t="n">
        <v>44785.64761195602</v>
      </c>
      <c r="Q1600" t="n">
        <v>8</v>
      </c>
      <c r="R1600" t="inlineStr">
        <is>
          <t>ALTO JAHUEL 220</t>
        </is>
      </c>
      <c r="S1600" t="n">
        <v>112.56921505</v>
      </c>
      <c r="T1600" t="n">
        <v>9588.054092644999</v>
      </c>
      <c r="U1600" t="n">
        <v>0.64740109091</v>
      </c>
      <c r="V1600" t="n">
        <v>3831.487448789</v>
      </c>
      <c r="W1600" t="inlineStr">
        <is>
          <t>CGE_DISTRIBUCION</t>
        </is>
      </c>
      <c r="X1600" t="n">
        <v>94.11573940384442</v>
      </c>
      <c r="Y1600" t="n">
        <v>9.588054092229713</v>
      </c>
      <c r="Z1600" t="n">
        <v>10594.534909</v>
      </c>
      <c r="AA1600" t="n">
        <v>4975.957725742431</v>
      </c>
      <c r="AB1600" t="n">
        <v>3831.487448821672</v>
      </c>
      <c r="AC1600" t="n">
        <v>4975.9577257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Teno 13.2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Teno 13.2</t>
        </is>
      </c>
      <c r="L1601" t="inlineStr">
        <is>
          <t>-1</t>
        </is>
      </c>
      <c r="M1601" t="n">
        <v>256.383040592274</v>
      </c>
      <c r="N1601" t="n">
        <v>1.47448131021905</v>
      </c>
      <c r="O1601" t="inlineStr">
        <is>
          <t>5</t>
        </is>
      </c>
      <c r="P1601" s="2" t="n">
        <v>44785.64761195602</v>
      </c>
      <c r="Q1601" t="n">
        <v>34</v>
      </c>
      <c r="R1601" t="inlineStr">
        <is>
          <t>CHARRUA 220</t>
        </is>
      </c>
      <c r="S1601" t="n">
        <v>5.8417646397</v>
      </c>
      <c r="T1601" t="n">
        <v>459.00180102965</v>
      </c>
      <c r="U1601" t="n">
        <v>0.033596794639</v>
      </c>
      <c r="V1601" t="n">
        <v>178.2619943566</v>
      </c>
      <c r="W1601" t="inlineStr">
        <is>
          <t>CGE_DISTRIBUCION</t>
        </is>
      </c>
      <c r="X1601" t="n">
        <v>86.82039448893784</v>
      </c>
      <c r="Y1601" t="n">
        <v>0.459001801029905</v>
      </c>
      <c r="Z1601" t="n">
        <v>507.18431053</v>
      </c>
      <c r="AA1601" t="n">
        <v>231.5090835818262</v>
      </c>
      <c r="AB1601" t="n">
        <v>178.2619943580062</v>
      </c>
      <c r="AC1601" t="n">
        <v>231.50908358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Teno 13.2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Teno 13.2</t>
        </is>
      </c>
      <c r="L1602" t="inlineStr">
        <is>
          <t>-1</t>
        </is>
      </c>
      <c r="M1602" t="n">
        <v>256.383040592274</v>
      </c>
      <c r="N1602" t="n">
        <v>1.47448131021905</v>
      </c>
      <c r="O1602" t="inlineStr">
        <is>
          <t>5</t>
        </is>
      </c>
      <c r="P1602" s="2" t="n">
        <v>44785.64761195602</v>
      </c>
      <c r="Q1602" t="n">
        <v>23</v>
      </c>
      <c r="R1602" t="inlineStr">
        <is>
          <t>ITAHUE 220</t>
        </is>
      </c>
      <c r="S1602" t="n">
        <v>143.61116589</v>
      </c>
      <c r="T1602" t="n">
        <v>11515.90596647</v>
      </c>
      <c r="U1602" t="n">
        <v>0.82592763419</v>
      </c>
      <c r="V1602" t="n">
        <v>4556.14283509</v>
      </c>
      <c r="W1602" t="inlineStr">
        <is>
          <t>CGE_DISTRIBUCION</t>
        </is>
      </c>
      <c r="X1602" t="n">
        <v>88.60563101159195</v>
      </c>
      <c r="Y1602" t="n">
        <v>11.51590596646444</v>
      </c>
      <c r="Z1602" t="n">
        <v>12724.757974</v>
      </c>
      <c r="AA1602" t="n">
        <v>5917.068617021047</v>
      </c>
      <c r="AB1602" t="n">
        <v>4556.142835106206</v>
      </c>
      <c r="AC1602" t="n">
        <v>5917.068617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Teno 13.2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Teno 13.2</t>
        </is>
      </c>
      <c r="L1603" t="inlineStr">
        <is>
          <t>-1</t>
        </is>
      </c>
      <c r="M1603" t="n">
        <v>256.383040592274</v>
      </c>
      <c r="N1603" t="n">
        <v>1.47448131021905</v>
      </c>
      <c r="O1603" t="inlineStr">
        <is>
          <t>5</t>
        </is>
      </c>
      <c r="P1603" s="2" t="n">
        <v>44785.64761195602</v>
      </c>
      <c r="Q1603" t="n">
        <v>13</v>
      </c>
      <c r="R1603" t="inlineStr">
        <is>
          <t>MELIPILLA 220</t>
        </is>
      </c>
      <c r="S1603" t="n">
        <v>0.57482042561</v>
      </c>
      <c r="T1603" t="n">
        <v>49.888885018095</v>
      </c>
      <c r="U1603" t="n">
        <v>0.0033058715961</v>
      </c>
      <c r="V1603" t="n">
        <v>19.87249441793</v>
      </c>
      <c r="W1603" t="inlineStr">
        <is>
          <t>CGE_DISTRIBUCION</t>
        </is>
      </c>
      <c r="X1603" t="n">
        <v>95.90097592801001</v>
      </c>
      <c r="Y1603" t="n">
        <v>0.04988888501841454</v>
      </c>
      <c r="Z1603" t="n">
        <v>55.125839799</v>
      </c>
      <c r="AA1603" t="n">
        <v>25.80843430909574</v>
      </c>
      <c r="AB1603" t="n">
        <v>19.87249441800372</v>
      </c>
      <c r="AC1603" t="n">
        <v>25.808434309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Teno 13.2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Teno 13.2</t>
        </is>
      </c>
      <c r="L1604" t="inlineStr">
        <is>
          <t>-1</t>
        </is>
      </c>
      <c r="M1604" t="n">
        <v>256.383040592274</v>
      </c>
      <c r="N1604" t="n">
        <v>1.47448131021905</v>
      </c>
      <c r="O1604" t="inlineStr">
        <is>
          <t>5</t>
        </is>
      </c>
      <c r="P1604" s="2" t="n">
        <v>44785.64761195602</v>
      </c>
      <c r="Q1604" t="n">
        <v>22</v>
      </c>
      <c r="R1604" t="inlineStr">
        <is>
          <t>RAPEL 220</t>
        </is>
      </c>
      <c r="S1604" t="n">
        <v>0.50240437262</v>
      </c>
      <c r="T1604" t="n">
        <v>43.50295346158</v>
      </c>
      <c r="U1604" t="n">
        <v>0.0028893968815</v>
      </c>
      <c r="V1604" t="n">
        <v>17.24146662854</v>
      </c>
      <c r="W1604" t="inlineStr">
        <is>
          <t>CGE_DISTRIBUCION</t>
        </is>
      </c>
      <c r="X1604" t="n">
        <v>95.67902760366016</v>
      </c>
      <c r="Y1604" t="n">
        <v>0.04350295346167823</v>
      </c>
      <c r="Z1604" t="n">
        <v>48.069561836</v>
      </c>
      <c r="AA1604" t="n">
        <v>22.39151510160907</v>
      </c>
      <c r="AB1604" t="n">
        <v>17.24146662823899</v>
      </c>
      <c r="AC1604" t="n">
        <v>22.391515102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Tome 023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Tome 023</t>
        </is>
      </c>
      <c r="L1605" t="inlineStr">
        <is>
          <t>-1</t>
        </is>
      </c>
      <c r="M1605" t="n">
        <v>47.8242421990305</v>
      </c>
      <c r="N1605" t="n">
        <v>0.277487887105986</v>
      </c>
      <c r="O1605" t="inlineStr">
        <is>
          <t>5</t>
        </is>
      </c>
      <c r="P1605" s="2" t="n">
        <v>44785.64761195602</v>
      </c>
      <c r="Q1605" t="n">
        <v>34</v>
      </c>
      <c r="R1605" t="inlineStr">
        <is>
          <t>CHARRUA 220</t>
        </is>
      </c>
      <c r="S1605" t="n">
        <v>21.60331709</v>
      </c>
      <c r="T1605" t="n">
        <v>1697.4257034505</v>
      </c>
      <c r="U1605" t="n">
        <v>0.12534880097</v>
      </c>
      <c r="V1605" t="n">
        <v>665.0910448644</v>
      </c>
      <c r="W1605" t="inlineStr">
        <is>
          <t>CGE_DISTRIBUCION</t>
        </is>
      </c>
      <c r="X1605" t="n">
        <v>86.82039449151705</v>
      </c>
      <c r="Y1605" t="n">
        <v>1.697425703431615</v>
      </c>
      <c r="Z1605" t="n">
        <v>1875.6085121</v>
      </c>
      <c r="AA1605" t="n">
        <v>863.7546037559559</v>
      </c>
      <c r="AB1605" t="n">
        <v>665.0910448920861</v>
      </c>
      <c r="AC1605" t="n">
        <v>863.75460372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Tome 023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Tome 023</t>
        </is>
      </c>
      <c r="L1606" t="inlineStr">
        <is>
          <t>-1</t>
        </is>
      </c>
      <c r="M1606" t="n">
        <v>47.8242421990305</v>
      </c>
      <c r="N1606" t="n">
        <v>0.277487887105986</v>
      </c>
      <c r="O1606" t="inlineStr">
        <is>
          <t>5</t>
        </is>
      </c>
      <c r="P1606" s="2" t="n">
        <v>44785.64761195602</v>
      </c>
      <c r="Q1606" t="n">
        <v>30</v>
      </c>
      <c r="R1606" t="inlineStr">
        <is>
          <t>HUALPEN 220</t>
        </is>
      </c>
      <c r="S1606" t="n">
        <v>13.021197173</v>
      </c>
      <c r="T1606" t="n">
        <v>1039.823782275</v>
      </c>
      <c r="U1606" t="n">
        <v>0.07555281653699999</v>
      </c>
      <c r="V1606" t="n">
        <v>407.6795695511</v>
      </c>
      <c r="W1606" t="inlineStr">
        <is>
          <t>CGE_DISTRIBUCION</t>
        </is>
      </c>
      <c r="X1606" t="n">
        <v>88.23893377590467</v>
      </c>
      <c r="Y1606" t="n">
        <v>1.039823782303366</v>
      </c>
      <c r="Z1606" t="n">
        <v>1148.976555</v>
      </c>
      <c r="AA1606" t="n">
        <v>529.4539864298401</v>
      </c>
      <c r="AB1606" t="n">
        <v>407.6795695509769</v>
      </c>
      <c r="AC1606" t="n">
        <v>529.45398643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Tome 023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Tome 023</t>
        </is>
      </c>
      <c r="L1607" t="inlineStr">
        <is>
          <t>-1</t>
        </is>
      </c>
      <c r="M1607" t="n">
        <v>47.8242421990305</v>
      </c>
      <c r="N1607" t="n">
        <v>0.277487887105986</v>
      </c>
      <c r="O1607" t="inlineStr">
        <is>
          <t>5</t>
        </is>
      </c>
      <c r="P1607" s="2" t="n">
        <v>44785.64761195602</v>
      </c>
      <c r="Q1607" t="n">
        <v>25</v>
      </c>
      <c r="R1607" t="inlineStr">
        <is>
          <t>LAGUNILLAS 220</t>
        </is>
      </c>
      <c r="S1607" t="n">
        <v>14.452554104</v>
      </c>
      <c r="T1607" t="n">
        <v>1149.330318965</v>
      </c>
      <c r="U1607" t="n">
        <v>0.08385797052799999</v>
      </c>
      <c r="V1607" t="n">
        <v>450.0438371352</v>
      </c>
      <c r="W1607" t="inlineStr">
        <is>
          <t>CGE_DISTRIBUCION</t>
        </is>
      </c>
      <c r="X1607" t="n">
        <v>87.87223654668519</v>
      </c>
      <c r="Y1607" t="n">
        <v>1.149330318902061</v>
      </c>
      <c r="Z1607" t="n">
        <v>1269.978253</v>
      </c>
      <c r="AA1607" t="n">
        <v>584.4725157573973</v>
      </c>
      <c r="AB1607" t="n">
        <v>450.043837133196</v>
      </c>
      <c r="AC1607" t="n">
        <v>584.47251576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Tumbes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Tumbes 015</t>
        </is>
      </c>
      <c r="L1608" t="inlineStr">
        <is>
          <t>-1</t>
        </is>
      </c>
      <c r="M1608" t="n">
        <v>271.414224281985</v>
      </c>
      <c r="N1608" t="n">
        <v>1.54677426940637</v>
      </c>
      <c r="O1608" t="inlineStr">
        <is>
          <t>5</t>
        </is>
      </c>
      <c r="P1608" s="2" t="n">
        <v>44785.64761195602</v>
      </c>
      <c r="Q1608" t="n">
        <v>34</v>
      </c>
      <c r="R1608" t="inlineStr">
        <is>
          <t>CHARRUA 220</t>
        </is>
      </c>
      <c r="S1608" t="n">
        <v>123.36605073</v>
      </c>
      <c r="T1608" t="n">
        <v>9693.173717854999</v>
      </c>
      <c r="U1608" t="n">
        <v>0.70306229503</v>
      </c>
      <c r="V1608" t="n">
        <v>3730.394170503</v>
      </c>
      <c r="W1608" t="inlineStr">
        <is>
          <t>CGE_DISTRIBUCION</t>
        </is>
      </c>
      <c r="X1608" t="n">
        <v>86.82039449536872</v>
      </c>
      <c r="Y1608" t="n">
        <v>9.693173718501415</v>
      </c>
      <c r="Z1608" t="n">
        <v>10710.689191</v>
      </c>
      <c r="AA1608" t="n">
        <v>4844.667753875768</v>
      </c>
      <c r="AB1608" t="n">
        <v>3730.394170484341</v>
      </c>
      <c r="AC1608" t="n">
        <v>4844.6677539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Tumbes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Tumbes 015</t>
        </is>
      </c>
      <c r="L1609" t="inlineStr">
        <is>
          <t>-1</t>
        </is>
      </c>
      <c r="M1609" t="n">
        <v>271.414224281985</v>
      </c>
      <c r="N1609" t="n">
        <v>1.54677426940637</v>
      </c>
      <c r="O1609" t="inlineStr">
        <is>
          <t>5</t>
        </is>
      </c>
      <c r="P1609" s="2" t="n">
        <v>44785.64761195602</v>
      </c>
      <c r="Q1609" t="n">
        <v>30</v>
      </c>
      <c r="R1609" t="inlineStr">
        <is>
          <t>HUALPEN 220</t>
        </is>
      </c>
      <c r="S1609" t="n">
        <v>74.75282699900001</v>
      </c>
      <c r="T1609" t="n">
        <v>5969.479325017001</v>
      </c>
      <c r="U1609" t="n">
        <v>0.42601585928</v>
      </c>
      <c r="V1609" t="n">
        <v>2298.762244625</v>
      </c>
      <c r="W1609" t="inlineStr">
        <is>
          <t>CGE_DISTRIBUCION</t>
        </is>
      </c>
      <c r="X1609" t="n">
        <v>88.23893377879799</v>
      </c>
      <c r="Y1609" t="n">
        <v>5.969479324965147</v>
      </c>
      <c r="Z1609" t="n">
        <v>6596.1097514</v>
      </c>
      <c r="AA1609" t="n">
        <v>2985.405512527605</v>
      </c>
      <c r="AB1609" t="n">
        <v>2298.762244646256</v>
      </c>
      <c r="AC1609" t="n">
        <v>2985.4055125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Tumbes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Tumbes 015</t>
        </is>
      </c>
      <c r="L1610" t="inlineStr">
        <is>
          <t>-1</t>
        </is>
      </c>
      <c r="M1610" t="n">
        <v>271.414224281985</v>
      </c>
      <c r="N1610" t="n">
        <v>1.54677426940637</v>
      </c>
      <c r="O1610" t="inlineStr">
        <is>
          <t>5</t>
        </is>
      </c>
      <c r="P1610" s="2" t="n">
        <v>44785.64761195602</v>
      </c>
      <c r="Q1610" t="n">
        <v>25</v>
      </c>
      <c r="R1610" t="inlineStr">
        <is>
          <t>LAGUNILLAS 220</t>
        </is>
      </c>
      <c r="S1610" t="n">
        <v>80.405440238</v>
      </c>
      <c r="T1610" t="n">
        <v>6394.192307101001</v>
      </c>
      <c r="U1610" t="n">
        <v>0.45823006418</v>
      </c>
      <c r="V1610" t="n">
        <v>2459.201135853</v>
      </c>
      <c r="W1610" t="inlineStr">
        <is>
          <t>CGE_DISTRIBUCION</t>
        </is>
      </c>
      <c r="X1610" t="n">
        <v>87.87223654620246</v>
      </c>
      <c r="Y1610" t="n">
        <v>6.394192307096549</v>
      </c>
      <c r="Z1610" t="n">
        <v>7065.4058642</v>
      </c>
      <c r="AA1610" t="n">
        <v>3193.767708953214</v>
      </c>
      <c r="AB1610" t="n">
        <v>2459.201135893975</v>
      </c>
      <c r="AC1610" t="n">
        <v>3193.7677089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Tuniche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Tuniche 015</t>
        </is>
      </c>
      <c r="L1611" t="inlineStr">
        <is>
          <t>-1</t>
        </is>
      </c>
      <c r="M1611" t="n">
        <v>438.648453448807</v>
      </c>
      <c r="N1611" t="n">
        <v>3.50321653010424</v>
      </c>
      <c r="O1611" t="inlineStr">
        <is>
          <t>5</t>
        </is>
      </c>
      <c r="P1611" s="2" t="n">
        <v>44785.64761195602</v>
      </c>
      <c r="Q1611" t="n">
        <v>8</v>
      </c>
      <c r="R1611" t="inlineStr">
        <is>
          <t>ALTO JAHUEL 220</t>
        </is>
      </c>
      <c r="S1611" t="n">
        <v>325.90618386</v>
      </c>
      <c r="T1611" t="n">
        <v>27758.975831255</v>
      </c>
      <c r="U1611" t="n">
        <v>2.6028359159</v>
      </c>
      <c r="V1611" t="n">
        <v>15404.25755099</v>
      </c>
      <c r="W1611" t="inlineStr">
        <is>
          <t>CGE_DISTRIBUCION</t>
        </is>
      </c>
      <c r="X1611" t="n">
        <v>94.11573940723768</v>
      </c>
      <c r="Y1611" t="n">
        <v>27.75897583159442</v>
      </c>
      <c r="Z1611" t="n">
        <v>30672.901471</v>
      </c>
      <c r="AA1611" t="n">
        <v>20005.52928680329</v>
      </c>
      <c r="AB1611" t="n">
        <v>15404.25755083853</v>
      </c>
      <c r="AC1611" t="n">
        <v>20005.529287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Tuniche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Tuniche 015</t>
        </is>
      </c>
      <c r="L1612" t="inlineStr">
        <is>
          <t>-1</t>
        </is>
      </c>
      <c r="M1612" t="n">
        <v>438.648453448807</v>
      </c>
      <c r="N1612" t="n">
        <v>3.50321653010424</v>
      </c>
      <c r="O1612" t="inlineStr">
        <is>
          <t>5</t>
        </is>
      </c>
      <c r="P1612" s="2" t="n">
        <v>44785.64761195602</v>
      </c>
      <c r="Q1612" t="n">
        <v>34</v>
      </c>
      <c r="R1612" t="inlineStr">
        <is>
          <t>CHARRUA 220</t>
        </is>
      </c>
      <c r="S1612" t="n">
        <v>1.3503157243</v>
      </c>
      <c r="T1612" t="n">
        <v>106.09762420235</v>
      </c>
      <c r="U1612" t="n">
        <v>0.010784239266</v>
      </c>
      <c r="V1612" t="n">
        <v>57.2203396149</v>
      </c>
      <c r="W1612" t="inlineStr">
        <is>
          <t>CGE_DISTRIBUCION</t>
        </is>
      </c>
      <c r="X1612" t="n">
        <v>86.82039448716557</v>
      </c>
      <c r="Y1612" t="n">
        <v>0.1060976241986836</v>
      </c>
      <c r="Z1612" t="n">
        <v>117.23494387</v>
      </c>
      <c r="AA1612" t="n">
        <v>74.31212936956686</v>
      </c>
      <c r="AB1612" t="n">
        <v>57.22033961456648</v>
      </c>
      <c r="AC1612" t="n">
        <v>74.31212936999999</v>
      </c>
      <c r="AD1612" s="2" t="n">
        <v>44348</v>
      </c>
    </row>
    <row r="1613">
      <c r="A1613" t="n">
        <v>-1</v>
      </c>
      <c r="B1613" t="inlineStr">
        <is>
          <t>01-06-2021</t>
        </is>
      </c>
      <c r="C1613" t="n">
        <v>2021</v>
      </c>
      <c r="D1613" t="n">
        <v>6</v>
      </c>
      <c r="E1613" t="inlineStr">
        <is>
          <t>Tuniche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Tuniche 015</t>
        </is>
      </c>
      <c r="L1613" t="inlineStr">
        <is>
          <t>-1</t>
        </is>
      </c>
      <c r="M1613" t="n">
        <v>438.648453448807</v>
      </c>
      <c r="N1613" t="n">
        <v>3.50321653010424</v>
      </c>
      <c r="O1613" t="inlineStr">
        <is>
          <t>5</t>
        </is>
      </c>
      <c r="P1613" s="2" t="n">
        <v>44785.64761195602</v>
      </c>
      <c r="Q1613" t="n">
        <v>23</v>
      </c>
      <c r="R1613" t="inlineStr">
        <is>
          <t>ITAHUE 220</t>
        </is>
      </c>
      <c r="S1613" t="n">
        <v>115.26444172</v>
      </c>
      <c r="T1613" t="n">
        <v>9242.836125760001</v>
      </c>
      <c r="U1613" t="n">
        <v>0.92055457551</v>
      </c>
      <c r="V1613" t="n">
        <v>5078.14239394</v>
      </c>
      <c r="W1613" t="inlineStr">
        <is>
          <t>CGE_DISTRIBUCION</t>
        </is>
      </c>
      <c r="X1613" t="n">
        <v>88.60563101096595</v>
      </c>
      <c r="Y1613" t="n">
        <v>9.242836125513216</v>
      </c>
      <c r="Z1613" t="n">
        <v>10213.078592</v>
      </c>
      <c r="AA1613" t="n">
        <v>6594.990121989704</v>
      </c>
      <c r="AB1613" t="n">
        <v>5078.142393932072</v>
      </c>
      <c r="AC1613" t="n">
        <v>6594.990122</v>
      </c>
      <c r="AD1613" s="2" t="n">
        <v>44348</v>
      </c>
    </row>
    <row r="1614">
      <c r="A1614" t="n">
        <v>-1</v>
      </c>
      <c r="B1614" t="inlineStr">
        <is>
          <t>01-06-2021</t>
        </is>
      </c>
      <c r="C1614" t="n">
        <v>2021</v>
      </c>
      <c r="D1614" t="n">
        <v>6</v>
      </c>
      <c r="E1614" t="inlineStr">
        <is>
          <t>Tuniche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Tuniche 015</t>
        </is>
      </c>
      <c r="L1614" t="inlineStr">
        <is>
          <t>-1</t>
        </is>
      </c>
      <c r="M1614" t="n">
        <v>438.648453448807</v>
      </c>
      <c r="N1614" t="n">
        <v>3.50321653010424</v>
      </c>
      <c r="O1614" t="inlineStr">
        <is>
          <t>5</t>
        </is>
      </c>
      <c r="P1614" s="2" t="n">
        <v>44785.64761195602</v>
      </c>
      <c r="Q1614" t="n">
        <v>13</v>
      </c>
      <c r="R1614" t="inlineStr">
        <is>
          <t>MELIPILLA 220</t>
        </is>
      </c>
      <c r="S1614" t="n">
        <v>4.2649953795</v>
      </c>
      <c r="T1614" t="n">
        <v>370.1605833941</v>
      </c>
      <c r="U1614" t="n">
        <v>0.034062204722</v>
      </c>
      <c r="V1614" t="n">
        <v>204.7571883973</v>
      </c>
      <c r="W1614" t="inlineStr">
        <is>
          <t>CGE_DISTRIBUCION</t>
        </is>
      </c>
      <c r="X1614" t="n">
        <v>95.90097592791409</v>
      </c>
      <c r="Y1614" t="n">
        <v>0.3701605833959954</v>
      </c>
      <c r="Z1614" t="n">
        <v>409.01721922</v>
      </c>
      <c r="AA1614" t="n">
        <v>265.9184264820933</v>
      </c>
      <c r="AB1614" t="n">
        <v>204.7571883912118</v>
      </c>
      <c r="AC1614" t="n">
        <v>265.91842649</v>
      </c>
      <c r="AD1614" s="2" t="n">
        <v>44348</v>
      </c>
    </row>
    <row r="1615">
      <c r="A1615" t="n">
        <v>-1</v>
      </c>
      <c r="B1615" t="inlineStr">
        <is>
          <t>01-06-2021</t>
        </is>
      </c>
      <c r="C1615" t="n">
        <v>2021</v>
      </c>
      <c r="D1615" t="n">
        <v>6</v>
      </c>
      <c r="E1615" t="inlineStr">
        <is>
          <t>Tuniche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Tuniche 015</t>
        </is>
      </c>
      <c r="L1615" t="inlineStr">
        <is>
          <t>-1</t>
        </is>
      </c>
      <c r="M1615" t="n">
        <v>438.648453448807</v>
      </c>
      <c r="N1615" t="n">
        <v>3.50321653010424</v>
      </c>
      <c r="O1615" t="inlineStr">
        <is>
          <t>5</t>
        </is>
      </c>
      <c r="P1615" s="2" t="n">
        <v>44785.64761195602</v>
      </c>
      <c r="Q1615" t="n">
        <v>22</v>
      </c>
      <c r="R1615" t="inlineStr">
        <is>
          <t>RAPEL 220</t>
        </is>
      </c>
      <c r="S1615" t="n">
        <v>3.3535563727</v>
      </c>
      <c r="T1615" t="n">
        <v>290.3828365478</v>
      </c>
      <c r="U1615" t="n">
        <v>0.026783035748</v>
      </c>
      <c r="V1615" t="n">
        <v>159.8184105518</v>
      </c>
      <c r="W1615" t="inlineStr">
        <is>
          <t>CGE_DISTRIBUCION</t>
        </is>
      </c>
      <c r="X1615" t="n">
        <v>95.67902760330627</v>
      </c>
      <c r="Y1615" t="n">
        <v>0.2903828365412903</v>
      </c>
      <c r="Z1615" t="n">
        <v>320.86501276</v>
      </c>
      <c r="AA1615" t="n">
        <v>207.5563773456869</v>
      </c>
      <c r="AB1615" t="n">
        <v>159.8184105561789</v>
      </c>
      <c r="AC1615" t="n">
        <v>207.55637734</v>
      </c>
      <c r="AD1615" s="2" t="n">
        <v>44348</v>
      </c>
    </row>
    <row r="1616">
      <c r="A1616" t="n">
        <v>-1</v>
      </c>
      <c r="B1616" t="inlineStr">
        <is>
          <t>01-06-2021</t>
        </is>
      </c>
      <c r="C1616" t="n">
        <v>2021</v>
      </c>
      <c r="D1616" t="n">
        <v>6</v>
      </c>
      <c r="E1616" t="inlineStr">
        <is>
          <t>Villa Alegre 13.2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Villa Alegre 13.2</t>
        </is>
      </c>
      <c r="L1616" t="inlineStr">
        <is>
          <t>-1</t>
        </is>
      </c>
      <c r="M1616" t="n">
        <v>185.052380499298</v>
      </c>
      <c r="N1616" t="n">
        <v>1.17107335791854</v>
      </c>
      <c r="O1616" t="inlineStr">
        <is>
          <t>5</t>
        </is>
      </c>
      <c r="P1616" s="2" t="n">
        <v>44785.64761195602</v>
      </c>
      <c r="Q1616" t="n">
        <v>8</v>
      </c>
      <c r="R1616" t="inlineStr">
        <is>
          <t>ALTO JAHUEL 220</t>
        </is>
      </c>
      <c r="S1616" t="n">
        <v>53.075895679</v>
      </c>
      <c r="T1616" t="n">
        <v>4520.725835773</v>
      </c>
      <c r="U1616" t="n">
        <v>0.3358849674</v>
      </c>
      <c r="V1616" t="n">
        <v>1987.854291423</v>
      </c>
      <c r="W1616" t="inlineStr">
        <is>
          <t>CGE_DISTRIBUCION</t>
        </is>
      </c>
      <c r="X1616" t="n">
        <v>94.11573940832609</v>
      </c>
      <c r="Y1616" t="n">
        <v>4.52072583576238</v>
      </c>
      <c r="Z1616" t="n">
        <v>4995.2771666</v>
      </c>
      <c r="AA1616" t="n">
        <v>2581.62894993894</v>
      </c>
      <c r="AB1616" t="n">
        <v>1987.854291452984</v>
      </c>
      <c r="AC1616" t="n">
        <v>2581.6289499</v>
      </c>
      <c r="AD1616" s="2" t="n">
        <v>44348</v>
      </c>
    </row>
    <row r="1617">
      <c r="A1617" t="n">
        <v>-1</v>
      </c>
      <c r="B1617" t="inlineStr">
        <is>
          <t>01-06-2021</t>
        </is>
      </c>
      <c r="C1617" t="n">
        <v>2021</v>
      </c>
      <c r="D1617" t="n">
        <v>6</v>
      </c>
      <c r="E1617" t="inlineStr">
        <is>
          <t>Villa Alegre 13.2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Villa Alegre 13.2</t>
        </is>
      </c>
      <c r="L1617" t="inlineStr">
        <is>
          <t>-1</t>
        </is>
      </c>
      <c r="M1617" t="n">
        <v>185.052380499298</v>
      </c>
      <c r="N1617" t="n">
        <v>1.17107335791854</v>
      </c>
      <c r="O1617" t="inlineStr">
        <is>
          <t>5</t>
        </is>
      </c>
      <c r="P1617" s="2" t="n">
        <v>44785.64761195602</v>
      </c>
      <c r="Q1617" t="n">
        <v>34</v>
      </c>
      <c r="R1617" t="inlineStr">
        <is>
          <t>CHARRUA 220</t>
        </is>
      </c>
      <c r="S1617" t="n">
        <v>57.010937922</v>
      </c>
      <c r="T1617" t="n">
        <v>4479.489469143</v>
      </c>
      <c r="U1617" t="n">
        <v>0.36078744938</v>
      </c>
      <c r="V1617" t="n">
        <v>1914.31030714</v>
      </c>
      <c r="W1617" t="inlineStr">
        <is>
          <t>CGE_DISTRIBUCION</t>
        </is>
      </c>
      <c r="X1617" t="n">
        <v>86.82039448902054</v>
      </c>
      <c r="Y1617" t="n">
        <v>4.479489469122276</v>
      </c>
      <c r="Z1617" t="n">
        <v>4949.7121206</v>
      </c>
      <c r="AA1617" t="n">
        <v>2486.117282002492</v>
      </c>
      <c r="AB1617" t="n">
        <v>1914.310307141919</v>
      </c>
      <c r="AC1617" t="n">
        <v>2486.117282</v>
      </c>
      <c r="AD1617" s="2" t="n">
        <v>44348</v>
      </c>
    </row>
    <row r="1618">
      <c r="A1618" t="n">
        <v>-1</v>
      </c>
      <c r="B1618" t="inlineStr">
        <is>
          <t>01-06-2021</t>
        </is>
      </c>
      <c r="C1618" t="n">
        <v>2021</v>
      </c>
      <c r="D1618" t="n">
        <v>6</v>
      </c>
      <c r="E1618" t="inlineStr">
        <is>
          <t>Villa Alegre 13.2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Villa Alegre 13.2</t>
        </is>
      </c>
      <c r="L1618" t="inlineStr">
        <is>
          <t>-1</t>
        </is>
      </c>
      <c r="M1618" t="n">
        <v>185.052380499298</v>
      </c>
      <c r="N1618" t="n">
        <v>1.17107335791854</v>
      </c>
      <c r="O1618" t="inlineStr">
        <is>
          <t>5</t>
        </is>
      </c>
      <c r="P1618" s="2" t="n">
        <v>44785.64761195602</v>
      </c>
      <c r="Q1618" t="n">
        <v>23</v>
      </c>
      <c r="R1618" t="inlineStr">
        <is>
          <t>ITAHUE 220</t>
        </is>
      </c>
      <c r="S1618" t="n">
        <v>79.813265422</v>
      </c>
      <c r="T1618" t="n">
        <v>6400.0737948585</v>
      </c>
      <c r="U1618" t="n">
        <v>0.50508947068</v>
      </c>
      <c r="V1618" t="n">
        <v>2786.272885935</v>
      </c>
      <c r="W1618" t="inlineStr">
        <is>
          <t>CGE_DISTRIBUCION</t>
        </is>
      </c>
      <c r="X1618" t="n">
        <v>88.60563101018619</v>
      </c>
      <c r="Y1618" t="n">
        <v>6.400073794858305</v>
      </c>
      <c r="Z1618" t="n">
        <v>7071.9047457</v>
      </c>
      <c r="AA1618" t="n">
        <v>3618.536215553889</v>
      </c>
      <c r="AB1618" t="n">
        <v>2786.272885976495</v>
      </c>
      <c r="AC1618" t="n">
        <v>3618.5362155</v>
      </c>
      <c r="AD1618" s="2" t="n">
        <v>44348</v>
      </c>
    </row>
    <row r="1619">
      <c r="A1619" t="n">
        <v>-1</v>
      </c>
      <c r="B1619" t="inlineStr">
        <is>
          <t>01-06-2021</t>
        </is>
      </c>
      <c r="C1619" t="n">
        <v>2021</v>
      </c>
      <c r="D1619" t="n">
        <v>6</v>
      </c>
      <c r="E1619" t="inlineStr">
        <is>
          <t>Villarrica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Villarrica 023</t>
        </is>
      </c>
      <c r="L1619" t="inlineStr">
        <is>
          <t>-1</t>
        </is>
      </c>
      <c r="M1619" t="n">
        <v>982.852343280073</v>
      </c>
      <c r="N1619" t="n">
        <v>6.39022897189678</v>
      </c>
      <c r="O1619" t="inlineStr">
        <is>
          <t>5</t>
        </is>
      </c>
      <c r="P1619" s="2" t="n">
        <v>44785.64761195602</v>
      </c>
      <c r="Q1619" t="n">
        <v>14</v>
      </c>
      <c r="R1619" t="inlineStr">
        <is>
          <t>CAUTÍN 220</t>
        </is>
      </c>
      <c r="S1619" t="n">
        <v>250.38899057</v>
      </c>
      <c r="T1619" t="n">
        <v>19697.731821935</v>
      </c>
      <c r="U1619" t="n">
        <v>1.6279729432</v>
      </c>
      <c r="V1619" t="n">
        <v>8537.920623540002</v>
      </c>
      <c r="W1619" t="inlineStr">
        <is>
          <t>CGE_DISTRIBUCION</t>
        </is>
      </c>
      <c r="X1619" t="n">
        <v>86.92654368490257</v>
      </c>
      <c r="Y1619" t="n">
        <v>19.69773182193659</v>
      </c>
      <c r="Z1619" t="n">
        <v>21765.449527</v>
      </c>
      <c r="AA1619" t="n">
        <v>11088.20860167043</v>
      </c>
      <c r="AB1619" t="n">
        <v>8537.920623286233</v>
      </c>
      <c r="AC1619" t="n">
        <v>11088.208602</v>
      </c>
      <c r="AD1619" s="2" t="n">
        <v>44348</v>
      </c>
    </row>
    <row r="1620">
      <c r="A1620" t="n">
        <v>-1</v>
      </c>
      <c r="B1620" t="inlineStr">
        <is>
          <t>01-06-2021</t>
        </is>
      </c>
      <c r="C1620" t="n">
        <v>2021</v>
      </c>
      <c r="D1620" t="n">
        <v>6</v>
      </c>
      <c r="E1620" t="inlineStr">
        <is>
          <t>Villarrica 023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Villarrica 023</t>
        </is>
      </c>
      <c r="L1620" t="inlineStr">
        <is>
          <t>-1</t>
        </is>
      </c>
      <c r="M1620" t="n">
        <v>982.852343280073</v>
      </c>
      <c r="N1620" t="n">
        <v>6.39022897189678</v>
      </c>
      <c r="O1620" t="inlineStr">
        <is>
          <t>5</t>
        </is>
      </c>
      <c r="P1620" s="2" t="n">
        <v>44785.64761195602</v>
      </c>
      <c r="Q1620" t="n">
        <v>34</v>
      </c>
      <c r="R1620" t="inlineStr">
        <is>
          <t>CHARRUA 220</t>
        </is>
      </c>
      <c r="S1620" t="n">
        <v>0.38130850306</v>
      </c>
      <c r="T1620" t="n">
        <v>29.960345964585</v>
      </c>
      <c r="U1620" t="n">
        <v>0.0024791821901</v>
      </c>
      <c r="V1620" t="n">
        <v>13.15434898855</v>
      </c>
      <c r="W1620" t="inlineStr">
        <is>
          <t>CGE_DISTRIBUCION</t>
        </is>
      </c>
      <c r="X1620" t="n">
        <v>86.82039448765919</v>
      </c>
      <c r="Y1620" t="n">
        <v>0.02996034596473704</v>
      </c>
      <c r="Z1620" t="n">
        <v>33.105354657</v>
      </c>
      <c r="AA1620" t="n">
        <v>17.08357011500504</v>
      </c>
      <c r="AB1620" t="n">
        <v>13.15434898855388</v>
      </c>
      <c r="AC1620" t="n">
        <v>17.083570115</v>
      </c>
      <c r="AD1620" s="2" t="n">
        <v>44348</v>
      </c>
    </row>
    <row r="1621">
      <c r="A1621" t="n">
        <v>-1</v>
      </c>
      <c r="B1621" t="inlineStr">
        <is>
          <t>01-06-2021</t>
        </is>
      </c>
      <c r="C1621" t="n">
        <v>2021</v>
      </c>
      <c r="D1621" t="n">
        <v>6</v>
      </c>
      <c r="E1621" t="inlineStr">
        <is>
          <t>Villarrica 023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Villarrica 023</t>
        </is>
      </c>
      <c r="L1621" t="inlineStr">
        <is>
          <t>-1</t>
        </is>
      </c>
      <c r="M1621" t="n">
        <v>982.852343280073</v>
      </c>
      <c r="N1621" t="n">
        <v>6.39022897189678</v>
      </c>
      <c r="O1621" t="inlineStr">
        <is>
          <t>5</t>
        </is>
      </c>
      <c r="P1621" s="2" t="n">
        <v>44785.64761195602</v>
      </c>
      <c r="Q1621" t="n">
        <v>4</v>
      </c>
      <c r="R1621" t="inlineStr">
        <is>
          <t>TEMUCO 220</t>
        </is>
      </c>
      <c r="S1621" t="n">
        <v>757.8293029</v>
      </c>
      <c r="T1621" t="n">
        <v>58783.410103265</v>
      </c>
      <c r="U1621" t="n">
        <v>4.9272358099</v>
      </c>
      <c r="V1621" t="n">
        <v>25664.66987392</v>
      </c>
      <c r="W1621" t="inlineStr">
        <is>
          <t>CGE_DISTRIBUCION</t>
        </is>
      </c>
      <c r="X1621" t="n">
        <v>85.710652867024</v>
      </c>
      <c r="Y1621" t="n">
        <v>58.78341010355522</v>
      </c>
      <c r="Z1621" t="n">
        <v>64954.044313</v>
      </c>
      <c r="AA1621" t="n">
        <v>33330.74009636101</v>
      </c>
      <c r="AB1621" t="n">
        <v>25664.66987419798</v>
      </c>
      <c r="AC1621" t="n">
        <v>33330.740096</v>
      </c>
      <c r="AD1621" s="2" t="n">
        <v>44348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Alcones 023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 (Emelectric)_BS1C_BB_CGE Distribucion_Empresa Eléctrica Carén S.A.</t>
        </is>
      </c>
      <c r="K1622" t="inlineStr">
        <is>
          <t>Alcones 023</t>
        </is>
      </c>
      <c r="L1622" t="inlineStr">
        <is>
          <t>-1</t>
        </is>
      </c>
      <c r="M1622" t="n">
        <v>792.4158638296039</v>
      </c>
      <c r="N1622" t="n">
        <v>5.51384877801207</v>
      </c>
      <c r="O1622" t="inlineStr">
        <is>
          <t>5</t>
        </is>
      </c>
      <c r="P1622" s="2" t="n">
        <v>44785.64761195602</v>
      </c>
      <c r="Q1622" t="n">
        <v>23</v>
      </c>
      <c r="R1622" t="inlineStr">
        <is>
          <t>ITAHUE 220</t>
        </is>
      </c>
      <c r="S1622" t="n">
        <v>0.53062818755</v>
      </c>
      <c r="T1622" t="n">
        <v>47.02196772385999</v>
      </c>
      <c r="U1622" t="n">
        <v>0.0036288235489</v>
      </c>
      <c r="V1622" t="n">
        <v>21.091440878446</v>
      </c>
      <c r="W1622" t="inlineStr">
        <is>
          <t>CGE_DISTRIBUCION</t>
        </is>
      </c>
      <c r="X1622" t="n">
        <v>94.27198006439629</v>
      </c>
      <c r="Y1622" t="n">
        <v>0.04702196772322111</v>
      </c>
      <c r="Z1622" t="n">
        <v>50.023369919</v>
      </c>
      <c r="AA1622" t="n">
        <v>25.13878531481814</v>
      </c>
      <c r="AB1622" t="n">
        <v>21.09144087913242</v>
      </c>
      <c r="AC1622" t="n">
        <v>25.138785314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Alcones 023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 (Emelectric)_BS1C_BB_CGE Distribucion_Empresa Eléctrica Carén S.A.</t>
        </is>
      </c>
      <c r="K1623" t="inlineStr">
        <is>
          <t>Alcones 023</t>
        </is>
      </c>
      <c r="L1623" t="inlineStr">
        <is>
          <t>-1</t>
        </is>
      </c>
      <c r="M1623" t="n">
        <v>792.4158638296039</v>
      </c>
      <c r="N1623" t="n">
        <v>5.51384877801207</v>
      </c>
      <c r="O1623" t="inlineStr">
        <is>
          <t>5</t>
        </is>
      </c>
      <c r="P1623" s="2" t="n">
        <v>44785.64761195602</v>
      </c>
      <c r="Q1623" t="n">
        <v>13</v>
      </c>
      <c r="R1623" t="inlineStr">
        <is>
          <t>MELIPILLA 220</t>
        </is>
      </c>
      <c r="S1623" t="n">
        <v>26.841343544</v>
      </c>
      <c r="T1623" t="n">
        <v>2400.694885542</v>
      </c>
      <c r="U1623" t="n">
        <v>0.1835607339</v>
      </c>
      <c r="V1623" t="n">
        <v>1127.0136188911</v>
      </c>
      <c r="W1623" t="inlineStr">
        <is>
          <t>CGE_DISTRIBUCION</t>
        </is>
      </c>
      <c r="X1623" t="n">
        <v>95.1491390537724</v>
      </c>
      <c r="Y1623" t="n">
        <v>2.400694885502644</v>
      </c>
      <c r="Z1623" t="n">
        <v>2553.9307293</v>
      </c>
      <c r="AA1623" t="n">
        <v>1343.282024908383</v>
      </c>
      <c r="AB1623" t="n">
        <v>1127.013618898133</v>
      </c>
      <c r="AC1623" t="n">
        <v>1343.2820249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Alcones 023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 (Emelectric)_BS1C_BB_CGE Distribucion_Empresa Eléctrica Carén S.A.</t>
        </is>
      </c>
      <c r="K1624" t="inlineStr">
        <is>
          <t>Alcones 023</t>
        </is>
      </c>
      <c r="L1624" t="inlineStr">
        <is>
          <t>-1</t>
        </is>
      </c>
      <c r="M1624" t="n">
        <v>792.4158638296039</v>
      </c>
      <c r="N1624" t="n">
        <v>5.51384877801207</v>
      </c>
      <c r="O1624" t="inlineStr">
        <is>
          <t>5</t>
        </is>
      </c>
      <c r="P1624" s="2" t="n">
        <v>44785.64761195602</v>
      </c>
      <c r="Q1624" t="n">
        <v>22</v>
      </c>
      <c r="R1624" t="inlineStr">
        <is>
          <t>RAPEL 220</t>
        </is>
      </c>
      <c r="S1624" t="n">
        <v>789.22377145</v>
      </c>
      <c r="T1624" t="n">
        <v>70628.57648153999</v>
      </c>
      <c r="U1624" t="n">
        <v>5.3972892402</v>
      </c>
      <c r="V1624" t="n">
        <v>32861.89441523499</v>
      </c>
      <c r="W1624" t="inlineStr">
        <is>
          <t>CGE_DISTRIBUCION</t>
        </is>
      </c>
      <c r="X1624" t="n">
        <v>95.20339630894503</v>
      </c>
      <c r="Y1624" t="n">
        <v>70.62857648040692</v>
      </c>
      <c r="Z1624" t="n">
        <v>75136.78349099999</v>
      </c>
      <c r="AA1624" t="n">
        <v>39167.93136520257</v>
      </c>
      <c r="AB1624" t="n">
        <v>32861.89441540496</v>
      </c>
      <c r="AC1624" t="n">
        <v>39167.931365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Alhue 023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 (Emelectric)_BS1C_BB_CGE Distribucion_Empresa Eléctrica Carén S.A.</t>
        </is>
      </c>
      <c r="K1625" t="inlineStr">
        <is>
          <t>Alhue 023</t>
        </is>
      </c>
      <c r="L1625" t="inlineStr">
        <is>
          <t>-1</t>
        </is>
      </c>
      <c r="M1625" t="n">
        <v>175.32895157017</v>
      </c>
      <c r="N1625" t="n">
        <v>0.237315864652606</v>
      </c>
      <c r="O1625" t="inlineStr">
        <is>
          <t>5</t>
        </is>
      </c>
      <c r="P1625" s="2" t="n">
        <v>44785.64761195602</v>
      </c>
      <c r="Q1625" t="n">
        <v>8</v>
      </c>
      <c r="R1625" t="inlineStr">
        <is>
          <t>ALTO JAHUEL 220</t>
        </is>
      </c>
      <c r="S1625" t="n">
        <v>1.3835436348</v>
      </c>
      <c r="T1625" t="n">
        <v>122.2978600348</v>
      </c>
      <c r="U1625" t="n">
        <v>0.0018405170366</v>
      </c>
      <c r="V1625" t="n">
        <v>11.114276790766</v>
      </c>
      <c r="W1625" t="inlineStr">
        <is>
          <t>CGE_DISTRIBUCION</t>
        </is>
      </c>
      <c r="X1625" t="n">
        <v>94.03686529354312</v>
      </c>
      <c r="Y1625" t="n">
        <v>0.122297860028621</v>
      </c>
      <c r="Z1625" t="n">
        <v>130.10410642</v>
      </c>
      <c r="AA1625" t="n">
        <v>13.24705219352844</v>
      </c>
      <c r="AB1625" t="n">
        <v>11.11427679037036</v>
      </c>
      <c r="AC1625" t="n">
        <v>13.247052194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Alhue 023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 (Emelectric)_BS1C_BB_CGE Distribucion_Empresa Eléctrica Carén S.A.</t>
        </is>
      </c>
      <c r="K1626" t="inlineStr">
        <is>
          <t>Alhue 023</t>
        </is>
      </c>
      <c r="L1626" t="inlineStr">
        <is>
          <t>-1</t>
        </is>
      </c>
      <c r="M1626" t="n">
        <v>175.32895157017</v>
      </c>
      <c r="N1626" t="n">
        <v>0.237315864652606</v>
      </c>
      <c r="O1626" t="inlineStr">
        <is>
          <t>5</t>
        </is>
      </c>
      <c r="P1626" s="2" t="n">
        <v>44785.64761195602</v>
      </c>
      <c r="Q1626" t="n">
        <v>23</v>
      </c>
      <c r="R1626" t="inlineStr">
        <is>
          <t>ITAHUE 220</t>
        </is>
      </c>
      <c r="S1626" t="n">
        <v>0.18673331957</v>
      </c>
      <c r="T1626" t="n">
        <v>16.5474965932</v>
      </c>
      <c r="U1626" t="n">
        <v>0.00024840984218</v>
      </c>
      <c r="V1626" t="n">
        <v>1.443807181436</v>
      </c>
      <c r="W1626" t="inlineStr">
        <is>
          <t>CGE_DISTRIBUCION</t>
        </is>
      </c>
      <c r="X1626" t="n">
        <v>94.27198006481925</v>
      </c>
      <c r="Y1626" t="n">
        <v>0.01654749659314413</v>
      </c>
      <c r="Z1626" t="n">
        <v>17.60371978</v>
      </c>
      <c r="AA1626" t="n">
        <v>1.720866723986571</v>
      </c>
      <c r="AB1626" t="n">
        <v>1.443807181424733</v>
      </c>
      <c r="AC1626" t="n">
        <v>1.720866724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Alhue 023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 (Emelectric)_BS1C_BB_CGE Distribucion_Empresa Eléctrica Carén S.A.</t>
        </is>
      </c>
      <c r="K1627" t="inlineStr">
        <is>
          <t>Alhue 023</t>
        </is>
      </c>
      <c r="L1627" t="inlineStr">
        <is>
          <t>-1</t>
        </is>
      </c>
      <c r="M1627" t="n">
        <v>175.32895157017</v>
      </c>
      <c r="N1627" t="n">
        <v>0.237315864652606</v>
      </c>
      <c r="O1627" t="inlineStr">
        <is>
          <t>5</t>
        </is>
      </c>
      <c r="P1627" s="2" t="n">
        <v>44785.64761195602</v>
      </c>
      <c r="Q1627" t="n">
        <v>13</v>
      </c>
      <c r="R1627" t="inlineStr">
        <is>
          <t>MELIPILLA 220</t>
        </is>
      </c>
      <c r="S1627" t="n">
        <v>31.299775556</v>
      </c>
      <c r="T1627" t="n">
        <v>2799.457894992</v>
      </c>
      <c r="U1627" t="n">
        <v>0.041637841197</v>
      </c>
      <c r="V1627" t="n">
        <v>255.64516491242</v>
      </c>
      <c r="W1627" t="inlineStr">
        <is>
          <t>CGE_DISTRIBUCION</t>
        </is>
      </c>
      <c r="X1627" t="n">
        <v>95.14913905791107</v>
      </c>
      <c r="Y1627" t="n">
        <v>2.799457895047695</v>
      </c>
      <c r="Z1627" t="n">
        <v>2978.1466968</v>
      </c>
      <c r="AA1627" t="n">
        <v>304.7022227790219</v>
      </c>
      <c r="AB1627" t="n">
        <v>255.6451649115994</v>
      </c>
      <c r="AC1627" t="n">
        <v>304.70222278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Alhue 023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 (Emelectric)_BS1C_BB_CGE Distribucion_Empresa Eléctrica Carén S.A.</t>
        </is>
      </c>
      <c r="K1628" t="inlineStr">
        <is>
          <t>Alhue 023</t>
        </is>
      </c>
      <c r="L1628" t="inlineStr">
        <is>
          <t>-1</t>
        </is>
      </c>
      <c r="M1628" t="n">
        <v>175.32895157017</v>
      </c>
      <c r="N1628" t="n">
        <v>0.237315864652606</v>
      </c>
      <c r="O1628" t="inlineStr">
        <is>
          <t>5</t>
        </is>
      </c>
      <c r="P1628" s="2" t="n">
        <v>44785.64761195602</v>
      </c>
      <c r="Q1628" t="n">
        <v>22</v>
      </c>
      <c r="R1628" t="inlineStr">
        <is>
          <t>RAPEL 220</t>
        </is>
      </c>
      <c r="S1628" t="n">
        <v>147.80890919</v>
      </c>
      <c r="T1628" t="n">
        <v>13227.59554946</v>
      </c>
      <c r="U1628" t="n">
        <v>0.19662901023</v>
      </c>
      <c r="V1628" t="n">
        <v>1197.193903357</v>
      </c>
      <c r="W1628" t="inlineStr">
        <is>
          <t>CGE_DISTRIBUCION</t>
        </is>
      </c>
      <c r="X1628" t="n">
        <v>95.20339630800818</v>
      </c>
      <c r="Y1628" t="n">
        <v>13.22759554990176</v>
      </c>
      <c r="Z1628" t="n">
        <v>14071.910159</v>
      </c>
      <c r="AA1628" t="n">
        <v>1426.929563030391</v>
      </c>
      <c r="AB1628" t="n">
        <v>1197.193903382498</v>
      </c>
      <c r="AC1628" t="n">
        <v>1426.929563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Ancoa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 (Emelectric)_BS1C_BB_CGE Distribucion_Empresa Eléctrica Carén S.A.</t>
        </is>
      </c>
      <c r="K1629" t="inlineStr">
        <is>
          <t>Ancoa 13.2</t>
        </is>
      </c>
      <c r="L1629" t="inlineStr">
        <is>
          <t>-1</t>
        </is>
      </c>
      <c r="M1629" t="n">
        <v>91.91964687971669</v>
      </c>
      <c r="N1629" t="n">
        <v>0.677021185309984</v>
      </c>
      <c r="O1629" t="inlineStr">
        <is>
          <t>5</t>
        </is>
      </c>
      <c r="P1629" s="2" t="n">
        <v>44785.64761195602</v>
      </c>
      <c r="Q1629" t="n">
        <v>33</v>
      </c>
      <c r="R1629" t="inlineStr">
        <is>
          <t>ANCOA 220</t>
        </is>
      </c>
      <c r="S1629" t="n">
        <v>94.72449478</v>
      </c>
      <c r="T1629" t="n">
        <v>8106.622011424</v>
      </c>
      <c r="U1629" t="n">
        <v>0.68569353407</v>
      </c>
      <c r="V1629" t="n">
        <v>3982.4644259481</v>
      </c>
      <c r="W1629" t="inlineStr">
        <is>
          <t>CGE_DISTRIBUCION</t>
        </is>
      </c>
      <c r="X1629" t="n">
        <v>91.04367344037514</v>
      </c>
      <c r="Y1629" t="n">
        <v>8.10662201138155</v>
      </c>
      <c r="Z1629" t="n">
        <v>8624.0659696</v>
      </c>
      <c r="AA1629" t="n">
        <v>4746.679887935307</v>
      </c>
      <c r="AB1629" t="n">
        <v>3982.464425977723</v>
      </c>
      <c r="AC1629" t="n">
        <v>4746.6798879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Bollenar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 (Emelectric)_BS1C_BB_CGE Distribucion_Empresa Eléctrica Carén S.A.</t>
        </is>
      </c>
      <c r="K1630" t="inlineStr">
        <is>
          <t>Bollenar 13.2</t>
        </is>
      </c>
      <c r="L1630" t="inlineStr">
        <is>
          <t>-1</t>
        </is>
      </c>
      <c r="M1630" t="n">
        <v>781.89314256793</v>
      </c>
      <c r="N1630" t="n">
        <v>5.24840254705085</v>
      </c>
      <c r="O1630" t="inlineStr">
        <is>
          <t>5</t>
        </is>
      </c>
      <c r="P1630" s="2" t="n">
        <v>44785.64761195602</v>
      </c>
      <c r="Q1630" t="n">
        <v>8</v>
      </c>
      <c r="R1630" t="inlineStr">
        <is>
          <t>ALTO JAHUEL 220</t>
        </is>
      </c>
      <c r="S1630" t="n">
        <v>0.2146980367</v>
      </c>
      <c r="T1630" t="n">
        <v>18.97815853464</v>
      </c>
      <c r="U1630" t="n">
        <v>0.0014163860849</v>
      </c>
      <c r="V1630" t="n">
        <v>8.55308952679</v>
      </c>
      <c r="W1630" t="inlineStr">
        <is>
          <t>CGE_DISTRIBUCION</t>
        </is>
      </c>
      <c r="X1630" t="n">
        <v>94.03686529553323</v>
      </c>
      <c r="Y1630" t="n">
        <v>0.01897815853499095</v>
      </c>
      <c r="Z1630" t="n">
        <v>20.189530356</v>
      </c>
      <c r="AA1630" t="n">
        <v>10.19438561018262</v>
      </c>
      <c r="AB1630" t="n">
        <v>8.553089526943218</v>
      </c>
      <c r="AC1630" t="n">
        <v>10.19438561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Bollenar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 (Emelectric)_BS1C_BB_CGE Distribucion_Empresa Eléctrica Carén S.A.</t>
        </is>
      </c>
      <c r="K1631" t="inlineStr">
        <is>
          <t>Bollenar 13.2</t>
        </is>
      </c>
      <c r="L1631" t="inlineStr">
        <is>
          <t>-1</t>
        </is>
      </c>
      <c r="M1631" t="n">
        <v>781.89314256793</v>
      </c>
      <c r="N1631" t="n">
        <v>5.24840254705085</v>
      </c>
      <c r="O1631" t="inlineStr">
        <is>
          <t>5</t>
        </is>
      </c>
      <c r="P1631" s="2" t="n">
        <v>44785.64761195602</v>
      </c>
      <c r="Q1631" t="n">
        <v>23</v>
      </c>
      <c r="R1631" t="inlineStr">
        <is>
          <t>ITAHUE 220</t>
        </is>
      </c>
      <c r="S1631" t="n">
        <v>0.31297542751</v>
      </c>
      <c r="T1631" t="n">
        <v>27.73452446722</v>
      </c>
      <c r="U1631" t="n">
        <v>0.0020647326229</v>
      </c>
      <c r="V1631" t="n">
        <v>12.000634767465</v>
      </c>
      <c r="W1631" t="inlineStr">
        <is>
          <t>CGE_DISTRIBUCION</t>
        </is>
      </c>
      <c r="X1631" t="n">
        <v>94.27198006591077</v>
      </c>
      <c r="Y1631" t="n">
        <v>0.02773452446754206</v>
      </c>
      <c r="Z1631" t="n">
        <v>29.504813263</v>
      </c>
      <c r="AA1631" t="n">
        <v>14.30349793493208</v>
      </c>
      <c r="AB1631" t="n">
        <v>12.00063476740801</v>
      </c>
      <c r="AC1631" t="n">
        <v>14.303497935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Bollenar 13.2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 (Emelectric)_BS1C_BB_CGE Distribucion_Empresa Eléctrica Carén S.A.</t>
        </is>
      </c>
      <c r="K1632" t="inlineStr">
        <is>
          <t>Bollenar 13.2</t>
        </is>
      </c>
      <c r="L1632" t="inlineStr">
        <is>
          <t>-1</t>
        </is>
      </c>
      <c r="M1632" t="n">
        <v>781.89314256793</v>
      </c>
      <c r="N1632" t="n">
        <v>5.24840254705085</v>
      </c>
      <c r="O1632" t="inlineStr">
        <is>
          <t>5</t>
        </is>
      </c>
      <c r="P1632" s="2" t="n">
        <v>44785.64761195602</v>
      </c>
      <c r="Q1632" t="n">
        <v>13</v>
      </c>
      <c r="R1632" t="inlineStr">
        <is>
          <t>MELIPILLA 220</t>
        </is>
      </c>
      <c r="S1632" t="n">
        <v>751.6974129</v>
      </c>
      <c r="T1632" t="n">
        <v>67231.95996791999</v>
      </c>
      <c r="U1632" t="n">
        <v>4.9590288391</v>
      </c>
      <c r="V1632" t="n">
        <v>30447.105539895</v>
      </c>
      <c r="W1632" t="inlineStr">
        <is>
          <t>CGE_DISTRIBUCION</t>
        </is>
      </c>
      <c r="X1632" t="n">
        <v>95.14913905579166</v>
      </c>
      <c r="Y1632" t="n">
        <v>67.23195996782688</v>
      </c>
      <c r="Z1632" t="n">
        <v>71523.361668</v>
      </c>
      <c r="AA1632" t="n">
        <v>36289.75630480683</v>
      </c>
      <c r="AB1632" t="n">
        <v>30447.10553973293</v>
      </c>
      <c r="AC1632" t="n">
        <v>36289.756305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Bollenar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 (Emelectric)_BS1C_BB_CGE Distribucion_Empresa Eléctrica Carén S.A.</t>
        </is>
      </c>
      <c r="K1633" t="inlineStr">
        <is>
          <t>Bollenar 13.2</t>
        </is>
      </c>
      <c r="L1633" t="inlineStr">
        <is>
          <t>-1</t>
        </is>
      </c>
      <c r="M1633" t="n">
        <v>781.89314256793</v>
      </c>
      <c r="N1633" t="n">
        <v>5.24840254705085</v>
      </c>
      <c r="O1633" t="inlineStr">
        <is>
          <t>5</t>
        </is>
      </c>
      <c r="P1633" s="2" t="n">
        <v>44785.64761195602</v>
      </c>
      <c r="Q1633" t="n">
        <v>22</v>
      </c>
      <c r="R1633" t="inlineStr">
        <is>
          <t>RAPEL 220</t>
        </is>
      </c>
      <c r="S1633" t="n">
        <v>53.526843889</v>
      </c>
      <c r="T1633" t="n">
        <v>4790.18109208</v>
      </c>
      <c r="U1633" t="n">
        <v>0.35312235742</v>
      </c>
      <c r="V1633" t="n">
        <v>2150.0181125463</v>
      </c>
      <c r="W1633" t="inlineStr">
        <is>
          <t>CGE_DISTRIBUCION</t>
        </is>
      </c>
      <c r="X1633" t="n">
        <v>95.20339631012652</v>
      </c>
      <c r="Y1633" t="n">
        <v>4.790181092075056</v>
      </c>
      <c r="Z1633" t="n">
        <v>5095.937332</v>
      </c>
      <c r="AA1633" t="n">
        <v>2562.596081709321</v>
      </c>
      <c r="AB1633" t="n">
        <v>2150.01811255412</v>
      </c>
      <c r="AC1633" t="n">
        <v>2562.5960817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Cauquenes 13.8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 (Emelectric)_BS1C_BB_CGE Distribucion_Empresa Eléctrica Carén S.A.</t>
        </is>
      </c>
      <c r="K1634" t="inlineStr">
        <is>
          <t>Cauquenes 13.8</t>
        </is>
      </c>
      <c r="L1634" t="inlineStr">
        <is>
          <t>-1</t>
        </is>
      </c>
      <c r="M1634" t="n">
        <v>862.418128092371</v>
      </c>
      <c r="N1634" t="n">
        <v>6.26058464967586</v>
      </c>
      <c r="O1634" t="inlineStr">
        <is>
          <t>5</t>
        </is>
      </c>
      <c r="P1634" s="2" t="n">
        <v>44785.64761195602</v>
      </c>
      <c r="Q1634" t="n">
        <v>8</v>
      </c>
      <c r="R1634" t="inlineStr">
        <is>
          <t>ALTO JAHUEL 220</t>
        </is>
      </c>
      <c r="S1634" t="n">
        <v>122.71224365</v>
      </c>
      <c r="T1634" t="n">
        <v>10847.10624244</v>
      </c>
      <c r="U1634" t="n">
        <v>0.87550525462</v>
      </c>
      <c r="V1634" t="n">
        <v>5286.8881612604</v>
      </c>
      <c r="W1634" t="inlineStr">
        <is>
          <t>CGE_DISTRIBUCION</t>
        </is>
      </c>
      <c r="X1634" t="n">
        <v>94.03686529026349</v>
      </c>
      <c r="Y1634" t="n">
        <v>10.84710624204618</v>
      </c>
      <c r="Z1634" t="n">
        <v>11539.474726</v>
      </c>
      <c r="AA1634" t="n">
        <v>6301.416163532722</v>
      </c>
      <c r="AB1634" t="n">
        <v>5286.888161203953</v>
      </c>
      <c r="AC1634" t="n">
        <v>6301.4161636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Cauquenes 13.8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 (Emelectric)_BS1C_BB_CGE Distribucion_Empresa Eléctrica Carén S.A.</t>
        </is>
      </c>
      <c r="K1635" t="inlineStr">
        <is>
          <t>Cauquenes 13.8</t>
        </is>
      </c>
      <c r="L1635" t="inlineStr">
        <is>
          <t>-1</t>
        </is>
      </c>
      <c r="M1635" t="n">
        <v>862.418128092371</v>
      </c>
      <c r="N1635" t="n">
        <v>6.26058464967586</v>
      </c>
      <c r="O1635" t="inlineStr">
        <is>
          <t>5</t>
        </is>
      </c>
      <c r="P1635" s="2" t="n">
        <v>44785.64761195602</v>
      </c>
      <c r="Q1635" t="n">
        <v>34</v>
      </c>
      <c r="R1635" t="inlineStr">
        <is>
          <t>CHARRUA 220</t>
        </is>
      </c>
      <c r="S1635" t="n">
        <v>609.94129652</v>
      </c>
      <c r="T1635" t="n">
        <v>49166.37712128</v>
      </c>
      <c r="U1635" t="n">
        <v>4.3516995065</v>
      </c>
      <c r="V1635" t="n">
        <v>23096.663108549</v>
      </c>
      <c r="W1635" t="inlineStr">
        <is>
          <t>CGE_DISTRIBUCION</t>
        </is>
      </c>
      <c r="X1635" t="n">
        <v>85.75359105934443</v>
      </c>
      <c r="Y1635" t="n">
        <v>49.16637712126347</v>
      </c>
      <c r="Z1635" t="n">
        <v>52304.656512</v>
      </c>
      <c r="AA1635" t="n">
        <v>27528.79989127464</v>
      </c>
      <c r="AB1635" t="n">
        <v>23096.66310877942</v>
      </c>
      <c r="AC1635" t="n">
        <v>27528.799891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Cauquenes 13.8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 (Emelectric)_BS1C_BB_CGE Distribucion_Empresa Eléctrica Carén S.A.</t>
        </is>
      </c>
      <c r="K1636" t="inlineStr">
        <is>
          <t>Cauquenes 13.8</t>
        </is>
      </c>
      <c r="L1636" t="inlineStr">
        <is>
          <t>-1</t>
        </is>
      </c>
      <c r="M1636" t="n">
        <v>862.418128092371</v>
      </c>
      <c r="N1636" t="n">
        <v>6.26058464967586</v>
      </c>
      <c r="O1636" t="inlineStr">
        <is>
          <t>5</t>
        </is>
      </c>
      <c r="P1636" s="2" t="n">
        <v>44785.64761195602</v>
      </c>
      <c r="Q1636" t="n">
        <v>23</v>
      </c>
      <c r="R1636" t="inlineStr">
        <is>
          <t>ITAHUE 220</t>
        </is>
      </c>
      <c r="S1636" t="n">
        <v>152.68216436</v>
      </c>
      <c r="T1636" t="n">
        <v>13530.0309577</v>
      </c>
      <c r="U1636" t="n">
        <v>1.0893292569</v>
      </c>
      <c r="V1636" t="n">
        <v>6331.3973000102</v>
      </c>
      <c r="W1636" t="inlineStr">
        <is>
          <t>CGE_DISTRIBUCION</t>
        </is>
      </c>
      <c r="X1636" t="n">
        <v>94.27198006628213</v>
      </c>
      <c r="Y1636" t="n">
        <v>13.53003095772137</v>
      </c>
      <c r="Z1636" t="n">
        <v>14393.649955</v>
      </c>
      <c r="AA1636" t="n">
        <v>7546.361501901391</v>
      </c>
      <c r="AB1636" t="n">
        <v>6331.397300095266</v>
      </c>
      <c r="AC1636" t="n">
        <v>7546.3615018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Cauquenes 13.8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 (Emelectric)_BS1C_BB_CGE Distribucion_Empresa Eléctrica Carén S.A.</t>
        </is>
      </c>
      <c r="K1637" t="inlineStr">
        <is>
          <t>Cauquenes 13.8</t>
        </is>
      </c>
      <c r="L1637" t="inlineStr">
        <is>
          <t>-1</t>
        </is>
      </c>
      <c r="M1637" t="n">
        <v>862.418128092371</v>
      </c>
      <c r="N1637" t="n">
        <v>6.26058464967586</v>
      </c>
      <c r="O1637" t="inlineStr">
        <is>
          <t>5</t>
        </is>
      </c>
      <c r="P1637" s="2" t="n">
        <v>44785.64761195602</v>
      </c>
      <c r="Q1637" t="n">
        <v>22</v>
      </c>
      <c r="R1637" t="inlineStr">
        <is>
          <t>RAPEL 220</t>
        </is>
      </c>
      <c r="S1637" t="n">
        <v>3.3983609901</v>
      </c>
      <c r="T1637" t="n">
        <v>304.1233776516</v>
      </c>
      <c r="U1637" t="n">
        <v>0.024246015031</v>
      </c>
      <c r="V1637" t="n">
        <v>147.62410359513</v>
      </c>
      <c r="W1637" t="inlineStr">
        <is>
          <t>CGE_DISTRIBUCION</t>
        </is>
      </c>
      <c r="X1637" t="n">
        <v>95.20339631024721</v>
      </c>
      <c r="Y1637" t="n">
        <v>0.304123377657028</v>
      </c>
      <c r="Z1637" t="n">
        <v>323.53550814</v>
      </c>
      <c r="AA1637" t="n">
        <v>175.9524476744097</v>
      </c>
      <c r="AB1637" t="n">
        <v>147.6241035988297</v>
      </c>
      <c r="AC1637" t="n">
        <v>175.95244767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Chillan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 (Emelectric)_BS1C_BB_CGE Distribucion_Empresa Eléctrica Carén S.A.</t>
        </is>
      </c>
      <c r="K1638" t="inlineStr">
        <is>
          <t>Chillan 015</t>
        </is>
      </c>
      <c r="L1638" t="inlineStr">
        <is>
          <t>-1</t>
        </is>
      </c>
      <c r="M1638" t="n">
        <v>210.625209409936</v>
      </c>
      <c r="N1638" t="n">
        <v>1.7467969841411</v>
      </c>
      <c r="O1638" t="inlineStr">
        <is>
          <t>5</t>
        </is>
      </c>
      <c r="P1638" s="2" t="n">
        <v>44785.64761195602</v>
      </c>
      <c r="Q1638" t="n">
        <v>8</v>
      </c>
      <c r="R1638" t="inlineStr">
        <is>
          <t>ALTO JAHUEL 220</t>
        </is>
      </c>
      <c r="S1638" t="n">
        <v>10.512884452</v>
      </c>
      <c r="T1638" t="n">
        <v>929.2827771351999</v>
      </c>
      <c r="U1638" t="n">
        <v>0.0856895416</v>
      </c>
      <c r="V1638" t="n">
        <v>517.45094690305</v>
      </c>
      <c r="W1638" t="inlineStr">
        <is>
          <t>CGE_DISTRIBUCION</t>
        </is>
      </c>
      <c r="X1638" t="n">
        <v>94.03686529494</v>
      </c>
      <c r="Y1638" t="n">
        <v>0.9292827771295534</v>
      </c>
      <c r="Z1638" t="n">
        <v>988.59869908</v>
      </c>
      <c r="AA1638" t="n">
        <v>616.7472549507634</v>
      </c>
      <c r="AB1638" t="n">
        <v>517.4509469036905</v>
      </c>
      <c r="AC1638" t="n">
        <v>616.74725495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Chillan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 (Emelectric)_BS1C_BB_CGE Distribucion_Empresa Eléctrica Carén S.A.</t>
        </is>
      </c>
      <c r="K1639" t="inlineStr">
        <is>
          <t>Chillan 015</t>
        </is>
      </c>
      <c r="L1639" t="inlineStr">
        <is>
          <t>-1</t>
        </is>
      </c>
      <c r="M1639" t="n">
        <v>210.625209409936</v>
      </c>
      <c r="N1639" t="n">
        <v>1.7467969841411</v>
      </c>
      <c r="O1639" t="inlineStr">
        <is>
          <t>5</t>
        </is>
      </c>
      <c r="P1639" s="2" t="n">
        <v>44785.64761195602</v>
      </c>
      <c r="Q1639" t="n">
        <v>34</v>
      </c>
      <c r="R1639" t="inlineStr">
        <is>
          <t>CHARRUA 220</t>
        </is>
      </c>
      <c r="S1639" t="n">
        <v>195.887897</v>
      </c>
      <c r="T1639" t="n">
        <v>15790.20517622</v>
      </c>
      <c r="U1639" t="n">
        <v>1.596663996</v>
      </c>
      <c r="V1639" t="n">
        <v>8474.300755061999</v>
      </c>
      <c r="W1639" t="inlineStr">
        <is>
          <t>CGE_DISTRIBUCION</t>
        </is>
      </c>
      <c r="X1639" t="n">
        <v>85.75359105843768</v>
      </c>
      <c r="Y1639" t="n">
        <v>15.79020517587724</v>
      </c>
      <c r="Z1639" t="n">
        <v>16798.090613</v>
      </c>
      <c r="AA1639" t="n">
        <v>10100.47765795635</v>
      </c>
      <c r="AB1639" t="n">
        <v>8474.300755025377</v>
      </c>
      <c r="AC1639" t="n">
        <v>10100.477658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Chillan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 (Emelectric)_BS1C_BB_CGE Distribucion_Empresa Eléctrica Carén S.A.</t>
        </is>
      </c>
      <c r="K1640" t="inlineStr">
        <is>
          <t>Chillan 015</t>
        </is>
      </c>
      <c r="L1640" t="inlineStr">
        <is>
          <t>-1</t>
        </is>
      </c>
      <c r="M1640" t="n">
        <v>210.625209409936</v>
      </c>
      <c r="N1640" t="n">
        <v>1.7467969841411</v>
      </c>
      <c r="O1640" t="inlineStr">
        <is>
          <t>5</t>
        </is>
      </c>
      <c r="P1640" s="2" t="n">
        <v>44785.64761195602</v>
      </c>
      <c r="Q1640" t="n">
        <v>23</v>
      </c>
      <c r="R1640" t="inlineStr">
        <is>
          <t>ITAHUE 220</t>
        </is>
      </c>
      <c r="S1640" t="n">
        <v>9.907764801300001</v>
      </c>
      <c r="T1640" t="n">
        <v>877.9831294895999</v>
      </c>
      <c r="U1640" t="n">
        <v>0.08075726771</v>
      </c>
      <c r="V1640" t="n">
        <v>469.37722776956</v>
      </c>
      <c r="W1640" t="inlineStr">
        <is>
          <t>CGE_DISTRIBUCION</t>
        </is>
      </c>
      <c r="X1640" t="n">
        <v>94.27198006705019</v>
      </c>
      <c r="Y1640" t="n">
        <v>0.8779831295057446</v>
      </c>
      <c r="Z1640" t="n">
        <v>934.02460584</v>
      </c>
      <c r="AA1640" t="n">
        <v>559.448424035527</v>
      </c>
      <c r="AB1640" t="n">
        <v>469.3772277658071</v>
      </c>
      <c r="AC1640" t="n">
        <v>559.44842404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Chillan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 (Emelectric)_BS1C_BB_CGE Distribucion_Empresa Eléctrica Carén S.A.</t>
        </is>
      </c>
      <c r="K1641" t="inlineStr">
        <is>
          <t>Chillan 015</t>
        </is>
      </c>
      <c r="L1641" t="inlineStr">
        <is>
          <t>-1</t>
        </is>
      </c>
      <c r="M1641" t="n">
        <v>210.625209409936</v>
      </c>
      <c r="N1641" t="n">
        <v>1.7467969841411</v>
      </c>
      <c r="O1641" t="inlineStr">
        <is>
          <t>5</t>
        </is>
      </c>
      <c r="P1641" s="2" t="n">
        <v>44785.64761195602</v>
      </c>
      <c r="Q1641" t="n">
        <v>22</v>
      </c>
      <c r="R1641" t="inlineStr">
        <is>
          <t>RAPEL 220</t>
        </is>
      </c>
      <c r="S1641" t="n">
        <v>0.74370782573</v>
      </c>
      <c r="T1641" t="n">
        <v>66.55530021968001</v>
      </c>
      <c r="U1641" t="n">
        <v>0.0060618931904</v>
      </c>
      <c r="V1641" t="n">
        <v>36.90839699626299</v>
      </c>
      <c r="W1641" t="inlineStr">
        <is>
          <t>CGE_DISTRIBUCION</t>
        </is>
      </c>
      <c r="X1641" t="n">
        <v>95.20339631032279</v>
      </c>
      <c r="Y1641" t="n">
        <v>0.06655530021973796</v>
      </c>
      <c r="Z1641" t="n">
        <v>70.803510872</v>
      </c>
      <c r="AA1641" t="n">
        <v>43.99093801711624</v>
      </c>
      <c r="AB1641" t="n">
        <v>36.90839699636052</v>
      </c>
      <c r="AC1641" t="n">
        <v>43.990938017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Chocalan 13.2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 (Emelectric)_BS1C_BB_CGE Distribucion_Empresa Eléctrica Carén S.A.</t>
        </is>
      </c>
      <c r="K1642" t="inlineStr">
        <is>
          <t>Chocalan 13.2</t>
        </is>
      </c>
      <c r="L1642" t="inlineStr">
        <is>
          <t>-1</t>
        </is>
      </c>
      <c r="M1642" t="n">
        <v>373.642360411898</v>
      </c>
      <c r="N1642" t="n">
        <v>2.39170272546999</v>
      </c>
      <c r="O1642" t="inlineStr">
        <is>
          <t>5</t>
        </is>
      </c>
      <c r="P1642" s="2" t="n">
        <v>44785.64761195602</v>
      </c>
      <c r="Q1642" t="n">
        <v>8</v>
      </c>
      <c r="R1642" t="inlineStr">
        <is>
          <t>ALTO JAHUEL 220</t>
        </is>
      </c>
      <c r="S1642" t="n">
        <v>13.538301912</v>
      </c>
      <c r="T1642" t="n">
        <v>1196.713504808</v>
      </c>
      <c r="U1642" t="n">
        <v>0.08517048716800001</v>
      </c>
      <c r="V1642" t="n">
        <v>514.31654797941</v>
      </c>
      <c r="W1642" t="inlineStr">
        <is>
          <t>CGE_DISTRIBUCION</t>
        </is>
      </c>
      <c r="X1642" t="n">
        <v>94.03686529504868</v>
      </c>
      <c r="Y1642" t="n">
        <v>1.196713504829097</v>
      </c>
      <c r="Z1642" t="n">
        <v>1273.0994732</v>
      </c>
      <c r="AA1642" t="n">
        <v>613.0113801903651</v>
      </c>
      <c r="AB1642" t="n">
        <v>514.3165479797163</v>
      </c>
      <c r="AC1642" t="n">
        <v>613.01138019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Chocalan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 (Emelectric)_BS1C_BB_CGE Distribucion_Empresa Eléctrica Carén S.A.</t>
        </is>
      </c>
      <c r="K1643" t="inlineStr">
        <is>
          <t>Chocalan 13.2</t>
        </is>
      </c>
      <c r="L1643" t="inlineStr">
        <is>
          <t>-1</t>
        </is>
      </c>
      <c r="M1643" t="n">
        <v>373.642360411898</v>
      </c>
      <c r="N1643" t="n">
        <v>2.39170272546999</v>
      </c>
      <c r="O1643" t="inlineStr">
        <is>
          <t>5</t>
        </is>
      </c>
      <c r="P1643" s="2" t="n">
        <v>44785.64761195602</v>
      </c>
      <c r="Q1643" t="n">
        <v>23</v>
      </c>
      <c r="R1643" t="inlineStr">
        <is>
          <t>ITAHUE 220</t>
        </is>
      </c>
      <c r="S1643" t="n">
        <v>1.7402984873</v>
      </c>
      <c r="T1643" t="n">
        <v>154.217701242</v>
      </c>
      <c r="U1643" t="n">
        <v>0.010948350166</v>
      </c>
      <c r="V1643" t="n">
        <v>63.63397865140999</v>
      </c>
      <c r="W1643" t="inlineStr">
        <is>
          <t>CGE_DISTRIBUCION</t>
        </is>
      </c>
      <c r="X1643" t="n">
        <v>94.27198006453396</v>
      </c>
      <c r="Y1643" t="n">
        <v>0.1542177012430191</v>
      </c>
      <c r="Z1643" t="n">
        <v>164.0613843</v>
      </c>
      <c r="AA1643" t="n">
        <v>75.84502819062541</v>
      </c>
      <c r="AB1643" t="n">
        <v>63.63397865193472</v>
      </c>
      <c r="AC1643" t="n">
        <v>75.84502818999999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Chocalan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 (Emelectric)_BS1C_BB_CGE Distribucion_Empresa Eléctrica Carén S.A.</t>
        </is>
      </c>
      <c r="K1644" t="inlineStr">
        <is>
          <t>Chocalan 13.2</t>
        </is>
      </c>
      <c r="L1644" t="inlineStr">
        <is>
          <t>-1</t>
        </is>
      </c>
      <c r="M1644" t="n">
        <v>373.642360411898</v>
      </c>
      <c r="N1644" t="n">
        <v>2.39170272546999</v>
      </c>
      <c r="O1644" t="inlineStr">
        <is>
          <t>5</t>
        </is>
      </c>
      <c r="P1644" s="2" t="n">
        <v>44785.64761195602</v>
      </c>
      <c r="Q1644" t="n">
        <v>13</v>
      </c>
      <c r="R1644" t="inlineStr">
        <is>
          <t>MELIPILLA 220</t>
        </is>
      </c>
      <c r="S1644" t="n">
        <v>185.30771239</v>
      </c>
      <c r="T1644" t="n">
        <v>16573.95713636</v>
      </c>
      <c r="U1644" t="n">
        <v>1.1657849148</v>
      </c>
      <c r="V1644" t="n">
        <v>7157.6063556303</v>
      </c>
      <c r="W1644" t="inlineStr">
        <is>
          <t>CGE_DISTRIBUCION</t>
        </is>
      </c>
      <c r="X1644" t="n">
        <v>95.14913905419299</v>
      </c>
      <c r="Y1644" t="n">
        <v>16.57395713636988</v>
      </c>
      <c r="Z1644" t="n">
        <v>17631.869294</v>
      </c>
      <c r="AA1644" t="n">
        <v>8531.11603754592</v>
      </c>
      <c r="AB1644" t="n">
        <v>7157.606355501027</v>
      </c>
      <c r="AC1644" t="n">
        <v>8531.1160377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Chocalan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 (Emelectric)_BS1C_BB_CGE Distribucion_Empresa Eléctrica Carén S.A.</t>
        </is>
      </c>
      <c r="K1645" t="inlineStr">
        <is>
          <t>Chocalan 13.2</t>
        </is>
      </c>
      <c r="L1645" t="inlineStr">
        <is>
          <t>-1</t>
        </is>
      </c>
      <c r="M1645" t="n">
        <v>373.642360411898</v>
      </c>
      <c r="N1645" t="n">
        <v>2.39170272546999</v>
      </c>
      <c r="O1645" t="inlineStr">
        <is>
          <t>5</t>
        </is>
      </c>
      <c r="P1645" s="2" t="n">
        <v>44785.64761195602</v>
      </c>
      <c r="Q1645" t="n">
        <v>22</v>
      </c>
      <c r="R1645" t="inlineStr">
        <is>
          <t>RAPEL 220</t>
        </is>
      </c>
      <c r="S1645" t="n">
        <v>184.45741855</v>
      </c>
      <c r="T1645" t="n">
        <v>16507.31435774</v>
      </c>
      <c r="U1645" t="n">
        <v>1.1604356516</v>
      </c>
      <c r="V1645" t="n">
        <v>7065.4197246253</v>
      </c>
      <c r="W1645" t="inlineStr">
        <is>
          <t>CGE_DISTRIBUCION</t>
        </is>
      </c>
      <c r="X1645" t="n">
        <v>95.20339631317047</v>
      </c>
      <c r="Y1645" t="n">
        <v>16.50731435785281</v>
      </c>
      <c r="Z1645" t="n">
        <v>17560.972721</v>
      </c>
      <c r="AA1645" t="n">
        <v>8421.239242797361</v>
      </c>
      <c r="AB1645" t="n">
        <v>7065.419724706985</v>
      </c>
      <c r="AC1645" t="n">
        <v>8421.2392427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Cipreses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 (Emelectric)_BS1C_BB_CGE Distribucion_Empresa Eléctrica Carén S.A.</t>
        </is>
      </c>
      <c r="K1646" t="inlineStr">
        <is>
          <t>Cipreses 13.2</t>
        </is>
      </c>
      <c r="L1646" t="inlineStr">
        <is>
          <t>-1</t>
        </is>
      </c>
      <c r="M1646" t="n">
        <v>4.98142644169504</v>
      </c>
      <c r="N1646" t="n">
        <v>0.0336832301711463</v>
      </c>
      <c r="O1646" t="inlineStr">
        <is>
          <t>5</t>
        </is>
      </c>
      <c r="P1646" s="2" t="n">
        <v>44785.64761195602</v>
      </c>
      <c r="Q1646" t="n">
        <v>23</v>
      </c>
      <c r="R1646" t="inlineStr">
        <is>
          <t>ITAHUE 220</t>
        </is>
      </c>
      <c r="S1646" t="n">
        <v>5.1334303274</v>
      </c>
      <c r="T1646" t="n">
        <v>454.9023230006</v>
      </c>
      <c r="U1646" t="n">
        <v>0.034114697791</v>
      </c>
      <c r="V1646" t="n">
        <v>198.28137738525</v>
      </c>
      <c r="W1646" t="inlineStr">
        <is>
          <t>CGE_DISTRIBUCION</t>
        </is>
      </c>
      <c r="X1646" t="n">
        <v>94.2719800648382</v>
      </c>
      <c r="Y1646" t="n">
        <v>0.4549023229995553</v>
      </c>
      <c r="Z1646" t="n">
        <v>483.93864149</v>
      </c>
      <c r="AA1646" t="n">
        <v>236.3306047449522</v>
      </c>
      <c r="AB1646" t="n">
        <v>198.2813773810149</v>
      </c>
      <c r="AC1646" t="n">
        <v>236.33060475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Constitucion 1 023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 (Emelectric)_BS1C_BB_CGE Distribucion_Empresa Eléctrica Carén S.A.</t>
        </is>
      </c>
      <c r="K1647" t="inlineStr">
        <is>
          <t>Constitucion 1 023</t>
        </is>
      </c>
      <c r="L1647" t="inlineStr">
        <is>
          <t>-1</t>
        </is>
      </c>
      <c r="M1647" t="n">
        <v>1113.59411749999</v>
      </c>
      <c r="N1647" t="n">
        <v>5.41363477969684</v>
      </c>
      <c r="O1647" t="inlineStr">
        <is>
          <t>5</t>
        </is>
      </c>
      <c r="P1647" s="2" t="n">
        <v>44785.64761195602</v>
      </c>
      <c r="Q1647" t="n">
        <v>8</v>
      </c>
      <c r="R1647" t="inlineStr">
        <is>
          <t>ALTO JAHUEL 220</t>
        </is>
      </c>
      <c r="S1647" t="n">
        <v>362.3009955</v>
      </c>
      <c r="T1647" t="n">
        <v>32025.4709154</v>
      </c>
      <c r="U1647" t="n">
        <v>1.7310332018</v>
      </c>
      <c r="V1647" t="n">
        <v>10453.139935473</v>
      </c>
      <c r="W1647" t="inlineStr">
        <is>
          <t>CGE_DISTRIBUCION</t>
        </is>
      </c>
      <c r="X1647" t="n">
        <v>94.03686529514601</v>
      </c>
      <c r="Y1647" t="n">
        <v>32.02547091552295</v>
      </c>
      <c r="Z1647" t="n">
        <v>34069.64991</v>
      </c>
      <c r="AA1647" t="n">
        <v>12459.04640737407</v>
      </c>
      <c r="AB1647" t="n">
        <v>10453.13993578684</v>
      </c>
      <c r="AC1647" t="n">
        <v>12459.046407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Constitucion 1 023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 (Emelectric)_BS1C_BB_CGE Distribucion_Empresa Eléctrica Carén S.A.</t>
        </is>
      </c>
      <c r="K1648" t="inlineStr">
        <is>
          <t>Constitucion 1 023</t>
        </is>
      </c>
      <c r="L1648" t="inlineStr">
        <is>
          <t>-1</t>
        </is>
      </c>
      <c r="M1648" t="n">
        <v>1113.59411749999</v>
      </c>
      <c r="N1648" t="n">
        <v>5.41363477969684</v>
      </c>
      <c r="O1648" t="inlineStr">
        <is>
          <t>5</t>
        </is>
      </c>
      <c r="P1648" s="2" t="n">
        <v>44785.64761195602</v>
      </c>
      <c r="Q1648" t="n">
        <v>34</v>
      </c>
      <c r="R1648" t="inlineStr">
        <is>
          <t>CHARRUA 220</t>
        </is>
      </c>
      <c r="S1648" t="n">
        <v>230.75323931</v>
      </c>
      <c r="T1648" t="n">
        <v>18600.64378386</v>
      </c>
      <c r="U1648" t="n">
        <v>1.1025128929</v>
      </c>
      <c r="V1648" t="n">
        <v>5851.5917339397</v>
      </c>
      <c r="W1648" t="inlineStr">
        <is>
          <t>CGE_DISTRIBUCION</t>
        </is>
      </c>
      <c r="X1648" t="n">
        <v>85.75359105885481</v>
      </c>
      <c r="Y1648" t="n">
        <v>18.60064378413805</v>
      </c>
      <c r="Z1648" t="n">
        <v>19787.918919</v>
      </c>
      <c r="AA1648" t="n">
        <v>6974.483592333475</v>
      </c>
      <c r="AB1648" t="n">
        <v>5851.591733967785</v>
      </c>
      <c r="AC1648" t="n">
        <v>6974.4835923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Constitucion 1 023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(Emelectric)_BS1C_BB_CGE Distribucion_Empresa Eléctrica Carén S.A.</t>
        </is>
      </c>
      <c r="K1649" t="inlineStr">
        <is>
          <t>Constitucion 1 023</t>
        </is>
      </c>
      <c r="L1649" t="inlineStr">
        <is>
          <t>-1</t>
        </is>
      </c>
      <c r="M1649" t="n">
        <v>1113.59411749999</v>
      </c>
      <c r="N1649" t="n">
        <v>5.41363477969684</v>
      </c>
      <c r="O1649" t="inlineStr">
        <is>
          <t>5</t>
        </is>
      </c>
      <c r="P1649" s="2" t="n">
        <v>44785.64761195602</v>
      </c>
      <c r="Q1649" t="n">
        <v>23</v>
      </c>
      <c r="R1649" t="inlineStr">
        <is>
          <t>ITAHUE 220</t>
        </is>
      </c>
      <c r="S1649" t="n">
        <v>550.07453026</v>
      </c>
      <c r="T1649" t="n">
        <v>48745.21824287999</v>
      </c>
      <c r="U1649" t="n">
        <v>2.6281939248</v>
      </c>
      <c r="V1649" t="n">
        <v>15275.583404868</v>
      </c>
      <c r="W1649" t="inlineStr">
        <is>
          <t>CGE_DISTRIBUCION</t>
        </is>
      </c>
      <c r="X1649" t="n">
        <v>94.27198006587587</v>
      </c>
      <c r="Y1649" t="n">
        <v>48.74521824233173</v>
      </c>
      <c r="Z1649" t="n">
        <v>51856.615152</v>
      </c>
      <c r="AA1649" t="n">
        <v>18206.893212018</v>
      </c>
      <c r="AB1649" t="n">
        <v>15275.5834048831</v>
      </c>
      <c r="AC1649" t="n">
        <v>18206.893212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Constitucion 1 023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(Emelectric)_BS1C_BB_CGE Distribucion_Empresa Eléctrica Carén S.A.</t>
        </is>
      </c>
      <c r="K1650" t="inlineStr">
        <is>
          <t>Constitucion 1 023</t>
        </is>
      </c>
      <c r="L1650" t="inlineStr">
        <is>
          <t>-1</t>
        </is>
      </c>
      <c r="M1650" t="n">
        <v>1113.59411749999</v>
      </c>
      <c r="N1650" t="n">
        <v>5.41363477969684</v>
      </c>
      <c r="O1650" t="inlineStr">
        <is>
          <t>5</t>
        </is>
      </c>
      <c r="P1650" s="2" t="n">
        <v>44785.64761195602</v>
      </c>
      <c r="Q1650" t="n">
        <v>22</v>
      </c>
      <c r="R1650" t="inlineStr">
        <is>
          <t>RAPEL 220</t>
        </is>
      </c>
      <c r="S1650" t="n">
        <v>4.4457062265</v>
      </c>
      <c r="T1650" t="n">
        <v>397.8515518543999</v>
      </c>
      <c r="U1650" t="n">
        <v>0.021241081805</v>
      </c>
      <c r="V1650" t="n">
        <v>129.32828990486</v>
      </c>
      <c r="W1650" t="inlineStr">
        <is>
          <t>CGE_DISTRIBUCION</t>
        </is>
      </c>
      <c r="X1650" t="n">
        <v>95.2033963107279</v>
      </c>
      <c r="Y1650" t="n">
        <v>0.3978515518567971</v>
      </c>
      <c r="Z1650" t="n">
        <v>423.24633176</v>
      </c>
      <c r="AA1650" t="n">
        <v>154.1457567356637</v>
      </c>
      <c r="AB1650" t="n">
        <v>129.3282899012218</v>
      </c>
      <c r="AC1650" t="n">
        <v>154.14575674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Curacavi 012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(Emelectric)_BS1C_BB_CGE Distribucion_Empresa Eléctrica Carén S.A.</t>
        </is>
      </c>
      <c r="K1651" t="inlineStr">
        <is>
          <t>Curacavi 012</t>
        </is>
      </c>
      <c r="L1651" t="inlineStr">
        <is>
          <t>-1</t>
        </is>
      </c>
      <c r="M1651" t="n">
        <v>115.634251237745</v>
      </c>
      <c r="N1651" t="n">
        <v>1.13632038006938</v>
      </c>
      <c r="O1651" t="inlineStr">
        <is>
          <t>4</t>
        </is>
      </c>
      <c r="P1651" s="2" t="n">
        <v>44785.64761195602</v>
      </c>
      <c r="Q1651" t="n">
        <v>8</v>
      </c>
      <c r="R1651" t="inlineStr">
        <is>
          <t>ALTO JAHUEL 220</t>
        </is>
      </c>
      <c r="S1651" t="n">
        <v>15.911757172</v>
      </c>
      <c r="T1651" t="n">
        <v>1406.514259852</v>
      </c>
      <c r="U1651" t="n">
        <v>0.15635475726</v>
      </c>
      <c r="V1651" t="n">
        <v>944.1749329353999</v>
      </c>
      <c r="W1651" t="inlineStr">
        <is>
          <t>CGE_DISTRIBUCION</t>
        </is>
      </c>
      <c r="X1651" t="n">
        <v>94.0368652933829</v>
      </c>
      <c r="Y1651" t="n">
        <v>1.40651425981852</v>
      </c>
      <c r="Z1651" t="n">
        <v>1496.2917658</v>
      </c>
      <c r="AA1651" t="n">
        <v>1125.35748865218</v>
      </c>
      <c r="AB1651" t="n">
        <v>944.1749329791791</v>
      </c>
      <c r="AC1651" t="n">
        <v>1125.3574886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Curacavi 012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(Emelectric)_BS1C_BB_CGE Distribucion_Empresa Eléctrica Carén S.A.</t>
        </is>
      </c>
      <c r="K1652" t="inlineStr">
        <is>
          <t>Curacavi 012</t>
        </is>
      </c>
      <c r="L1652" t="inlineStr">
        <is>
          <t>-1</t>
        </is>
      </c>
      <c r="M1652" t="n">
        <v>115.634251237745</v>
      </c>
      <c r="N1652" t="n">
        <v>1.13632038006938</v>
      </c>
      <c r="O1652" t="inlineStr">
        <is>
          <t>4</t>
        </is>
      </c>
      <c r="P1652" s="2" t="n">
        <v>44785.64761195602</v>
      </c>
      <c r="Q1652" t="n">
        <v>18</v>
      </c>
      <c r="R1652" t="inlineStr">
        <is>
          <t>CERRO NAVIA 220</t>
        </is>
      </c>
      <c r="S1652" t="n">
        <v>38.570355937</v>
      </c>
      <c r="T1652" t="n">
        <v>3321.218979764</v>
      </c>
      <c r="U1652" t="n">
        <v>0.37900645257</v>
      </c>
      <c r="V1652" t="n">
        <v>2330.6896693047</v>
      </c>
      <c r="W1652" t="inlineStr">
        <is>
          <t>CGE_DISTRIBUCION</t>
        </is>
      </c>
      <c r="X1652" t="n">
        <v>91.6043317400752</v>
      </c>
      <c r="Y1652" t="n">
        <v>3.321218979750583</v>
      </c>
      <c r="Z1652" t="n">
        <v>3533.2116806</v>
      </c>
      <c r="AA1652" t="n">
        <v>2777.937627305379</v>
      </c>
      <c r="AB1652" t="n">
        <v>2330.689669309213</v>
      </c>
      <c r="AC1652" t="n">
        <v>2777.9376273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Curacavi 012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(Emelectric)_BS1C_BB_CGE Distribucion_Empresa Eléctrica Carén S.A.</t>
        </is>
      </c>
      <c r="K1653" t="inlineStr">
        <is>
          <t>Curacavi 012</t>
        </is>
      </c>
      <c r="L1653" t="inlineStr">
        <is>
          <t>-1</t>
        </is>
      </c>
      <c r="M1653" t="n">
        <v>115.634251237745</v>
      </c>
      <c r="N1653" t="n">
        <v>1.13632038006938</v>
      </c>
      <c r="O1653" t="inlineStr">
        <is>
          <t>4</t>
        </is>
      </c>
      <c r="P1653" s="2" t="n">
        <v>44785.64761195602</v>
      </c>
      <c r="Q1653" t="n">
        <v>32</v>
      </c>
      <c r="R1653" t="inlineStr">
        <is>
          <t>CHENA 220</t>
        </is>
      </c>
      <c r="S1653" t="n">
        <v>52.376559741</v>
      </c>
      <c r="T1653" t="n">
        <v>4513.161083393999</v>
      </c>
      <c r="U1653" t="n">
        <v>0.51467127081</v>
      </c>
      <c r="V1653" t="n">
        <v>3168.0900167188</v>
      </c>
      <c r="W1653" t="inlineStr">
        <is>
          <t>CGE_DISTRIBUCION</t>
        </is>
      </c>
      <c r="X1653" t="n">
        <v>91.66763183444078</v>
      </c>
      <c r="Y1653" t="n">
        <v>4.513161083387026</v>
      </c>
      <c r="Z1653" t="n">
        <v>4801.2351951</v>
      </c>
      <c r="AA1653" t="n">
        <v>3776.031009233658</v>
      </c>
      <c r="AB1653" t="n">
        <v>3168.090016747039</v>
      </c>
      <c r="AC1653" t="n">
        <v>3776.0310092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Curacavi 012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(Emelectric)_BS1C_BB_CGE Distribucion_Empresa Eléctrica Carén S.A.</t>
        </is>
      </c>
      <c r="K1654" t="inlineStr">
        <is>
          <t>Curacavi 012</t>
        </is>
      </c>
      <c r="L1654" t="inlineStr">
        <is>
          <t>-1</t>
        </is>
      </c>
      <c r="M1654" t="n">
        <v>115.634251237745</v>
      </c>
      <c r="N1654" t="n">
        <v>1.13632038006938</v>
      </c>
      <c r="O1654" t="inlineStr">
        <is>
          <t>4</t>
        </is>
      </c>
      <c r="P1654" s="2" t="n">
        <v>44785.64761195602</v>
      </c>
      <c r="Q1654" t="n">
        <v>28</v>
      </c>
      <c r="R1654" t="inlineStr">
        <is>
          <t>POLPAICO 220</t>
        </is>
      </c>
      <c r="S1654" t="n">
        <v>10.113916841</v>
      </c>
      <c r="T1654" t="n">
        <v>859.7136010526</v>
      </c>
      <c r="U1654" t="n">
        <v>0.099383053394</v>
      </c>
      <c r="V1654" t="n">
        <v>605.0424024020799</v>
      </c>
      <c r="W1654" t="inlineStr">
        <is>
          <t>CGE_DISTRIBUCION</t>
        </is>
      </c>
      <c r="X1654" t="n">
        <v>90.42875788774691</v>
      </c>
      <c r="Y1654" t="n">
        <v>0.8597136010728994</v>
      </c>
      <c r="Z1654" t="n">
        <v>914.58893729</v>
      </c>
      <c r="AA1654" t="n">
        <v>721.1470827159438</v>
      </c>
      <c r="AB1654" t="n">
        <v>605.0424023986768</v>
      </c>
      <c r="AC1654" t="n">
        <v>721.14708272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Curacavi 012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(Emelectric)_BS1C_BB_CGE Distribucion_Empresa Eléctrica Carén S.A.</t>
        </is>
      </c>
      <c r="K1655" t="inlineStr">
        <is>
          <t>Curacavi 012</t>
        </is>
      </c>
      <c r="L1655" t="inlineStr">
        <is>
          <t>-1</t>
        </is>
      </c>
      <c r="M1655" t="n">
        <v>115.634251237745</v>
      </c>
      <c r="N1655" t="n">
        <v>1.13632038006938</v>
      </c>
      <c r="O1655" t="inlineStr">
        <is>
          <t>4</t>
        </is>
      </c>
      <c r="P1655" s="2" t="n">
        <v>44785.64761195602</v>
      </c>
      <c r="Q1655" t="n">
        <v>11</v>
      </c>
      <c r="R1655" t="inlineStr">
        <is>
          <t>QUILLOTA 220</t>
        </is>
      </c>
      <c r="S1655" t="n">
        <v>0.35929572941</v>
      </c>
      <c r="T1655" t="n">
        <v>31.36278551548</v>
      </c>
      <c r="U1655" t="n">
        <v>0.0035305715107</v>
      </c>
      <c r="V1655" t="n">
        <v>21.502659196702</v>
      </c>
      <c r="W1655" t="inlineStr">
        <is>
          <t>CGE_DISTRIBUCION</t>
        </is>
      </c>
      <c r="X1655" t="n">
        <v>92.86129143997584</v>
      </c>
      <c r="Y1655" t="n">
        <v>0.03136278551536786</v>
      </c>
      <c r="Z1655" t="n">
        <v>33.364665442</v>
      </c>
      <c r="AA1655" t="n">
        <v>25.62891441765501</v>
      </c>
      <c r="AB1655" t="n">
        <v>21.50265919641256</v>
      </c>
      <c r="AC1655" t="n">
        <v>25.628914418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Maiten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(Emelectric)_BS1C_BB_CGE Distribucion_Empresa Eléctrica Carén S.A.</t>
        </is>
      </c>
      <c r="K1656" t="inlineStr">
        <is>
          <t>El Maiten 13.2</t>
        </is>
      </c>
      <c r="L1656" t="inlineStr">
        <is>
          <t>-1</t>
        </is>
      </c>
      <c r="M1656" t="n">
        <v>500.409198694695</v>
      </c>
      <c r="N1656" t="n">
        <v>2.79371901864245</v>
      </c>
      <c r="O1656" t="inlineStr">
        <is>
          <t>5</t>
        </is>
      </c>
      <c r="P1656" s="2" t="n">
        <v>44785.64761195602</v>
      </c>
      <c r="Q1656" t="n">
        <v>8</v>
      </c>
      <c r="R1656" t="inlineStr">
        <is>
          <t>ALTO JAHUEL 220</t>
        </is>
      </c>
      <c r="S1656" t="n">
        <v>24.224353615</v>
      </c>
      <c r="T1656" t="n">
        <v>2141.303341038</v>
      </c>
      <c r="U1656" t="n">
        <v>0.13291790345</v>
      </c>
      <c r="V1656" t="n">
        <v>802.64748434736</v>
      </c>
      <c r="W1656" t="inlineStr">
        <is>
          <t>CGE_DISTRIBUCION</t>
        </is>
      </c>
      <c r="X1656" t="n">
        <v>94.03686529392105</v>
      </c>
      <c r="Y1656" t="n">
        <v>2.1413033410625</v>
      </c>
      <c r="Z1656" t="n">
        <v>2277.9822777</v>
      </c>
      <c r="AA1656" t="n">
        <v>956.671614222702</v>
      </c>
      <c r="AB1656" t="n">
        <v>802.6474843328469</v>
      </c>
      <c r="AC1656" t="n">
        <v>956.6716142400001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Maiten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(Emelectric)_BS1C_BB_CGE Distribucion_Empresa Eléctrica Carén S.A.</t>
        </is>
      </c>
      <c r="K1657" t="inlineStr">
        <is>
          <t>El Maiten 13.2</t>
        </is>
      </c>
      <c r="L1657" t="inlineStr">
        <is>
          <t>-1</t>
        </is>
      </c>
      <c r="M1657" t="n">
        <v>500.409198694695</v>
      </c>
      <c r="N1657" t="n">
        <v>2.79371901864245</v>
      </c>
      <c r="O1657" t="inlineStr">
        <is>
          <t>5</t>
        </is>
      </c>
      <c r="P1657" s="2" t="n">
        <v>44785.64761195602</v>
      </c>
      <c r="Q1657" t="n">
        <v>23</v>
      </c>
      <c r="R1657" t="inlineStr">
        <is>
          <t>ITAHUE 220</t>
        </is>
      </c>
      <c r="S1657" t="n">
        <v>3.5333419932</v>
      </c>
      <c r="T1657" t="n">
        <v>313.109437193</v>
      </c>
      <c r="U1657" t="n">
        <v>0.019387283449</v>
      </c>
      <c r="V1657" t="n">
        <v>112.68272958686</v>
      </c>
      <c r="W1657" t="inlineStr">
        <is>
          <t>CGE_DISTRIBUCION</t>
        </is>
      </c>
      <c r="X1657" t="n">
        <v>94.27198006542135</v>
      </c>
      <c r="Y1657" t="n">
        <v>0.3131094371904305</v>
      </c>
      <c r="Z1657" t="n">
        <v>333.09514595</v>
      </c>
      <c r="AA1657" t="n">
        <v>134.3059947399429</v>
      </c>
      <c r="AB1657" t="n">
        <v>112.6827295868121</v>
      </c>
      <c r="AC1657" t="n">
        <v>134.30599474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Maiten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(Emelectric)_BS1C_BB_CGE Distribucion_Empresa Eléctrica Carén S.A.</t>
        </is>
      </c>
      <c r="K1658" t="inlineStr">
        <is>
          <t>El Maiten 13.2</t>
        </is>
      </c>
      <c r="L1658" t="inlineStr">
        <is>
          <t>-1</t>
        </is>
      </c>
      <c r="M1658" t="n">
        <v>500.409198694695</v>
      </c>
      <c r="N1658" t="n">
        <v>2.79371901864245</v>
      </c>
      <c r="O1658" t="inlineStr">
        <is>
          <t>5</t>
        </is>
      </c>
      <c r="P1658" s="2" t="n">
        <v>44785.64761195602</v>
      </c>
      <c r="Q1658" t="n">
        <v>13</v>
      </c>
      <c r="R1658" t="inlineStr">
        <is>
          <t>MELIPILLA 220</t>
        </is>
      </c>
      <c r="S1658" t="n">
        <v>262.56594359</v>
      </c>
      <c r="T1658" t="n">
        <v>23483.94806932</v>
      </c>
      <c r="U1658" t="n">
        <v>1.4406871405</v>
      </c>
      <c r="V1658" t="n">
        <v>8845.432208736</v>
      </c>
      <c r="W1658" t="inlineStr">
        <is>
          <t>CGE_DISTRIBUCION</t>
        </is>
      </c>
      <c r="X1658" t="n">
        <v>95.14913905421982</v>
      </c>
      <c r="Y1658" t="n">
        <v>23.48394806889451</v>
      </c>
      <c r="Z1658" t="n">
        <v>24982.923478</v>
      </c>
      <c r="AA1658" t="n">
        <v>10542.82742350614</v>
      </c>
      <c r="AB1658" t="n">
        <v>8845.43220832165</v>
      </c>
      <c r="AC1658" t="n">
        <v>10542.827424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Maiten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(Emelectric)_BS1C_BB_CGE Distribucion_Empresa Eléctrica Carén S.A.</t>
        </is>
      </c>
      <c r="K1659" t="inlineStr">
        <is>
          <t>El Maiten 13.2</t>
        </is>
      </c>
      <c r="L1659" t="inlineStr">
        <is>
          <t>-1</t>
        </is>
      </c>
      <c r="M1659" t="n">
        <v>500.409198694695</v>
      </c>
      <c r="N1659" t="n">
        <v>2.79371901864245</v>
      </c>
      <c r="O1659" t="inlineStr">
        <is>
          <t>5</t>
        </is>
      </c>
      <c r="P1659" s="2" t="n">
        <v>44785.64761195602</v>
      </c>
      <c r="Q1659" t="n">
        <v>22</v>
      </c>
      <c r="R1659" t="inlineStr">
        <is>
          <t>RAPEL 220</t>
        </is>
      </c>
      <c r="S1659" t="n">
        <v>225.35511</v>
      </c>
      <c r="T1659" t="n">
        <v>20167.29753712</v>
      </c>
      <c r="U1659" t="n">
        <v>1.2365130244</v>
      </c>
      <c r="V1659" t="n">
        <v>7528.623841138399</v>
      </c>
      <c r="W1659" t="inlineStr">
        <is>
          <t>CGE_DISTRIBUCION</t>
        </is>
      </c>
      <c r="X1659" t="n">
        <v>95.20339631108132</v>
      </c>
      <c r="Y1659" t="n">
        <v>20.16729753717388</v>
      </c>
      <c r="Z1659" t="n">
        <v>21454.571848</v>
      </c>
      <c r="AA1659" t="n">
        <v>8973.329965800271</v>
      </c>
      <c r="AB1659" t="n">
        <v>7528.623841306427</v>
      </c>
      <c r="AC1659" t="n">
        <v>8973.3299656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Monte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(Emelectric)_BS1C_BB_CGE Distribucion_Empresa Eléctrica Carén S.A.</t>
        </is>
      </c>
      <c r="K1660" t="inlineStr">
        <is>
          <t>El Monte 13.2</t>
        </is>
      </c>
      <c r="L1660" t="inlineStr">
        <is>
          <t>-1</t>
        </is>
      </c>
      <c r="M1660" t="n">
        <v>642.494950704909</v>
      </c>
      <c r="N1660" t="n">
        <v>4.98629908488251</v>
      </c>
      <c r="O1660" t="inlineStr">
        <is>
          <t>5</t>
        </is>
      </c>
      <c r="P1660" s="2" t="n">
        <v>44785.64761195602</v>
      </c>
      <c r="Q1660" t="n">
        <v>8</v>
      </c>
      <c r="R1660" t="inlineStr">
        <is>
          <t>ALTO JAHUEL 220</t>
        </is>
      </c>
      <c r="S1660" t="n">
        <v>71.134010176</v>
      </c>
      <c r="T1660" t="n">
        <v>6287.866172832</v>
      </c>
      <c r="U1660" t="n">
        <v>0.54257495534</v>
      </c>
      <c r="V1660" t="n">
        <v>3276.4316293881</v>
      </c>
      <c r="W1660" t="inlineStr">
        <is>
          <t>CGE_DISTRIBUCION</t>
        </is>
      </c>
      <c r="X1660" t="n">
        <v>94.03686529453941</v>
      </c>
      <c r="Y1660" t="n">
        <v>6.287866172814053</v>
      </c>
      <c r="Z1660" t="n">
        <v>6689.2193328</v>
      </c>
      <c r="AA1660" t="n">
        <v>3905.162847927474</v>
      </c>
      <c r="AB1660" t="n">
        <v>3276.43162941115</v>
      </c>
      <c r="AC1660" t="n">
        <v>3905.1628479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Monte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(Emelectric)_BS1C_BB_CGE Distribucion_Empresa Eléctrica Carén S.A.</t>
        </is>
      </c>
      <c r="K1661" t="inlineStr">
        <is>
          <t>El Monte 13.2</t>
        </is>
      </c>
      <c r="L1661" t="inlineStr">
        <is>
          <t>-1</t>
        </is>
      </c>
      <c r="M1661" t="n">
        <v>642.494950704909</v>
      </c>
      <c r="N1661" t="n">
        <v>4.98629908488251</v>
      </c>
      <c r="O1661" t="inlineStr">
        <is>
          <t>5</t>
        </is>
      </c>
      <c r="P1661" s="2" t="n">
        <v>44785.64761195602</v>
      </c>
      <c r="Q1661" t="n">
        <v>23</v>
      </c>
      <c r="R1661" t="inlineStr">
        <is>
          <t>ITAHUE 220</t>
        </is>
      </c>
      <c r="S1661" t="n">
        <v>12.141101636</v>
      </c>
      <c r="T1661" t="n">
        <v>1075.891749916</v>
      </c>
      <c r="U1661" t="n">
        <v>0.092606302694</v>
      </c>
      <c r="V1661" t="n">
        <v>538.24616489235</v>
      </c>
      <c r="W1661" t="inlineStr">
        <is>
          <t>CGE_DISTRIBUCION</t>
        </is>
      </c>
      <c r="X1661" t="n">
        <v>94.27198006636208</v>
      </c>
      <c r="Y1661" t="n">
        <v>1.075891749927908</v>
      </c>
      <c r="Z1661" t="n">
        <v>1144.5656914</v>
      </c>
      <c r="AA1661" t="n">
        <v>641.5329736492614</v>
      </c>
      <c r="AB1661" t="n">
        <v>538.2461648917302</v>
      </c>
      <c r="AC1661" t="n">
        <v>641.53297365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Monte 13.2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(Emelectric)_BS1C_BB_CGE Distribucion_Empresa Eléctrica Carén S.A.</t>
        </is>
      </c>
      <c r="K1662" t="inlineStr">
        <is>
          <t>El Monte 13.2</t>
        </is>
      </c>
      <c r="L1662" t="inlineStr">
        <is>
          <t>-1</t>
        </is>
      </c>
      <c r="M1662" t="n">
        <v>642.494950704909</v>
      </c>
      <c r="N1662" t="n">
        <v>4.98629908488251</v>
      </c>
      <c r="O1662" t="inlineStr">
        <is>
          <t>5</t>
        </is>
      </c>
      <c r="P1662" s="2" t="n">
        <v>44785.64761195602</v>
      </c>
      <c r="Q1662" t="n">
        <v>13</v>
      </c>
      <c r="R1662" t="inlineStr">
        <is>
          <t>MELIPILLA 220</t>
        </is>
      </c>
      <c r="S1662" t="n">
        <v>310.97329854</v>
      </c>
      <c r="T1662" t="n">
        <v>27813.5111275</v>
      </c>
      <c r="U1662" t="n">
        <v>2.3719501143</v>
      </c>
      <c r="V1662" t="n">
        <v>14563.136817434</v>
      </c>
      <c r="W1662" t="inlineStr">
        <is>
          <t>CGE_DISTRIBUCION</t>
        </is>
      </c>
      <c r="X1662" t="n">
        <v>95.14913905524095</v>
      </c>
      <c r="Y1662" t="n">
        <v>27.81351112773445</v>
      </c>
      <c r="Z1662" t="n">
        <v>29588.841625</v>
      </c>
      <c r="AA1662" t="n">
        <v>17357.73160573914</v>
      </c>
      <c r="AB1662" t="n">
        <v>14563.13681721514</v>
      </c>
      <c r="AC1662" t="n">
        <v>17357.731606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El Monte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(Emelectric)_BS1C_BB_CGE Distribucion_Empresa Eléctrica Carén S.A.</t>
        </is>
      </c>
      <c r="K1663" t="inlineStr">
        <is>
          <t>El Monte 13.2</t>
        </is>
      </c>
      <c r="L1663" t="inlineStr">
        <is>
          <t>-1</t>
        </is>
      </c>
      <c r="M1663" t="n">
        <v>642.494950704909</v>
      </c>
      <c r="N1663" t="n">
        <v>4.98629908488251</v>
      </c>
      <c r="O1663" t="inlineStr">
        <is>
          <t>5</t>
        </is>
      </c>
      <c r="P1663" s="2" t="n">
        <v>44785.64761195602</v>
      </c>
      <c r="Q1663" t="n">
        <v>22</v>
      </c>
      <c r="R1663" t="inlineStr">
        <is>
          <t>RAPEL 220</t>
        </is>
      </c>
      <c r="S1663" t="n">
        <v>267.85171372</v>
      </c>
      <c r="T1663" t="n">
        <v>23970.36928276</v>
      </c>
      <c r="U1663" t="n">
        <v>2.0430400487</v>
      </c>
      <c r="V1663" t="n">
        <v>12439.238176605</v>
      </c>
      <c r="W1663" t="inlineStr">
        <is>
          <t>CGE_DISTRIBUCION</t>
        </is>
      </c>
      <c r="X1663" t="n">
        <v>95.20339631219632</v>
      </c>
      <c r="Y1663" t="n">
        <v>23.97036928293495</v>
      </c>
      <c r="Z1663" t="n">
        <v>25500.392854</v>
      </c>
      <c r="AA1663" t="n">
        <v>14826.26719491981</v>
      </c>
      <c r="AB1663" t="n">
        <v>12439.23817653772</v>
      </c>
      <c r="AC1663" t="n">
        <v>14826.267195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El Paico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(Emelectric)_BS1C_BB_CGE Distribucion_Empresa Eléctrica Carén S.A.</t>
        </is>
      </c>
      <c r="K1664" t="inlineStr">
        <is>
          <t>El Paico 13.2</t>
        </is>
      </c>
      <c r="L1664" t="inlineStr">
        <is>
          <t>-1</t>
        </is>
      </c>
      <c r="M1664" t="n">
        <v>623.008773408303</v>
      </c>
      <c r="N1664" t="n">
        <v>5.02133599828383</v>
      </c>
      <c r="O1664" t="inlineStr">
        <is>
          <t>5</t>
        </is>
      </c>
      <c r="P1664" s="2" t="n">
        <v>44785.64761195602</v>
      </c>
      <c r="Q1664" t="n">
        <v>8</v>
      </c>
      <c r="R1664" t="inlineStr">
        <is>
          <t>ALTO JAHUEL 220</t>
        </is>
      </c>
      <c r="S1664" t="n">
        <v>53.710146837</v>
      </c>
      <c r="T1664" t="n">
        <v>4747.689812514</v>
      </c>
      <c r="U1664" t="n">
        <v>0.42545663898</v>
      </c>
      <c r="V1664" t="n">
        <v>2569.192652952</v>
      </c>
      <c r="W1664" t="inlineStr">
        <is>
          <t>CGE_DISTRIBUCION</t>
        </is>
      </c>
      <c r="X1664" t="n">
        <v>94.0368652950616</v>
      </c>
      <c r="Y1664" t="n">
        <v>4.747689812503611</v>
      </c>
      <c r="Z1664" t="n">
        <v>5050.7338431</v>
      </c>
      <c r="AA1664" t="n">
        <v>3062.20816795486</v>
      </c>
      <c r="AB1664" t="n">
        <v>2569.192652914127</v>
      </c>
      <c r="AC1664" t="n">
        <v>3062.208168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El Paico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(Emelectric)_BS1C_BB_CGE Distribucion_Empresa Eléctrica Carén S.A.</t>
        </is>
      </c>
      <c r="K1665" t="inlineStr">
        <is>
          <t>El Paico 13.2</t>
        </is>
      </c>
      <c r="L1665" t="inlineStr">
        <is>
          <t>-1</t>
        </is>
      </c>
      <c r="M1665" t="n">
        <v>623.008773408303</v>
      </c>
      <c r="N1665" t="n">
        <v>5.02133599828383</v>
      </c>
      <c r="O1665" t="inlineStr">
        <is>
          <t>5</t>
        </is>
      </c>
      <c r="P1665" s="2" t="n">
        <v>44785.64761195602</v>
      </c>
      <c r="Q1665" t="n">
        <v>23</v>
      </c>
      <c r="R1665" t="inlineStr">
        <is>
          <t>ITAHUE 220</t>
        </is>
      </c>
      <c r="S1665" t="n">
        <v>8.720689032699999</v>
      </c>
      <c r="T1665" t="n">
        <v>772.7896252909999</v>
      </c>
      <c r="U1665" t="n">
        <v>0.06907959229299999</v>
      </c>
      <c r="V1665" t="n">
        <v>401.50426636378</v>
      </c>
      <c r="W1665" t="inlineStr">
        <is>
          <t>CGE_DISTRIBUCION</t>
        </is>
      </c>
      <c r="X1665" t="n">
        <v>94.2719800683864</v>
      </c>
      <c r="Y1665" t="n">
        <v>0.7727896253128927</v>
      </c>
      <c r="Z1665" t="n">
        <v>822.11662265</v>
      </c>
      <c r="AA1665" t="n">
        <v>478.5509730201921</v>
      </c>
      <c r="AB1665" t="n">
        <v>401.5042663639412</v>
      </c>
      <c r="AC1665" t="n">
        <v>478.55097302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El Paico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(Emelectric)_BS1C_BB_CGE Distribucion_Empresa Eléctrica Carén S.A.</t>
        </is>
      </c>
      <c r="K1666" t="inlineStr">
        <is>
          <t>El Paico 13.2</t>
        </is>
      </c>
      <c r="L1666" t="inlineStr">
        <is>
          <t>-1</t>
        </is>
      </c>
      <c r="M1666" t="n">
        <v>623.008773408303</v>
      </c>
      <c r="N1666" t="n">
        <v>5.02133599828383</v>
      </c>
      <c r="O1666" t="inlineStr">
        <is>
          <t>5</t>
        </is>
      </c>
      <c r="P1666" s="2" t="n">
        <v>44785.64761195602</v>
      </c>
      <c r="Q1666" t="n">
        <v>13</v>
      </c>
      <c r="R1666" t="inlineStr">
        <is>
          <t>MELIPILLA 220</t>
        </is>
      </c>
      <c r="S1666" t="n">
        <v>311.76552212</v>
      </c>
      <c r="T1666" t="n">
        <v>27884.36775598</v>
      </c>
      <c r="U1666" t="n">
        <v>2.4696024682</v>
      </c>
      <c r="V1666" t="n">
        <v>15162.696049675</v>
      </c>
      <c r="W1666" t="inlineStr">
        <is>
          <t>CGE_DISTRIBUCION</t>
        </is>
      </c>
      <c r="X1666" t="n">
        <v>95.14913905791607</v>
      </c>
      <c r="Y1666" t="n">
        <v>27.88436775660011</v>
      </c>
      <c r="Z1666" t="n">
        <v>29664.221017</v>
      </c>
      <c r="AA1666" t="n">
        <v>18072.34332529206</v>
      </c>
      <c r="AB1666" t="n">
        <v>15162.69604992004</v>
      </c>
      <c r="AC1666" t="n">
        <v>18072.343325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El Paico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(Emelectric)_BS1C_BB_CGE Distribucion_Empresa Eléctrica Carén S.A.</t>
        </is>
      </c>
      <c r="K1667" t="inlineStr">
        <is>
          <t>El Paico 13.2</t>
        </is>
      </c>
      <c r="L1667" t="inlineStr">
        <is>
          <t>-1</t>
        </is>
      </c>
      <c r="M1667" t="n">
        <v>623.008773408303</v>
      </c>
      <c r="N1667" t="n">
        <v>5.02133599828383</v>
      </c>
      <c r="O1667" t="inlineStr">
        <is>
          <t>5</t>
        </is>
      </c>
      <c r="P1667" s="2" t="n">
        <v>44785.64761195602</v>
      </c>
      <c r="Q1667" t="n">
        <v>22</v>
      </c>
      <c r="R1667" t="inlineStr">
        <is>
          <t>RAPEL 220</t>
        </is>
      </c>
      <c r="S1667" t="n">
        <v>267.82298507</v>
      </c>
      <c r="T1667" t="n">
        <v>23967.79832166</v>
      </c>
      <c r="U1667" t="n">
        <v>2.1215184426</v>
      </c>
      <c r="V1667" t="n">
        <v>12917.06113156</v>
      </c>
      <c r="W1667" t="inlineStr">
        <is>
          <t>CGE_DISTRIBUCION</t>
        </is>
      </c>
      <c r="X1667" t="n">
        <v>95.20339631036362</v>
      </c>
      <c r="Y1667" t="n">
        <v>23.96779832132518</v>
      </c>
      <c r="Z1667" t="n">
        <v>25497.657789</v>
      </c>
      <c r="AA1667" t="n">
        <v>15395.78204017308</v>
      </c>
      <c r="AB1667" t="n">
        <v>12917.06113170522</v>
      </c>
      <c r="AC1667" t="n">
        <v>15395.78204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El Peumo 023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(Emelectric)_BS1C_BB_CGE Distribucion_Empresa Eléctrica Carén S.A.</t>
        </is>
      </c>
      <c r="K1668" t="inlineStr">
        <is>
          <t>El Peumo 023</t>
        </is>
      </c>
      <c r="L1668" t="inlineStr">
        <is>
          <t>-1</t>
        </is>
      </c>
      <c r="M1668" t="n">
        <v>181.382373656491</v>
      </c>
      <c r="N1668" t="n">
        <v>1.15697095587658</v>
      </c>
      <c r="O1668" t="inlineStr">
        <is>
          <t>5</t>
        </is>
      </c>
      <c r="P1668" s="2" t="n">
        <v>44785.64761195602</v>
      </c>
      <c r="Q1668" t="n">
        <v>8</v>
      </c>
      <c r="R1668" t="inlineStr">
        <is>
          <t>ALTO JAHUEL 220</t>
        </is>
      </c>
      <c r="S1668" t="n">
        <v>1.6574626279</v>
      </c>
      <c r="T1668" t="n">
        <v>146.5108344778</v>
      </c>
      <c r="U1668" t="n">
        <v>0.010390703817</v>
      </c>
      <c r="V1668" t="n">
        <v>62.74604145353699</v>
      </c>
      <c r="W1668" t="inlineStr">
        <is>
          <t>CGE_DISTRIBUCION</t>
        </is>
      </c>
      <c r="X1668" t="n">
        <v>94.036865293942</v>
      </c>
      <c r="Y1668" t="n">
        <v>0.1465108344774009</v>
      </c>
      <c r="Z1668" t="n">
        <v>155.86258987</v>
      </c>
      <c r="AA1668" t="n">
        <v>74.78670018379981</v>
      </c>
      <c r="AB1668" t="n">
        <v>62.74604145420804</v>
      </c>
      <c r="AC1668" t="n">
        <v>74.78670018299999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El Peumo 023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(Emelectric)_BS1C_BB_CGE Distribucion_Empresa Eléctrica Carén S.A.</t>
        </is>
      </c>
      <c r="K1669" t="inlineStr">
        <is>
          <t>El Peumo 023</t>
        </is>
      </c>
      <c r="L1669" t="inlineStr">
        <is>
          <t>-1</t>
        </is>
      </c>
      <c r="M1669" t="n">
        <v>181.382373656491</v>
      </c>
      <c r="N1669" t="n">
        <v>1.15697095587658</v>
      </c>
      <c r="O1669" t="inlineStr">
        <is>
          <t>5</t>
        </is>
      </c>
      <c r="P1669" s="2" t="n">
        <v>44785.64761195602</v>
      </c>
      <c r="Q1669" t="n">
        <v>23</v>
      </c>
      <c r="R1669" t="inlineStr">
        <is>
          <t>ITAHUE 220</t>
        </is>
      </c>
      <c r="S1669" t="n">
        <v>0.083980139028</v>
      </c>
      <c r="T1669" t="n">
        <v>7.441955552855999</v>
      </c>
      <c r="U1669" t="n">
        <v>0.00052647506888</v>
      </c>
      <c r="V1669" t="n">
        <v>3.0599773286394</v>
      </c>
      <c r="W1669" t="inlineStr">
        <is>
          <t>CGE_DISTRIBUCION</t>
        </is>
      </c>
      <c r="X1669" t="n">
        <v>94.2719800624234</v>
      </c>
      <c r="Y1669" t="n">
        <v>0.007441955552561929</v>
      </c>
      <c r="Z1669" t="n">
        <v>7.9169739924</v>
      </c>
      <c r="AA1669" t="n">
        <v>3.647172024647571</v>
      </c>
      <c r="AB1669" t="n">
        <v>3.059977328679312</v>
      </c>
      <c r="AC1669" t="n">
        <v>3.6471720246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El Peumo 023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(Emelectric)_BS1C_BB_CGE Distribucion_Empresa Eléctrica Carén S.A.</t>
        </is>
      </c>
      <c r="K1670" t="inlineStr">
        <is>
          <t>El Peumo 023</t>
        </is>
      </c>
      <c r="L1670" t="inlineStr">
        <is>
          <t>-1</t>
        </is>
      </c>
      <c r="M1670" t="n">
        <v>181.382373656491</v>
      </c>
      <c r="N1670" t="n">
        <v>1.15697095587658</v>
      </c>
      <c r="O1670" t="inlineStr">
        <is>
          <t>5</t>
        </is>
      </c>
      <c r="P1670" s="2" t="n">
        <v>44785.64761195602</v>
      </c>
      <c r="Q1670" t="n">
        <v>13</v>
      </c>
      <c r="R1670" t="inlineStr">
        <is>
          <t>MELIPILLA 220</t>
        </is>
      </c>
      <c r="S1670" t="n">
        <v>31.893776336</v>
      </c>
      <c r="T1670" t="n">
        <v>2852.585438024</v>
      </c>
      <c r="U1670" t="n">
        <v>0.19994344243</v>
      </c>
      <c r="V1670" t="n">
        <v>1227.5990504188</v>
      </c>
      <c r="W1670" t="inlineStr">
        <is>
          <t>CGE_DISTRIBUCION</t>
        </is>
      </c>
      <c r="X1670" t="n">
        <v>95.14913905686375</v>
      </c>
      <c r="Y1670" t="n">
        <v>2.852585438064019</v>
      </c>
      <c r="Z1670" t="n">
        <v>3034.6653596</v>
      </c>
      <c r="AA1670" t="n">
        <v>1463.169309145908</v>
      </c>
      <c r="AB1670" t="n">
        <v>1227.599050373417</v>
      </c>
      <c r="AC1670" t="n">
        <v>1463.1693092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El Peumo 023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(Emelectric)_BS1C_BB_CGE Distribucion_Empresa Eléctrica Carén S.A.</t>
        </is>
      </c>
      <c r="K1671" t="inlineStr">
        <is>
          <t>El Peumo 023</t>
        </is>
      </c>
      <c r="L1671" t="inlineStr">
        <is>
          <t>-1</t>
        </is>
      </c>
      <c r="M1671" t="n">
        <v>181.382373656491</v>
      </c>
      <c r="N1671" t="n">
        <v>1.15697095587658</v>
      </c>
      <c r="O1671" t="inlineStr">
        <is>
          <t>5</t>
        </is>
      </c>
      <c r="P1671" s="2" t="n">
        <v>44785.64761195602</v>
      </c>
      <c r="Q1671" t="n">
        <v>22</v>
      </c>
      <c r="R1671" t="inlineStr">
        <is>
          <t>RAPEL 220</t>
        </is>
      </c>
      <c r="S1671" t="n">
        <v>153.28187958</v>
      </c>
      <c r="T1671" t="n">
        <v>13717.37819726</v>
      </c>
      <c r="U1671" t="n">
        <v>0.96093063244</v>
      </c>
      <c r="V1671" t="n">
        <v>5850.714975332</v>
      </c>
      <c r="W1671" t="inlineStr">
        <is>
          <t>CGE_DISTRIBUCION</t>
        </is>
      </c>
      <c r="X1671" t="n">
        <v>95.20339630850918</v>
      </c>
      <c r="Y1671" t="n">
        <v>13.71737819685385</v>
      </c>
      <c r="Z1671" t="n">
        <v>14592.955529</v>
      </c>
      <c r="AA1671" t="n">
        <v>6973.43858796942</v>
      </c>
      <c r="AB1671" t="n">
        <v>5850.714975306343</v>
      </c>
      <c r="AC1671" t="n">
        <v>6973.438588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Hualañe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(Emelectric)_BS1C_BB_CGE Distribucion_Empresa Eléctrica Carén S.A.</t>
        </is>
      </c>
      <c r="K1672" t="inlineStr">
        <is>
          <t>Hualañe 13.2</t>
        </is>
      </c>
      <c r="L1672" t="inlineStr">
        <is>
          <t>-1</t>
        </is>
      </c>
      <c r="M1672" t="n">
        <v>175.858074291431</v>
      </c>
      <c r="N1672" t="n">
        <v>1.26649497967278</v>
      </c>
      <c r="O1672" t="inlineStr">
        <is>
          <t>5</t>
        </is>
      </c>
      <c r="P1672" s="2" t="n">
        <v>44785.64761195602</v>
      </c>
      <c r="Q1672" t="n">
        <v>8</v>
      </c>
      <c r="R1672" t="inlineStr">
        <is>
          <t>ALTO JAHUEL 220</t>
        </is>
      </c>
      <c r="S1672" t="n">
        <v>64.237669161</v>
      </c>
      <c r="T1672" t="n">
        <v>5678.266499292</v>
      </c>
      <c r="U1672" t="n">
        <v>0.45467887718</v>
      </c>
      <c r="V1672" t="n">
        <v>2745.656134231</v>
      </c>
      <c r="W1672" t="inlineStr">
        <is>
          <t>CGE_DISTRIBUCION</t>
        </is>
      </c>
      <c r="X1672" t="n">
        <v>94.03686529479242</v>
      </c>
      <c r="Y1672" t="n">
        <v>5.678266499239734</v>
      </c>
      <c r="Z1672" t="n">
        <v>6040.7090418</v>
      </c>
      <c r="AA1672" t="n">
        <v>3272.534128989762</v>
      </c>
      <c r="AB1672" t="n">
        <v>2745.65613422241</v>
      </c>
      <c r="AC1672" t="n">
        <v>3272.534129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Hualañe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(Emelectric)_BS1C_BB_CGE Distribucion_Empresa Eléctrica Carén S.A.</t>
        </is>
      </c>
      <c r="K1673" t="inlineStr">
        <is>
          <t>Hualañe 13.2</t>
        </is>
      </c>
      <c r="L1673" t="inlineStr">
        <is>
          <t>-1</t>
        </is>
      </c>
      <c r="M1673" t="n">
        <v>175.858074291431</v>
      </c>
      <c r="N1673" t="n">
        <v>1.26649497967278</v>
      </c>
      <c r="O1673" t="inlineStr">
        <is>
          <t>5</t>
        </is>
      </c>
      <c r="P1673" s="2" t="n">
        <v>44785.64761195602</v>
      </c>
      <c r="Q1673" t="n">
        <v>34</v>
      </c>
      <c r="R1673" t="inlineStr">
        <is>
          <t>CHARRUA 220</t>
        </is>
      </c>
      <c r="S1673" t="n">
        <v>17.166787863</v>
      </c>
      <c r="T1673" t="n">
        <v>1383.786883828</v>
      </c>
      <c r="U1673" t="n">
        <v>0.12150776845</v>
      </c>
      <c r="V1673" t="n">
        <v>644.90298302922</v>
      </c>
      <c r="W1673" t="inlineStr">
        <is>
          <t>CGE_DISTRIBUCION</t>
        </is>
      </c>
      <c r="X1673" t="n">
        <v>85.75359105783167</v>
      </c>
      <c r="Y1673" t="n">
        <v>1.383786883809435</v>
      </c>
      <c r="Z1673" t="n">
        <v>1472.1137062</v>
      </c>
      <c r="AA1673" t="n">
        <v>768.6567139589521</v>
      </c>
      <c r="AB1673" t="n">
        <v>644.9029830115608</v>
      </c>
      <c r="AC1673" t="n">
        <v>768.6567139799999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Hualañe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(Emelectric)_BS1C_BB_CGE Distribucion_Empresa Eléctrica Carén S.A.</t>
        </is>
      </c>
      <c r="K1674" t="inlineStr">
        <is>
          <t>Hualañe 13.2</t>
        </is>
      </c>
      <c r="L1674" t="inlineStr">
        <is>
          <t>-1</t>
        </is>
      </c>
      <c r="M1674" t="n">
        <v>175.858074291431</v>
      </c>
      <c r="N1674" t="n">
        <v>1.26649497967278</v>
      </c>
      <c r="O1674" t="inlineStr">
        <is>
          <t>5</t>
        </is>
      </c>
      <c r="P1674" s="2" t="n">
        <v>44785.64761195602</v>
      </c>
      <c r="Q1674" t="n">
        <v>23</v>
      </c>
      <c r="R1674" t="inlineStr">
        <is>
          <t>ITAHUE 220</t>
        </is>
      </c>
      <c r="S1674" t="n">
        <v>99.81977311199999</v>
      </c>
      <c r="T1674" t="n">
        <v>8845.59520134</v>
      </c>
      <c r="U1674" t="n">
        <v>0.70653158733</v>
      </c>
      <c r="V1674" t="n">
        <v>4106.5014603809</v>
      </c>
      <c r="W1674" t="inlineStr">
        <is>
          <t>CGE_DISTRIBUCION</t>
        </is>
      </c>
      <c r="X1674" t="n">
        <v>94.27198006876142</v>
      </c>
      <c r="Y1674" t="n">
        <v>8.845595201605786</v>
      </c>
      <c r="Z1674" t="n">
        <v>9410.207661</v>
      </c>
      <c r="AA1674" t="n">
        <v>4894.51902311988</v>
      </c>
      <c r="AB1674" t="n">
        <v>4106.50146039758</v>
      </c>
      <c r="AC1674" t="n">
        <v>4894.5190231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Hualte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(Emelectric)_BS1C_BB_CGE Distribucion_Empresa Eléctrica Carén S.A.</t>
        </is>
      </c>
      <c r="K1675" t="inlineStr">
        <is>
          <t>Hualte 13.2</t>
        </is>
      </c>
      <c r="L1675" t="inlineStr">
        <is>
          <t>-1</t>
        </is>
      </c>
      <c r="M1675" t="n">
        <v>152.715812023265</v>
      </c>
      <c r="N1675" t="n">
        <v>1.00856997849552</v>
      </c>
      <c r="O1675" t="inlineStr">
        <is>
          <t>5</t>
        </is>
      </c>
      <c r="P1675" s="2" t="n">
        <v>44785.64761195602</v>
      </c>
      <c r="Q1675" t="n">
        <v>8</v>
      </c>
      <c r="R1675" t="inlineStr">
        <is>
          <t>ALTO JAHUEL 220</t>
        </is>
      </c>
      <c r="S1675" t="n">
        <v>6.2561990164</v>
      </c>
      <c r="T1675" t="n">
        <v>553.0145435104</v>
      </c>
      <c r="U1675" t="n">
        <v>0.040607516699</v>
      </c>
      <c r="V1675" t="n">
        <v>245.21543206763</v>
      </c>
      <c r="W1675" t="inlineStr">
        <is>
          <t>CGE_DISTRIBUCION</t>
        </is>
      </c>
      <c r="X1675" t="n">
        <v>94.03686529482958</v>
      </c>
      <c r="Y1675" t="n">
        <v>0.5530145435130809</v>
      </c>
      <c r="Z1675" t="n">
        <v>588.31334416</v>
      </c>
      <c r="AA1675" t="n">
        <v>292.2710751765168</v>
      </c>
      <c r="AB1675" t="n">
        <v>245.2154320730976</v>
      </c>
      <c r="AC1675" t="n">
        <v>292.27107517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Hualte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(Emelectric)_BS1C_BB_CGE Distribucion_Empresa Eléctrica Carén S.A.</t>
        </is>
      </c>
      <c r="K1676" t="inlineStr">
        <is>
          <t>Hualte 13.2</t>
        </is>
      </c>
      <c r="L1676" t="inlineStr">
        <is>
          <t>-1</t>
        </is>
      </c>
      <c r="M1676" t="n">
        <v>152.715812023265</v>
      </c>
      <c r="N1676" t="n">
        <v>1.00856997849552</v>
      </c>
      <c r="O1676" t="inlineStr">
        <is>
          <t>5</t>
        </is>
      </c>
      <c r="P1676" s="2" t="n">
        <v>44785.64761195602</v>
      </c>
      <c r="Q1676" t="n">
        <v>34</v>
      </c>
      <c r="R1676" t="inlineStr">
        <is>
          <t>CHARRUA 220</t>
        </is>
      </c>
      <c r="S1676" t="n">
        <v>143.88931918</v>
      </c>
      <c r="T1676" t="n">
        <v>11598.6842849</v>
      </c>
      <c r="U1676" t="n">
        <v>0.93395173588</v>
      </c>
      <c r="V1676" t="n">
        <v>4956.9526965245</v>
      </c>
      <c r="W1676" t="inlineStr">
        <is>
          <t>CGE_DISTRIBUCION</t>
        </is>
      </c>
      <c r="X1676" t="n">
        <v>85.75359105824641</v>
      </c>
      <c r="Y1676" t="n">
        <v>11.59868428453454</v>
      </c>
      <c r="Z1676" t="n">
        <v>12339.025835</v>
      </c>
      <c r="AA1676" t="n">
        <v>5908.167695556042</v>
      </c>
      <c r="AB1676" t="n">
        <v>4956.952696571519</v>
      </c>
      <c r="AC1676" t="n">
        <v>5908.1676955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Hualte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(Emelectric)_BS1C_BB_CGE Distribucion_Empresa Eléctrica Carén S.A.</t>
        </is>
      </c>
      <c r="K1677" t="inlineStr">
        <is>
          <t>Hualte 13.2</t>
        </is>
      </c>
      <c r="L1677" t="inlineStr">
        <is>
          <t>-1</t>
        </is>
      </c>
      <c r="M1677" t="n">
        <v>152.715812023265</v>
      </c>
      <c r="N1677" t="n">
        <v>1.00856997849552</v>
      </c>
      <c r="O1677" t="inlineStr">
        <is>
          <t>5</t>
        </is>
      </c>
      <c r="P1677" s="2" t="n">
        <v>44785.64761195602</v>
      </c>
      <c r="Q1677" t="n">
        <v>23</v>
      </c>
      <c r="R1677" t="inlineStr">
        <is>
          <t>ITAHUE 220</t>
        </is>
      </c>
      <c r="S1677" t="n">
        <v>7.2302837135</v>
      </c>
      <c r="T1677" t="n">
        <v>640.7163723834</v>
      </c>
      <c r="U1677" t="n">
        <v>0.046930071417</v>
      </c>
      <c r="V1677" t="n">
        <v>272.76686601135</v>
      </c>
      <c r="W1677" t="inlineStr">
        <is>
          <t>CGE_DISTRIBUCION</t>
        </is>
      </c>
      <c r="X1677" t="n">
        <v>94.27198006575132</v>
      </c>
      <c r="Y1677" t="n">
        <v>0.6407163723822705</v>
      </c>
      <c r="Z1677" t="n">
        <v>681.61316211</v>
      </c>
      <c r="AA1677" t="n">
        <v>325.1094946472163</v>
      </c>
      <c r="AB1677" t="n">
        <v>272.7668660090144</v>
      </c>
      <c r="AC1677" t="n">
        <v>325.10949465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Itahue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(Emelectric)_BS1C_BB_CGE Distribucion_Empresa Eléctrica Carén S.A.</t>
        </is>
      </c>
      <c r="K1678" t="inlineStr">
        <is>
          <t>Itahue 13.2</t>
        </is>
      </c>
      <c r="L1678" t="inlineStr">
        <is>
          <t>-1</t>
        </is>
      </c>
      <c r="M1678" t="n">
        <v>34.0817366252975</v>
      </c>
      <c r="N1678" t="n">
        <v>0.0449823412148197</v>
      </c>
      <c r="O1678" t="inlineStr">
        <is>
          <t>5</t>
        </is>
      </c>
      <c r="P1678" s="2" t="n">
        <v>44785.64761195602</v>
      </c>
      <c r="Q1678" t="n">
        <v>8</v>
      </c>
      <c r="R1678" t="inlineStr">
        <is>
          <t>ALTO JAHUEL 220</t>
        </is>
      </c>
      <c r="S1678" t="n">
        <v>12.937377806</v>
      </c>
      <c r="T1678" t="n">
        <v>1143.59502676</v>
      </c>
      <c r="U1678" t="n">
        <v>0.016781873593</v>
      </c>
      <c r="V1678" t="n">
        <v>101.34021281677</v>
      </c>
      <c r="W1678" t="inlineStr">
        <is>
          <t>CGE_DISTRIBUCION</t>
        </is>
      </c>
      <c r="X1678" t="n">
        <v>94.03686529383256</v>
      </c>
      <c r="Y1678" t="n">
        <v>1.143595026758347</v>
      </c>
      <c r="Z1678" t="n">
        <v>1216.590454</v>
      </c>
      <c r="AA1678" t="n">
        <v>120.7869044286051</v>
      </c>
      <c r="AB1678" t="n">
        <v>101.3402128155997</v>
      </c>
      <c r="AC1678" t="n">
        <v>120.78690443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Itahue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(Emelectric)_BS1C_BB_CGE Distribucion_Empresa Eléctrica Carén S.A.</t>
        </is>
      </c>
      <c r="K1679" t="inlineStr">
        <is>
          <t>Itahue 13.2</t>
        </is>
      </c>
      <c r="L1679" t="inlineStr">
        <is>
          <t>-1</t>
        </is>
      </c>
      <c r="M1679" t="n">
        <v>34.0817366252975</v>
      </c>
      <c r="N1679" t="n">
        <v>0.0449823412148197</v>
      </c>
      <c r="O1679" t="inlineStr">
        <is>
          <t>5</t>
        </is>
      </c>
      <c r="P1679" s="2" t="n">
        <v>44785.64761195602</v>
      </c>
      <c r="Q1679" t="n">
        <v>34</v>
      </c>
      <c r="R1679" t="inlineStr">
        <is>
          <t>CHARRUA 220</t>
        </is>
      </c>
      <c r="S1679" t="n">
        <v>2.5275919856</v>
      </c>
      <c r="T1679" t="n">
        <v>203.74508413</v>
      </c>
      <c r="U1679" t="n">
        <v>0.003278696026</v>
      </c>
      <c r="V1679" t="n">
        <v>17.401692703305</v>
      </c>
      <c r="W1679" t="inlineStr">
        <is>
          <t>CGE_DISTRIBUCION</t>
        </is>
      </c>
      <c r="X1679" t="n">
        <v>85.75359105774434</v>
      </c>
      <c r="Y1679" t="n">
        <v>0.203745084124336</v>
      </c>
      <c r="Z1679" t="n">
        <v>216.7500895</v>
      </c>
      <c r="AA1679" t="n">
        <v>20.74099249447659</v>
      </c>
      <c r="AB1679" t="n">
        <v>17.40169270286586</v>
      </c>
      <c r="AC1679" t="n">
        <v>20.740992495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Itahue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(Emelectric)_BS1C_BB_CGE Distribucion_Empresa Eléctrica Carén S.A.</t>
        </is>
      </c>
      <c r="K1680" t="inlineStr">
        <is>
          <t>Itahue 13.2</t>
        </is>
      </c>
      <c r="L1680" t="inlineStr">
        <is>
          <t>-1</t>
        </is>
      </c>
      <c r="M1680" t="n">
        <v>34.0817366252975</v>
      </c>
      <c r="N1680" t="n">
        <v>0.0449823412148197</v>
      </c>
      <c r="O1680" t="inlineStr">
        <is>
          <t>5</t>
        </is>
      </c>
      <c r="P1680" s="2" t="n">
        <v>44785.64761195602</v>
      </c>
      <c r="Q1680" t="n">
        <v>23</v>
      </c>
      <c r="R1680" t="inlineStr">
        <is>
          <t>ITAHUE 220</t>
        </is>
      </c>
      <c r="S1680" t="n">
        <v>19.587936976</v>
      </c>
      <c r="T1680" t="n">
        <v>1735.797987854</v>
      </c>
      <c r="U1680" t="n">
        <v>0.025408725572</v>
      </c>
      <c r="V1680" t="n">
        <v>147.68054329293</v>
      </c>
      <c r="W1680" t="inlineStr">
        <is>
          <t>CGE_DISTRIBUCION</t>
        </is>
      </c>
      <c r="X1680" t="n">
        <v>94.27198006434912</v>
      </c>
      <c r="Y1680" t="n">
        <v>1.735797987857007</v>
      </c>
      <c r="Z1680" t="n">
        <v>1846.5936041</v>
      </c>
      <c r="AA1680" t="n">
        <v>176.019717866559</v>
      </c>
      <c r="AB1680" t="n">
        <v>147.680543290043</v>
      </c>
      <c r="AC1680" t="n">
        <v>176.01971787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Itahue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(Emelectric)_BS1C_BB_CGE Distribucion_Empresa Eléctrica Carén S.A.</t>
        </is>
      </c>
      <c r="K1681" t="inlineStr">
        <is>
          <t>Itahue 13.2</t>
        </is>
      </c>
      <c r="L1681" t="inlineStr">
        <is>
          <t>-1</t>
        </is>
      </c>
      <c r="M1681" t="n">
        <v>34.0817366252975</v>
      </c>
      <c r="N1681" t="n">
        <v>0.0449823412148197</v>
      </c>
      <c r="O1681" t="inlineStr">
        <is>
          <t>5</t>
        </is>
      </c>
      <c r="P1681" s="2" t="n">
        <v>44785.64761195602</v>
      </c>
      <c r="Q1681" t="n">
        <v>22</v>
      </c>
      <c r="R1681" t="inlineStr">
        <is>
          <t>RAPEL 220</t>
        </is>
      </c>
      <c r="S1681" t="n">
        <v>0.06880434316800001</v>
      </c>
      <c r="T1681" t="n">
        <v>6.157382721469999</v>
      </c>
      <c r="U1681" t="n">
        <v>8.9250372608e-05</v>
      </c>
      <c r="V1681" t="n">
        <v>0.54340914312063</v>
      </c>
      <c r="W1681" t="inlineStr">
        <is>
          <t>CGE_DISTRIBUCION</t>
        </is>
      </c>
      <c r="X1681" t="n">
        <v>95.203396311188</v>
      </c>
      <c r="Y1681" t="n">
        <v>0.00615738272152084</v>
      </c>
      <c r="Z1681" t="n">
        <v>6.5504071505</v>
      </c>
      <c r="AA1681" t="n">
        <v>0.6476867021626218</v>
      </c>
      <c r="AB1681" t="n">
        <v>0.5434091431144397</v>
      </c>
      <c r="AC1681" t="n">
        <v>0.64768670217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Esperanza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(Emelectric)_BS1C_BB_CGE Distribucion_Empresa Eléctrica Carén S.A.</t>
        </is>
      </c>
      <c r="K1682" t="inlineStr">
        <is>
          <t>La Esperanza 13.2</t>
        </is>
      </c>
      <c r="L1682" t="inlineStr">
        <is>
          <t>-1</t>
        </is>
      </c>
      <c r="M1682" t="n">
        <v>160.267848637993</v>
      </c>
      <c r="N1682" t="n">
        <v>0.343566185126855</v>
      </c>
      <c r="O1682" t="inlineStr">
        <is>
          <t>5</t>
        </is>
      </c>
      <c r="P1682" s="2" t="n">
        <v>44785.64761195602</v>
      </c>
      <c r="Q1682" t="n">
        <v>23</v>
      </c>
      <c r="R1682" t="inlineStr">
        <is>
          <t>ITAHUE 220</t>
        </is>
      </c>
      <c r="S1682" t="n">
        <v>0.12374120935</v>
      </c>
      <c r="T1682" t="n">
        <v>10.96540909174</v>
      </c>
      <c r="U1682" t="n">
        <v>0.00026070670853</v>
      </c>
      <c r="V1682" t="n">
        <v>1.515279003121</v>
      </c>
      <c r="W1682" t="inlineStr">
        <is>
          <t>CGE_DISTRIBUCION</t>
        </is>
      </c>
      <c r="X1682" t="n">
        <v>94.27198006528356</v>
      </c>
      <c r="Y1682" t="n">
        <v>0.01096540909183144</v>
      </c>
      <c r="Z1682" t="n">
        <v>11.665328821</v>
      </c>
      <c r="AA1682" t="n">
        <v>1.806053639061798</v>
      </c>
      <c r="AB1682" t="n">
        <v>1.515279003172849</v>
      </c>
      <c r="AC1682" t="n">
        <v>1.806053639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 Esperanza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(Emelectric)_BS1C_BB_CGE Distribucion_Empresa Eléctrica Carén S.A.</t>
        </is>
      </c>
      <c r="K1683" t="inlineStr">
        <is>
          <t>La Esperanza 13.2</t>
        </is>
      </c>
      <c r="L1683" t="inlineStr">
        <is>
          <t>-1</t>
        </is>
      </c>
      <c r="M1683" t="n">
        <v>160.267848637993</v>
      </c>
      <c r="N1683" t="n">
        <v>0.343566185126855</v>
      </c>
      <c r="O1683" t="inlineStr">
        <is>
          <t>5</t>
        </is>
      </c>
      <c r="P1683" s="2" t="n">
        <v>44785.64761195602</v>
      </c>
      <c r="Q1683" t="n">
        <v>13</v>
      </c>
      <c r="R1683" t="inlineStr">
        <is>
          <t>MELIPILLA 220</t>
        </is>
      </c>
      <c r="S1683" t="n">
        <v>5.6025285</v>
      </c>
      <c r="T1683" t="n">
        <v>501.0912175207999</v>
      </c>
      <c r="U1683" t="n">
        <v>0.011803802245</v>
      </c>
      <c r="V1683" t="n">
        <v>72.47217638632</v>
      </c>
      <c r="W1683" t="inlineStr">
        <is>
          <t>CGE_DISTRIBUCION</t>
        </is>
      </c>
      <c r="X1683" t="n">
        <v>95.1491390569665</v>
      </c>
      <c r="Y1683" t="n">
        <v>0.5010912175180909</v>
      </c>
      <c r="Z1683" t="n">
        <v>533.07576332</v>
      </c>
      <c r="AA1683" t="n">
        <v>86.37923288147161</v>
      </c>
      <c r="AB1683" t="n">
        <v>72.47217638755468</v>
      </c>
      <c r="AC1683" t="n">
        <v>86.37923288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 Esperanza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(Emelectric)_BS1C_BB_CGE Distribucion_Empresa Eléctrica Carén S.A.</t>
        </is>
      </c>
      <c r="K1684" t="inlineStr">
        <is>
          <t>La Esperanza 13.2</t>
        </is>
      </c>
      <c r="L1684" t="inlineStr">
        <is>
          <t>-1</t>
        </is>
      </c>
      <c r="M1684" t="n">
        <v>160.267848637993</v>
      </c>
      <c r="N1684" t="n">
        <v>0.343566185126855</v>
      </c>
      <c r="O1684" t="inlineStr">
        <is>
          <t>5</t>
        </is>
      </c>
      <c r="P1684" s="2" t="n">
        <v>44785.64761195602</v>
      </c>
      <c r="Q1684" t="n">
        <v>22</v>
      </c>
      <c r="R1684" t="inlineStr">
        <is>
          <t>RAPEL 220</t>
        </is>
      </c>
      <c r="S1684" t="n">
        <v>159.43201263</v>
      </c>
      <c r="T1684" t="n">
        <v>14267.76093802</v>
      </c>
      <c r="U1684" t="n">
        <v>0.33590261051</v>
      </c>
      <c r="V1684" t="n">
        <v>2045.1740918662</v>
      </c>
      <c r="W1684" t="inlineStr">
        <is>
          <t>CGE_DISTRIBUCION</t>
        </is>
      </c>
      <c r="X1684" t="n">
        <v>95.20339631003257</v>
      </c>
      <c r="Y1684" t="n">
        <v>14.26776093794481</v>
      </c>
      <c r="Z1684" t="n">
        <v>15178.469083</v>
      </c>
      <c r="AA1684" t="n">
        <v>2437.633005825318</v>
      </c>
      <c r="AB1684" t="n">
        <v>2045.174091887442</v>
      </c>
      <c r="AC1684" t="n">
        <v>2437.6330058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 Manga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(Emelectric)_BS1C_BB_CGE Distribucion_Empresa Eléctrica Carén S.A.</t>
        </is>
      </c>
      <c r="K1685" t="inlineStr">
        <is>
          <t>La Manga 13.2</t>
        </is>
      </c>
      <c r="L1685" t="inlineStr">
        <is>
          <t>-1</t>
        </is>
      </c>
      <c r="M1685" t="n">
        <v>644.0045243714879</v>
      </c>
      <c r="N1685" t="n">
        <v>4.04764408260649</v>
      </c>
      <c r="O1685" t="inlineStr">
        <is>
          <t>5</t>
        </is>
      </c>
      <c r="P1685" s="2" t="n">
        <v>44785.64761195602</v>
      </c>
      <c r="Q1685" t="n">
        <v>23</v>
      </c>
      <c r="R1685" t="inlineStr">
        <is>
          <t>ITAHUE 220</t>
        </is>
      </c>
      <c r="S1685" t="n">
        <v>0.22823464288</v>
      </c>
      <c r="T1685" t="n">
        <v>20.22516380176</v>
      </c>
      <c r="U1685" t="n">
        <v>0.0014098366906</v>
      </c>
      <c r="V1685" t="n">
        <v>8.194249956468299</v>
      </c>
      <c r="W1685" t="inlineStr">
        <is>
          <t>CGE_DISTRIBUCION</t>
        </is>
      </c>
      <c r="X1685" t="n">
        <v>94.27198006693988</v>
      </c>
      <c r="Y1685" t="n">
        <v>0.02022516380191839</v>
      </c>
      <c r="Z1685" t="n">
        <v>21.516131704</v>
      </c>
      <c r="AA1685" t="n">
        <v>9.766686479904271</v>
      </c>
      <c r="AB1685" t="n">
        <v>8.194249956639682</v>
      </c>
      <c r="AC1685" t="n">
        <v>9.766686479700001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 Manga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(Emelectric)_BS1C_BB_CGE Distribucion_Empresa Eléctrica Carén S.A.</t>
        </is>
      </c>
      <c r="K1686" t="inlineStr">
        <is>
          <t>La Manga 13.2</t>
        </is>
      </c>
      <c r="L1686" t="inlineStr">
        <is>
          <t>-1</t>
        </is>
      </c>
      <c r="M1686" t="n">
        <v>644.0045243714879</v>
      </c>
      <c r="N1686" t="n">
        <v>4.04764408260649</v>
      </c>
      <c r="O1686" t="inlineStr">
        <is>
          <t>5</t>
        </is>
      </c>
      <c r="P1686" s="2" t="n">
        <v>44785.64761195602</v>
      </c>
      <c r="Q1686" t="n">
        <v>13</v>
      </c>
      <c r="R1686" t="inlineStr">
        <is>
          <t>MELIPILLA 220</t>
        </is>
      </c>
      <c r="S1686" t="n">
        <v>45.020900029</v>
      </c>
      <c r="T1686" t="n">
        <v>4026.677884662</v>
      </c>
      <c r="U1686" t="n">
        <v>0.27810027391</v>
      </c>
      <c r="V1686" t="n">
        <v>1707.4610100421</v>
      </c>
      <c r="W1686" t="inlineStr">
        <is>
          <t>CGE_DISTRIBUCION</t>
        </is>
      </c>
      <c r="X1686" t="n">
        <v>95.14913905601017</v>
      </c>
      <c r="Y1686" t="n">
        <v>4.02667788464889</v>
      </c>
      <c r="Z1686" t="n">
        <v>4283.6998773</v>
      </c>
      <c r="AA1686" t="n">
        <v>2035.114433932209</v>
      </c>
      <c r="AB1686" t="n">
        <v>1707.461010069123</v>
      </c>
      <c r="AC1686" t="n">
        <v>2035.1144339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La Manga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(Emelectric)_BS1C_BB_CGE Distribucion_Empresa Eléctrica Carén S.A.</t>
        </is>
      </c>
      <c r="K1687" t="inlineStr">
        <is>
          <t>La Manga 13.2</t>
        </is>
      </c>
      <c r="L1687" t="inlineStr">
        <is>
          <t>-1</t>
        </is>
      </c>
      <c r="M1687" t="n">
        <v>644.0045243714879</v>
      </c>
      <c r="N1687" t="n">
        <v>4.04764408260649</v>
      </c>
      <c r="O1687" t="inlineStr">
        <is>
          <t>5</t>
        </is>
      </c>
      <c r="P1687" s="2" t="n">
        <v>44785.64761195602</v>
      </c>
      <c r="Q1687" t="n">
        <v>22</v>
      </c>
      <c r="R1687" t="inlineStr">
        <is>
          <t>RAPEL 220</t>
        </is>
      </c>
      <c r="S1687" t="n">
        <v>618.4066264000001</v>
      </c>
      <c r="T1687" t="n">
        <v>55341.94646596</v>
      </c>
      <c r="U1687" t="n">
        <v>3.8199825432</v>
      </c>
      <c r="V1687" t="n">
        <v>23258.316799265</v>
      </c>
      <c r="W1687" t="inlineStr">
        <is>
          <t>CGE_DISTRIBUCION</t>
        </is>
      </c>
      <c r="X1687" t="n">
        <v>95.20339631037889</v>
      </c>
      <c r="Y1687" t="n">
        <v>55.3419464660762</v>
      </c>
      <c r="Z1687" t="n">
        <v>58874.411134</v>
      </c>
      <c r="AA1687" t="n">
        <v>27721.47413429017</v>
      </c>
      <c r="AB1687" t="n">
        <v>23258.31679866945</v>
      </c>
      <c r="AC1687" t="n">
        <v>27721.474135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La Vega 023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(Emelectric)_BS1C_BB_CGE Distribucion_Empresa Eléctrica Carén S.A.</t>
        </is>
      </c>
      <c r="K1688" t="inlineStr">
        <is>
          <t>La Vega 023</t>
        </is>
      </c>
      <c r="L1688" t="inlineStr">
        <is>
          <t>-1</t>
        </is>
      </c>
      <c r="M1688" t="n">
        <v>453.69376795131</v>
      </c>
      <c r="N1688" t="n">
        <v>3.12585486833087</v>
      </c>
      <c r="O1688" t="inlineStr">
        <is>
          <t>5</t>
        </is>
      </c>
      <c r="P1688" s="2" t="n">
        <v>44785.64761195602</v>
      </c>
      <c r="Q1688" t="n">
        <v>8</v>
      </c>
      <c r="R1688" t="inlineStr">
        <is>
          <t>ALTO JAHUEL 220</t>
        </is>
      </c>
      <c r="S1688" t="n">
        <v>67.47540888</v>
      </c>
      <c r="T1688" t="n">
        <v>5964.465379464</v>
      </c>
      <c r="U1688" t="n">
        <v>0.45690442736</v>
      </c>
      <c r="V1688" t="n">
        <v>2759.0954995092</v>
      </c>
      <c r="W1688" t="inlineStr">
        <is>
          <t>CGE_DISTRIBUCION</t>
        </is>
      </c>
      <c r="X1688" t="n">
        <v>94.03686529476484</v>
      </c>
      <c r="Y1688" t="n">
        <v>5.964465379424275</v>
      </c>
      <c r="Z1688" t="n">
        <v>6345.1759356</v>
      </c>
      <c r="AA1688" t="n">
        <v>3288.55244284623</v>
      </c>
      <c r="AB1688" t="n">
        <v>2759.095499547987</v>
      </c>
      <c r="AC1688" t="n">
        <v>3288.5524428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La Vega 023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(Emelectric)_BS1C_BB_CGE Distribucion_Empresa Eléctrica Carén S.A.</t>
        </is>
      </c>
      <c r="K1689" t="inlineStr">
        <is>
          <t>La Vega 023</t>
        </is>
      </c>
      <c r="L1689" t="inlineStr">
        <is>
          <t>-1</t>
        </is>
      </c>
      <c r="M1689" t="n">
        <v>453.69376795131</v>
      </c>
      <c r="N1689" t="n">
        <v>3.12585486833087</v>
      </c>
      <c r="O1689" t="inlineStr">
        <is>
          <t>5</t>
        </is>
      </c>
      <c r="P1689" s="2" t="n">
        <v>44785.64761195602</v>
      </c>
      <c r="Q1689" t="n">
        <v>34</v>
      </c>
      <c r="R1689" t="inlineStr">
        <is>
          <t>CHARRUA 220</t>
        </is>
      </c>
      <c r="S1689" t="n">
        <v>317.60211019</v>
      </c>
      <c r="T1689" t="n">
        <v>25601.39018744</v>
      </c>
      <c r="U1689" t="n">
        <v>2.1506177242</v>
      </c>
      <c r="V1689" t="n">
        <v>11414.412456253</v>
      </c>
      <c r="W1689" t="inlineStr">
        <is>
          <t>CGE_DISTRIBUCION</t>
        </is>
      </c>
      <c r="X1689" t="n">
        <v>85.75359105707679</v>
      </c>
      <c r="Y1689" t="n">
        <v>25.60139018753203</v>
      </c>
      <c r="Z1689" t="n">
        <v>27235.521476</v>
      </c>
      <c r="AA1689" t="n">
        <v>13604.78242668594</v>
      </c>
      <c r="AB1689" t="n">
        <v>11414.4124559895</v>
      </c>
      <c r="AC1689" t="n">
        <v>13604.782427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La Vega 023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(Emelectric)_BS1C_BB_CGE Distribucion_Empresa Eléctrica Carén S.A.</t>
        </is>
      </c>
      <c r="K1690" t="inlineStr">
        <is>
          <t>La Vega 023</t>
        </is>
      </c>
      <c r="L1690" t="inlineStr">
        <is>
          <t>-1</t>
        </is>
      </c>
      <c r="M1690" t="n">
        <v>453.69376795131</v>
      </c>
      <c r="N1690" t="n">
        <v>3.12585486833087</v>
      </c>
      <c r="O1690" t="inlineStr">
        <is>
          <t>5</t>
        </is>
      </c>
      <c r="P1690" s="2" t="n">
        <v>44785.64761195602</v>
      </c>
      <c r="Q1690" t="n">
        <v>23</v>
      </c>
      <c r="R1690" t="inlineStr">
        <is>
          <t>ITAHUE 220</t>
        </is>
      </c>
      <c r="S1690" t="n">
        <v>80.502410735</v>
      </c>
      <c r="T1690" t="n">
        <v>7133.7743604</v>
      </c>
      <c r="U1690" t="n">
        <v>0.54511574644</v>
      </c>
      <c r="V1690" t="n">
        <v>3168.3206370955</v>
      </c>
      <c r="W1690" t="inlineStr">
        <is>
          <t>CGE_DISTRIBUCION</t>
        </is>
      </c>
      <c r="X1690" t="n">
        <v>94.27198006741631</v>
      </c>
      <c r="Y1690" t="n">
        <v>7.133774360577547</v>
      </c>
      <c r="Z1690" t="n">
        <v>7589.12166</v>
      </c>
      <c r="AA1690" t="n">
        <v>3776.305884446592</v>
      </c>
      <c r="AB1690" t="n">
        <v>3168.320637050691</v>
      </c>
      <c r="AC1690" t="n">
        <v>3776.3058845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La Vega 023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(Emelectric)_BS1C_BB_CGE Distribucion_Empresa Eléctrica Carén S.A.</t>
        </is>
      </c>
      <c r="K1691" t="inlineStr">
        <is>
          <t>La Vega 023</t>
        </is>
      </c>
      <c r="L1691" t="inlineStr">
        <is>
          <t>-1</t>
        </is>
      </c>
      <c r="M1691" t="n">
        <v>453.69376795131</v>
      </c>
      <c r="N1691" t="n">
        <v>3.12585486833087</v>
      </c>
      <c r="O1691" t="inlineStr">
        <is>
          <t>5</t>
        </is>
      </c>
      <c r="P1691" s="2" t="n">
        <v>44785.64761195602</v>
      </c>
      <c r="Q1691" t="n">
        <v>22</v>
      </c>
      <c r="R1691" t="inlineStr">
        <is>
          <t>RAPEL 220</t>
        </is>
      </c>
      <c r="S1691" t="n">
        <v>1.9579080021</v>
      </c>
      <c r="T1691" t="n">
        <v>175.2155219724</v>
      </c>
      <c r="U1691" t="n">
        <v>0.013257820136</v>
      </c>
      <c r="V1691" t="n">
        <v>80.721463328486</v>
      </c>
      <c r="W1691" t="inlineStr">
        <is>
          <t>CGE_DISTRIBUCION</t>
        </is>
      </c>
      <c r="X1691" t="n">
        <v>95.20339630785266</v>
      </c>
      <c r="Y1691" t="n">
        <v>0.1752155219707477</v>
      </c>
      <c r="Z1691" t="n">
        <v>186.39949146</v>
      </c>
      <c r="AA1691" t="n">
        <v>96.2115176710716</v>
      </c>
      <c r="AB1691" t="n">
        <v>80.72146332602907</v>
      </c>
      <c r="AC1691" t="n">
        <v>96.21151767400001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Las Arañas 1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(Emelectric)_BS1C_BB_CGE Distribucion_Empresa Eléctrica Carén S.A.</t>
        </is>
      </c>
      <c r="K1692" t="inlineStr">
        <is>
          <t>Las Arañas 1 13.2</t>
        </is>
      </c>
      <c r="L1692" t="inlineStr">
        <is>
          <t>-1</t>
        </is>
      </c>
      <c r="M1692" t="n">
        <v>240.733773125185</v>
      </c>
      <c r="N1692" t="n">
        <v>1.70236026014661</v>
      </c>
      <c r="O1692" t="inlineStr">
        <is>
          <t>5</t>
        </is>
      </c>
      <c r="P1692" s="2" t="n">
        <v>44785.64761195602</v>
      </c>
      <c r="Q1692" t="n">
        <v>8</v>
      </c>
      <c r="R1692" t="inlineStr">
        <is>
          <t>ALTO JAHUEL 220</t>
        </is>
      </c>
      <c r="S1692" t="n">
        <v>1.8516655619</v>
      </c>
      <c r="T1692" t="n">
        <v>163.6773355188</v>
      </c>
      <c r="U1692" t="n">
        <v>0.012869179079</v>
      </c>
      <c r="V1692" t="n">
        <v>77.712738057114</v>
      </c>
      <c r="W1692" t="inlineStr">
        <is>
          <t>CGE_DISTRIBUCION</t>
        </is>
      </c>
      <c r="X1692" t="n">
        <v>94.03686529446358</v>
      </c>
      <c r="Y1692" t="n">
        <v>0.1636773355139003</v>
      </c>
      <c r="Z1692" t="n">
        <v>174.12482502</v>
      </c>
      <c r="AA1692" t="n">
        <v>92.6254327288311</v>
      </c>
      <c r="AB1692" t="n">
        <v>77.7127380594893</v>
      </c>
      <c r="AC1692" t="n">
        <v>92.625432726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Las Arañas 1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(Emelectric)_BS1C_BB_CGE Distribucion_Empresa Eléctrica Carén S.A.</t>
        </is>
      </c>
      <c r="K1693" t="inlineStr">
        <is>
          <t>Las Arañas 1 13.2</t>
        </is>
      </c>
      <c r="L1693" t="inlineStr">
        <is>
          <t>-1</t>
        </is>
      </c>
      <c r="M1693" t="n">
        <v>240.733773125185</v>
      </c>
      <c r="N1693" t="n">
        <v>1.70236026014661</v>
      </c>
      <c r="O1693" t="inlineStr">
        <is>
          <t>5</t>
        </is>
      </c>
      <c r="P1693" s="2" t="n">
        <v>44785.64761195602</v>
      </c>
      <c r="Q1693" t="n">
        <v>23</v>
      </c>
      <c r="R1693" t="inlineStr">
        <is>
          <t>ITAHUE 220</t>
        </is>
      </c>
      <c r="S1693" t="n">
        <v>0.28178560821</v>
      </c>
      <c r="T1693" t="n">
        <v>24.9706180056</v>
      </c>
      <c r="U1693" t="n">
        <v>0.0019584257161</v>
      </c>
      <c r="V1693" t="n">
        <v>11.382757979629</v>
      </c>
      <c r="W1693" t="inlineStr">
        <is>
          <t>CGE_DISTRIBUCION</t>
        </is>
      </c>
      <c r="X1693" t="n">
        <v>94.27198006673012</v>
      </c>
      <c r="Y1693" t="n">
        <v>0.02497061800584867</v>
      </c>
      <c r="Z1693" t="n">
        <v>26.56448724</v>
      </c>
      <c r="AA1693" t="n">
        <v>13.56705361044558</v>
      </c>
      <c r="AB1693" t="n">
        <v>11.38275797916384</v>
      </c>
      <c r="AC1693" t="n">
        <v>13.567053611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Las Arañas 1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(Emelectric)_BS1C_BB_CGE Distribucion_Empresa Eléctrica Carén S.A.</t>
        </is>
      </c>
      <c r="K1694" t="inlineStr">
        <is>
          <t>Las Arañas 1 13.2</t>
        </is>
      </c>
      <c r="L1694" t="inlineStr">
        <is>
          <t>-1</t>
        </is>
      </c>
      <c r="M1694" t="n">
        <v>240.733773125185</v>
      </c>
      <c r="N1694" t="n">
        <v>1.70236026014661</v>
      </c>
      <c r="O1694" t="inlineStr">
        <is>
          <t>5</t>
        </is>
      </c>
      <c r="P1694" s="2" t="n">
        <v>44785.64761195602</v>
      </c>
      <c r="Q1694" t="n">
        <v>13</v>
      </c>
      <c r="R1694" t="inlineStr">
        <is>
          <t>MELIPILLA 220</t>
        </is>
      </c>
      <c r="S1694" t="n">
        <v>42.625344009</v>
      </c>
      <c r="T1694" t="n">
        <v>3812.418897336</v>
      </c>
      <c r="U1694" t="n">
        <v>0.29624852169</v>
      </c>
      <c r="V1694" t="n">
        <v>1818.886378454</v>
      </c>
      <c r="W1694" t="inlineStr">
        <is>
          <t>CGE_DISTRIBUCION</t>
        </is>
      </c>
      <c r="X1694" t="n">
        <v>95.1491390544594</v>
      </c>
      <c r="Y1694" t="n">
        <v>3.812418897295119</v>
      </c>
      <c r="Z1694" t="n">
        <v>4055.7647844</v>
      </c>
      <c r="AA1694" t="n">
        <v>2167.92178602972</v>
      </c>
      <c r="AB1694" t="n">
        <v>1818.886378478935</v>
      </c>
      <c r="AC1694" t="n">
        <v>2167.921786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Las Arañas 1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(Emelectric)_BS1C_BB_CGE Distribucion_Empresa Eléctrica Carén S.A.</t>
        </is>
      </c>
      <c r="K1695" t="inlineStr">
        <is>
          <t>Las Arañas 1 13.2</t>
        </is>
      </c>
      <c r="L1695" t="inlineStr">
        <is>
          <t>-1</t>
        </is>
      </c>
      <c r="M1695" t="n">
        <v>240.733773125185</v>
      </c>
      <c r="N1695" t="n">
        <v>1.70236026014661</v>
      </c>
      <c r="O1695" t="inlineStr">
        <is>
          <t>5</t>
        </is>
      </c>
      <c r="P1695" s="2" t="n">
        <v>44785.64761195602</v>
      </c>
      <c r="Q1695" t="n">
        <v>22</v>
      </c>
      <c r="R1695" t="inlineStr">
        <is>
          <t>RAPEL 220</t>
        </is>
      </c>
      <c r="S1695" t="n">
        <v>203.32075919</v>
      </c>
      <c r="T1695" t="n">
        <v>18195.4172061</v>
      </c>
      <c r="U1695" t="n">
        <v>1.4130906328</v>
      </c>
      <c r="V1695" t="n">
        <v>8603.732931003999</v>
      </c>
      <c r="W1695" t="inlineStr">
        <is>
          <t>CGE_DISTRIBUCION</t>
        </is>
      </c>
      <c r="X1695" t="n">
        <v>95.20339631027147</v>
      </c>
      <c r="Y1695" t="n">
        <v>18.19541720635459</v>
      </c>
      <c r="Z1695" t="n">
        <v>19356.826815</v>
      </c>
      <c r="AA1695" t="n">
        <v>10254.7472359206</v>
      </c>
      <c r="AB1695" t="n">
        <v>8603.732930937384</v>
      </c>
      <c r="AC1695" t="n">
        <v>10254.747236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Leyda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(Emelectric)_BS1C_BB_CGE Distribucion_Empresa Eléctrica Carén S.A.</t>
        </is>
      </c>
      <c r="K1696" t="inlineStr">
        <is>
          <t>Leyda 13.2</t>
        </is>
      </c>
      <c r="L1696" t="inlineStr">
        <is>
          <t>-1</t>
        </is>
      </c>
      <c r="M1696" t="n">
        <v>147.830030800658</v>
      </c>
      <c r="N1696" t="n">
        <v>0.503756638395169</v>
      </c>
      <c r="O1696" t="inlineStr">
        <is>
          <t>5</t>
        </is>
      </c>
      <c r="P1696" s="2" t="n">
        <v>44785.64761195602</v>
      </c>
      <c r="Q1696" t="n">
        <v>23</v>
      </c>
      <c r="R1696" t="inlineStr">
        <is>
          <t>ITAHUE 220</t>
        </is>
      </c>
      <c r="S1696" t="n">
        <v>0.079816066447</v>
      </c>
      <c r="T1696" t="n">
        <v>7.072953507499999</v>
      </c>
      <c r="U1696" t="n">
        <v>0.00026731435457</v>
      </c>
      <c r="V1696" t="n">
        <v>1.5536839499925</v>
      </c>
      <c r="W1696" t="inlineStr">
        <is>
          <t>CGE_DISTRIBUCION</t>
        </is>
      </c>
      <c r="X1696" t="n">
        <v>94.27198006132758</v>
      </c>
      <c r="Y1696" t="n">
        <v>0.007072953507185269</v>
      </c>
      <c r="Z1696" t="n">
        <v>7.524418625</v>
      </c>
      <c r="AA1696" t="n">
        <v>1.851828307533918</v>
      </c>
      <c r="AB1696" t="n">
        <v>1.553683950020957</v>
      </c>
      <c r="AC1696" t="n">
        <v>1.8518283075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Leyda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(Emelectric)_BS1C_BB_CGE Distribucion_Empresa Eléctrica Carén S.A.</t>
        </is>
      </c>
      <c r="K1697" t="inlineStr">
        <is>
          <t>Leyda 13.2</t>
        </is>
      </c>
      <c r="L1697" t="inlineStr">
        <is>
          <t>-1</t>
        </is>
      </c>
      <c r="M1697" t="n">
        <v>147.830030800658</v>
      </c>
      <c r="N1697" t="n">
        <v>0.503756638395169</v>
      </c>
      <c r="O1697" t="inlineStr">
        <is>
          <t>5</t>
        </is>
      </c>
      <c r="P1697" s="2" t="n">
        <v>44785.64761195602</v>
      </c>
      <c r="Q1697" t="n">
        <v>13</v>
      </c>
      <c r="R1697" t="inlineStr">
        <is>
          <t>MELIPILLA 220</t>
        </is>
      </c>
      <c r="S1697" t="n">
        <v>142.25085483</v>
      </c>
      <c r="T1697" t="n">
        <v>12722.94358498</v>
      </c>
      <c r="U1697" t="n">
        <v>0.47641655545</v>
      </c>
      <c r="V1697" t="n">
        <v>2925.0697294596</v>
      </c>
      <c r="W1697" t="inlineStr">
        <is>
          <t>CGE_DISTRIBUCION</t>
        </is>
      </c>
      <c r="X1697" t="n">
        <v>95.14913905755782</v>
      </c>
      <c r="Y1697" t="n">
        <v>12.72294358523957</v>
      </c>
      <c r="Z1697" t="n">
        <v>13535.046367</v>
      </c>
      <c r="AA1697" t="n">
        <v>3486.376316407489</v>
      </c>
      <c r="AB1697" t="n">
        <v>2925.069729465883</v>
      </c>
      <c r="AC1697" t="n">
        <v>3486.3763164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Leyda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(Emelectric)_BS1C_BB_CGE Distribucion_Empresa Eléctrica Carén S.A.</t>
        </is>
      </c>
      <c r="K1698" t="inlineStr">
        <is>
          <t>Leyda 13.2</t>
        </is>
      </c>
      <c r="L1698" t="inlineStr">
        <is>
          <t>-1</t>
        </is>
      </c>
      <c r="M1698" t="n">
        <v>147.830030800658</v>
      </c>
      <c r="N1698" t="n">
        <v>0.503756638395169</v>
      </c>
      <c r="O1698" t="inlineStr">
        <is>
          <t>5</t>
        </is>
      </c>
      <c r="P1698" s="2" t="n">
        <v>44785.64761195602</v>
      </c>
      <c r="Q1698" t="n">
        <v>22</v>
      </c>
      <c r="R1698" t="inlineStr">
        <is>
          <t>RAPEL 220</t>
        </is>
      </c>
      <c r="S1698" t="n">
        <v>10.01026443</v>
      </c>
      <c r="T1698" t="n">
        <v>895.8305014356</v>
      </c>
      <c r="U1698" t="n">
        <v>0.033525673393</v>
      </c>
      <c r="V1698" t="n">
        <v>204.1241612617</v>
      </c>
      <c r="W1698" t="inlineStr">
        <is>
          <t>CGE_DISTRIBUCION</t>
        </is>
      </c>
      <c r="X1698" t="n">
        <v>95.20339631488238</v>
      </c>
      <c r="Y1698" t="n">
        <v>0.8958305014412964</v>
      </c>
      <c r="Z1698" t="n">
        <v>953.01117174</v>
      </c>
      <c r="AA1698" t="n">
        <v>243.2945902994754</v>
      </c>
      <c r="AB1698" t="n">
        <v>204.1241612612599</v>
      </c>
      <c r="AC1698" t="n">
        <v>243.2945903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Licanten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(Emelectric)_BS1C_BB_CGE Distribucion_Empresa Eléctrica Carén S.A.</t>
        </is>
      </c>
      <c r="K1699" t="inlineStr">
        <is>
          <t>Licanten 13.2</t>
        </is>
      </c>
      <c r="L1699" t="inlineStr">
        <is>
          <t>-1</t>
        </is>
      </c>
      <c r="M1699" t="n">
        <v>519.196115580175</v>
      </c>
      <c r="N1699" t="n">
        <v>3.57569900012034</v>
      </c>
      <c r="O1699" t="inlineStr">
        <is>
          <t>5</t>
        </is>
      </c>
      <c r="P1699" s="2" t="n">
        <v>44785.64761195602</v>
      </c>
      <c r="Q1699" t="n">
        <v>8</v>
      </c>
      <c r="R1699" t="inlineStr">
        <is>
          <t>ALTO JAHUEL 220</t>
        </is>
      </c>
      <c r="S1699" t="n">
        <v>189.15460114</v>
      </c>
      <c r="T1699" t="n">
        <v>16720.25540218</v>
      </c>
      <c r="U1699" t="n">
        <v>1.2803251405</v>
      </c>
      <c r="V1699" t="n">
        <v>7731.4622522674</v>
      </c>
      <c r="W1699" t="inlineStr">
        <is>
          <t>CGE_DISTRIBUCION</t>
        </is>
      </c>
      <c r="X1699" t="n">
        <v>94.03686529729609</v>
      </c>
      <c r="Y1699" t="n">
        <v>16.72025540289999</v>
      </c>
      <c r="Z1699" t="n">
        <v>17787.505747</v>
      </c>
      <c r="AA1699" t="n">
        <v>9215.092076276731</v>
      </c>
      <c r="AB1699" t="n">
        <v>7731.462251996177</v>
      </c>
      <c r="AC1699" t="n">
        <v>9215.0920766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Licanten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(Emelectric)_BS1C_BB_CGE Distribucion_Empresa Eléctrica Carén S.A.</t>
        </is>
      </c>
      <c r="K1700" t="inlineStr">
        <is>
          <t>Licanten 13.2</t>
        </is>
      </c>
      <c r="L1700" t="inlineStr">
        <is>
          <t>-1</t>
        </is>
      </c>
      <c r="M1700" t="n">
        <v>519.196115580175</v>
      </c>
      <c r="N1700" t="n">
        <v>3.57569900012034</v>
      </c>
      <c r="O1700" t="inlineStr">
        <is>
          <t>5</t>
        </is>
      </c>
      <c r="P1700" s="2" t="n">
        <v>44785.64761195602</v>
      </c>
      <c r="Q1700" t="n">
        <v>34</v>
      </c>
      <c r="R1700" t="inlineStr">
        <is>
          <t>CHARRUA 220</t>
        </is>
      </c>
      <c r="S1700" t="n">
        <v>48.077236343</v>
      </c>
      <c r="T1700" t="n">
        <v>3875.427924724</v>
      </c>
      <c r="U1700" t="n">
        <v>0.32541896419</v>
      </c>
      <c r="V1700" t="n">
        <v>1727.1624968083</v>
      </c>
      <c r="W1700" t="inlineStr">
        <is>
          <t>CGE_DISTRIBUCION</t>
        </is>
      </c>
      <c r="X1700" t="n">
        <v>85.75359105826946</v>
      </c>
      <c r="Y1700" t="n">
        <v>3.875427924695229</v>
      </c>
      <c r="Z1700" t="n">
        <v>4122.7956646</v>
      </c>
      <c r="AA1700" t="n">
        <v>2058.596539706595</v>
      </c>
      <c r="AB1700" t="n">
        <v>1727.162496813833</v>
      </c>
      <c r="AC1700" t="n">
        <v>2058.5965397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Licanten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(Emelectric)_BS1C_BB_CGE Distribucion_Empresa Eléctrica Carén S.A.</t>
        </is>
      </c>
      <c r="K1701" t="inlineStr">
        <is>
          <t>Licanten 13.2</t>
        </is>
      </c>
      <c r="L1701" t="inlineStr">
        <is>
          <t>-1</t>
        </is>
      </c>
      <c r="M1701" t="n">
        <v>519.196115580175</v>
      </c>
      <c r="N1701" t="n">
        <v>3.57569900012034</v>
      </c>
      <c r="O1701" t="inlineStr">
        <is>
          <t>5</t>
        </is>
      </c>
      <c r="P1701" s="2" t="n">
        <v>44785.64761195602</v>
      </c>
      <c r="Q1701" t="n">
        <v>23</v>
      </c>
      <c r="R1701" t="inlineStr">
        <is>
          <t>ITAHUE 220</t>
        </is>
      </c>
      <c r="S1701" t="n">
        <v>295.62751697</v>
      </c>
      <c r="T1701" t="n">
        <v>26197.22790378</v>
      </c>
      <c r="U1701" t="n">
        <v>2.001005209</v>
      </c>
      <c r="V1701" t="n">
        <v>11630.238422099</v>
      </c>
      <c r="W1701" t="inlineStr">
        <is>
          <t>CGE_DISTRIBUCION</t>
        </is>
      </c>
      <c r="X1701" t="n">
        <v>94.27198006730185</v>
      </c>
      <c r="Y1701" t="n">
        <v>26.19722790391327</v>
      </c>
      <c r="Z1701" t="n">
        <v>27869.391387</v>
      </c>
      <c r="AA1701" t="n">
        <v>13862.02434059856</v>
      </c>
      <c r="AB1701" t="n">
        <v>11630.23842176219</v>
      </c>
      <c r="AC1701" t="n">
        <v>13862.024341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Licanten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(Emelectric)_BS1C_BB_CGE Distribucion_Empresa Eléctrica Carén S.A.</t>
        </is>
      </c>
      <c r="K1702" t="inlineStr">
        <is>
          <t>Licanten 13.2</t>
        </is>
      </c>
      <c r="L1702" t="inlineStr">
        <is>
          <t>-1</t>
        </is>
      </c>
      <c r="M1702" t="n">
        <v>519.196115580175</v>
      </c>
      <c r="N1702" t="n">
        <v>3.57569900012034</v>
      </c>
      <c r="O1702" t="inlineStr">
        <is>
          <t>5</t>
        </is>
      </c>
      <c r="P1702" s="2" t="n">
        <v>44785.64761195602</v>
      </c>
      <c r="Q1702" t="n">
        <v>22</v>
      </c>
      <c r="R1702" t="inlineStr">
        <is>
          <t>RAPEL 220</t>
        </is>
      </c>
      <c r="S1702" t="n">
        <v>2.1795780178</v>
      </c>
      <c r="T1702" t="n">
        <v>195.0530360308</v>
      </c>
      <c r="U1702" t="n">
        <v>0.014752845107</v>
      </c>
      <c r="V1702" t="n">
        <v>89.82406105337999</v>
      </c>
      <c r="W1702" t="inlineStr">
        <is>
          <t>CGE_DISTRIBUCION</t>
        </is>
      </c>
      <c r="X1702" t="n">
        <v>95.20339631054858</v>
      </c>
      <c r="Y1702" t="n">
        <v>0.1950530360292709</v>
      </c>
      <c r="Z1702" t="n">
        <v>207.50322982</v>
      </c>
      <c r="AA1702" t="n">
        <v>107.0608594174602</v>
      </c>
      <c r="AB1702" t="n">
        <v>89.82406105124912</v>
      </c>
      <c r="AC1702" t="n">
        <v>107.06085942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Lihueimo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(Emelectric)_BS1C_BB_CGE Distribucion_Empresa Eléctrica Carén S.A.</t>
        </is>
      </c>
      <c r="K1703" t="inlineStr">
        <is>
          <t>Lihueimo 13.2</t>
        </is>
      </c>
      <c r="L1703" t="inlineStr">
        <is>
          <t>-1</t>
        </is>
      </c>
      <c r="M1703" t="n">
        <v>489.248889645214</v>
      </c>
      <c r="N1703" t="n">
        <v>3.07753666487027</v>
      </c>
      <c r="O1703" t="inlineStr">
        <is>
          <t>5</t>
        </is>
      </c>
      <c r="P1703" s="2" t="n">
        <v>44785.64761195602</v>
      </c>
      <c r="Q1703" t="n">
        <v>23</v>
      </c>
      <c r="R1703" t="inlineStr">
        <is>
          <t>ITAHUE 220</t>
        </is>
      </c>
      <c r="S1703" t="n">
        <v>0.28474460664</v>
      </c>
      <c r="T1703" t="n">
        <v>25.23283160814</v>
      </c>
      <c r="U1703" t="n">
        <v>0.0017603650553</v>
      </c>
      <c r="V1703" t="n">
        <v>10.23159020843</v>
      </c>
      <c r="W1703" t="inlineStr">
        <is>
          <t>CGE_DISTRIBUCION</t>
        </is>
      </c>
      <c r="X1703" t="n">
        <v>94.27198006395781</v>
      </c>
      <c r="Y1703" t="n">
        <v>0.02523283160765645</v>
      </c>
      <c r="Z1703" t="n">
        <v>26.843437881</v>
      </c>
      <c r="AA1703" t="n">
        <v>12.1949823697086</v>
      </c>
      <c r="AB1703" t="n">
        <v>10.23159020818552</v>
      </c>
      <c r="AC1703" t="n">
        <v>12.19498237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Lihueimo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(Emelectric)_BS1C_BB_CGE Distribucion_Empresa Eléctrica Carén S.A.</t>
        </is>
      </c>
      <c r="K1704" t="inlineStr">
        <is>
          <t>Lihueimo 13.2</t>
        </is>
      </c>
      <c r="L1704" t="inlineStr">
        <is>
          <t>-1</t>
        </is>
      </c>
      <c r="M1704" t="n">
        <v>489.248889645214</v>
      </c>
      <c r="N1704" t="n">
        <v>3.07753666487027</v>
      </c>
      <c r="O1704" t="inlineStr">
        <is>
          <t>5</t>
        </is>
      </c>
      <c r="P1704" s="2" t="n">
        <v>44785.64761195602</v>
      </c>
      <c r="Q1704" t="n">
        <v>13</v>
      </c>
      <c r="R1704" t="inlineStr">
        <is>
          <t>MELIPILLA 220</t>
        </is>
      </c>
      <c r="S1704" t="n">
        <v>16.591447603</v>
      </c>
      <c r="T1704" t="n">
        <v>1483.942237794</v>
      </c>
      <c r="U1704" t="n">
        <v>0.1025726349</v>
      </c>
      <c r="V1704" t="n">
        <v>629.7684368768199</v>
      </c>
      <c r="W1704" t="inlineStr">
        <is>
          <t>CGE_DISTRIBUCION</t>
        </is>
      </c>
      <c r="X1704" t="n">
        <v>95.14913905288425</v>
      </c>
      <c r="Y1704" t="n">
        <v>1.4839422377625</v>
      </c>
      <c r="Z1704" t="n">
        <v>1578.6619551</v>
      </c>
      <c r="AA1704" t="n">
        <v>750.617922372801</v>
      </c>
      <c r="AB1704" t="n">
        <v>629.76843687078</v>
      </c>
      <c r="AC1704" t="n">
        <v>750.61792238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Lihueimo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(Emelectric)_BS1C_BB_CGE Distribucion_Empresa Eléctrica Carén S.A.</t>
        </is>
      </c>
      <c r="K1705" t="inlineStr">
        <is>
          <t>Lihueimo 13.2</t>
        </is>
      </c>
      <c r="L1705" t="inlineStr">
        <is>
          <t>-1</t>
        </is>
      </c>
      <c r="M1705" t="n">
        <v>489.248889645214</v>
      </c>
      <c r="N1705" t="n">
        <v>3.07753666487027</v>
      </c>
      <c r="O1705" t="inlineStr">
        <is>
          <t>5</t>
        </is>
      </c>
      <c r="P1705" s="2" t="n">
        <v>44785.64761195602</v>
      </c>
      <c r="Q1705" t="n">
        <v>22</v>
      </c>
      <c r="R1705" t="inlineStr">
        <is>
          <t>RAPEL 220</t>
        </is>
      </c>
      <c r="S1705" t="n">
        <v>487.30170084</v>
      </c>
      <c r="T1705" t="n">
        <v>43609.21033017999</v>
      </c>
      <c r="U1705" t="n">
        <v>3.0126255794</v>
      </c>
      <c r="V1705" t="n">
        <v>18342.649299696</v>
      </c>
      <c r="W1705" t="inlineStr">
        <is>
          <t>CGE_DISTRIBUCION</t>
        </is>
      </c>
      <c r="X1705" t="n">
        <v>95.20339630902822</v>
      </c>
      <c r="Y1705" t="n">
        <v>43.60921033030599</v>
      </c>
      <c r="Z1705" t="n">
        <v>46392.776947</v>
      </c>
      <c r="AA1705" t="n">
        <v>21862.51406442621</v>
      </c>
      <c r="AB1705" t="n">
        <v>18342.64930005359</v>
      </c>
      <c r="AC1705" t="n">
        <v>21862.514064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Linares Norte 13.8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(Emelectric)_BS1C_BB_CGE Distribucion_Empresa Eléctrica Carén S.A.</t>
        </is>
      </c>
      <c r="K1706" t="inlineStr">
        <is>
          <t>Linares Norte 13.8</t>
        </is>
      </c>
      <c r="L1706" t="inlineStr">
        <is>
          <t>-1</t>
        </is>
      </c>
      <c r="M1706" t="n">
        <v>93.611258717418</v>
      </c>
      <c r="N1706" t="n">
        <v>0.67033564772424</v>
      </c>
      <c r="O1706" t="inlineStr">
        <is>
          <t>5</t>
        </is>
      </c>
      <c r="P1706" s="2" t="n">
        <v>44785.64761195602</v>
      </c>
      <c r="Q1706" t="n">
        <v>8</v>
      </c>
      <c r="R1706" t="inlineStr">
        <is>
          <t>ALTO JAHUEL 220</t>
        </is>
      </c>
      <c r="S1706" t="n">
        <v>24.04059944</v>
      </c>
      <c r="T1706" t="n">
        <v>2125.060454528</v>
      </c>
      <c r="U1706" t="n">
        <v>0.16919338054</v>
      </c>
      <c r="V1706" t="n">
        <v>1021.7031545669</v>
      </c>
      <c r="W1706" t="inlineStr">
        <is>
          <t>CGE_DISTRIBUCION</t>
        </is>
      </c>
      <c r="X1706" t="n">
        <v>94.03686529598362</v>
      </c>
      <c r="Y1706" t="n">
        <v>2.125060454503541</v>
      </c>
      <c r="Z1706" t="n">
        <v>2260.7026112</v>
      </c>
      <c r="AA1706" t="n">
        <v>1217.762997123876</v>
      </c>
      <c r="AB1706" t="n">
        <v>1021.703154586932</v>
      </c>
      <c r="AC1706" t="n">
        <v>1217.7629971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Linares Norte 13.8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(Emelectric)_BS1C_BB_CGE Distribucion_Empresa Eléctrica Carén S.A.</t>
        </is>
      </c>
      <c r="K1707" t="inlineStr">
        <is>
          <t>Linares Norte 13.8</t>
        </is>
      </c>
      <c r="L1707" t="inlineStr">
        <is>
          <t>-1</t>
        </is>
      </c>
      <c r="M1707" t="n">
        <v>93.611258717418</v>
      </c>
      <c r="N1707" t="n">
        <v>0.67033564772424</v>
      </c>
      <c r="O1707" t="inlineStr">
        <is>
          <t>5</t>
        </is>
      </c>
      <c r="P1707" s="2" t="n">
        <v>44785.64761195602</v>
      </c>
      <c r="Q1707" t="n">
        <v>34</v>
      </c>
      <c r="R1707" t="inlineStr">
        <is>
          <t>CHARRUA 220</t>
        </is>
      </c>
      <c r="S1707" t="n">
        <v>39.136805675</v>
      </c>
      <c r="T1707" t="n">
        <v>3154.754331448</v>
      </c>
      <c r="U1707" t="n">
        <v>0.27543774323</v>
      </c>
      <c r="V1707" t="n">
        <v>1461.8869600682</v>
      </c>
      <c r="W1707" t="inlineStr">
        <is>
          <t>CGE_DISTRIBUCION</t>
        </is>
      </c>
      <c r="X1707" t="n">
        <v>85.75359106005554</v>
      </c>
      <c r="Y1707" t="n">
        <v>3.154754331495762</v>
      </c>
      <c r="Z1707" t="n">
        <v>3356.1216292</v>
      </c>
      <c r="AA1707" t="n">
        <v>1742.415923818311</v>
      </c>
      <c r="AB1707" t="n">
        <v>1461.886960083563</v>
      </c>
      <c r="AC1707" t="n">
        <v>1742.4159238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Linares Norte 13.8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(Emelectric)_BS1C_BB_CGE Distribucion_Empresa Eléctrica Carén S.A.</t>
        </is>
      </c>
      <c r="K1708" t="inlineStr">
        <is>
          <t>Linares Norte 13.8</t>
        </is>
      </c>
      <c r="L1708" t="inlineStr">
        <is>
          <t>-1</t>
        </is>
      </c>
      <c r="M1708" t="n">
        <v>93.611258717418</v>
      </c>
      <c r="N1708" t="n">
        <v>0.67033564772424</v>
      </c>
      <c r="O1708" t="inlineStr">
        <is>
          <t>5</t>
        </is>
      </c>
      <c r="P1708" s="2" t="n">
        <v>44785.64761195602</v>
      </c>
      <c r="Q1708" t="n">
        <v>23</v>
      </c>
      <c r="R1708" t="inlineStr">
        <is>
          <t>ITAHUE 220</t>
        </is>
      </c>
      <c r="S1708" t="n">
        <v>32.822479413</v>
      </c>
      <c r="T1708" t="n">
        <v>2908.585717406</v>
      </c>
      <c r="U1708" t="n">
        <v>0.23099865972</v>
      </c>
      <c r="V1708" t="n">
        <v>1342.6099419632</v>
      </c>
      <c r="W1708" t="inlineStr">
        <is>
          <t>CGE_DISTRIBUCION</t>
        </is>
      </c>
      <c r="X1708" t="n">
        <v>94.27198006607831</v>
      </c>
      <c r="Y1708" t="n">
        <v>2.908585717445106</v>
      </c>
      <c r="Z1708" t="n">
        <v>3094.2401249</v>
      </c>
      <c r="AA1708" t="n">
        <v>1600.25022885567</v>
      </c>
      <c r="AB1708" t="n">
        <v>1342.609942009907</v>
      </c>
      <c r="AC1708" t="n">
        <v>1600.2502288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Linares Norte 13.8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(Emelectric)_BS1C_BB_CGE Distribucion_Empresa Eléctrica Carén S.A.</t>
        </is>
      </c>
      <c r="K1709" t="inlineStr">
        <is>
          <t>Linares Norte 13.8</t>
        </is>
      </c>
      <c r="L1709" t="inlineStr">
        <is>
          <t>-1</t>
        </is>
      </c>
      <c r="M1709" t="n">
        <v>93.611258717418</v>
      </c>
      <c r="N1709" t="n">
        <v>0.67033564772424</v>
      </c>
      <c r="O1709" t="inlineStr">
        <is>
          <t>5</t>
        </is>
      </c>
      <c r="P1709" s="2" t="n">
        <v>44785.64761195602</v>
      </c>
      <c r="Q1709" t="n">
        <v>22</v>
      </c>
      <c r="R1709" t="inlineStr">
        <is>
          <t>RAPEL 220</t>
        </is>
      </c>
      <c r="S1709" t="n">
        <v>0.46784014979</v>
      </c>
      <c r="T1709" t="n">
        <v>41.8675729186</v>
      </c>
      <c r="U1709" t="n">
        <v>0.0032925741594</v>
      </c>
      <c r="V1709" t="n">
        <v>20.047142104851</v>
      </c>
      <c r="W1709" t="inlineStr">
        <is>
          <t>CGE_DISTRIBUCION</t>
        </is>
      </c>
      <c r="X1709" t="n">
        <v>95.2033963102738</v>
      </c>
      <c r="Y1709" t="n">
        <v>0.04186757291889631</v>
      </c>
      <c r="Z1709" t="n">
        <v>44.53997119</v>
      </c>
      <c r="AA1709" t="n">
        <v>23.89409070950685</v>
      </c>
      <c r="AB1709" t="n">
        <v>20.04714210527625</v>
      </c>
      <c r="AC1709" t="n">
        <v>23.894090709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Los Maquis 13.8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(Emelectric)_BS1C_BB_CGE Distribucion_Empresa Eléctrica Carén S.A.</t>
        </is>
      </c>
      <c r="K1710" t="inlineStr">
        <is>
          <t>Los Maquis 13.8</t>
        </is>
      </c>
      <c r="L1710" t="inlineStr">
        <is>
          <t>-1</t>
        </is>
      </c>
      <c r="M1710" t="n">
        <v>195.775707217125</v>
      </c>
      <c r="N1710" t="n">
        <v>0.897892561334847</v>
      </c>
      <c r="O1710" t="inlineStr">
        <is>
          <t>5</t>
        </is>
      </c>
      <c r="P1710" s="2" t="n">
        <v>44785.64761195602</v>
      </c>
      <c r="Q1710" t="n">
        <v>8</v>
      </c>
      <c r="R1710" t="inlineStr">
        <is>
          <t>ALTO JAHUEL 220</t>
        </is>
      </c>
      <c r="S1710" t="n">
        <v>73.807714809</v>
      </c>
      <c r="T1710" t="n">
        <v>6524.207367182</v>
      </c>
      <c r="U1710" t="n">
        <v>0.33269109493</v>
      </c>
      <c r="V1710" t="n">
        <v>2009.0120554407</v>
      </c>
      <c r="W1710" t="inlineStr">
        <is>
          <t>CGE_DISTRIBUCION</t>
        </is>
      </c>
      <c r="X1710" t="n">
        <v>94.03686529578019</v>
      </c>
      <c r="Y1710" t="n">
        <v>6.524207367166296</v>
      </c>
      <c r="Z1710" t="n">
        <v>6940.6461353</v>
      </c>
      <c r="AA1710" t="n">
        <v>2394.531651312717</v>
      </c>
      <c r="AB1710" t="n">
        <v>2009.01205545137</v>
      </c>
      <c r="AC1710" t="n">
        <v>2394.5316513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Los Maquis 13.8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(Emelectric)_BS1C_BB_CGE Distribucion_Empresa Eléctrica Carén S.A.</t>
        </is>
      </c>
      <c r="K1711" t="inlineStr">
        <is>
          <t>Los Maquis 13.8</t>
        </is>
      </c>
      <c r="L1711" t="inlineStr">
        <is>
          <t>-1</t>
        </is>
      </c>
      <c r="M1711" t="n">
        <v>195.775707217125</v>
      </c>
      <c r="N1711" t="n">
        <v>0.897892561334847</v>
      </c>
      <c r="O1711" t="inlineStr">
        <is>
          <t>5</t>
        </is>
      </c>
      <c r="P1711" s="2" t="n">
        <v>44785.64761195602</v>
      </c>
      <c r="Q1711" t="n">
        <v>34</v>
      </c>
      <c r="R1711" t="inlineStr">
        <is>
          <t>CHARRUA 220</t>
        </is>
      </c>
      <c r="S1711" t="n">
        <v>14.933349287</v>
      </c>
      <c r="T1711" t="n">
        <v>1203.753028226</v>
      </c>
      <c r="U1711" t="n">
        <v>0.067312642565</v>
      </c>
      <c r="V1711" t="n">
        <v>357.2621284989</v>
      </c>
      <c r="W1711" t="inlineStr">
        <is>
          <t>CGE_DISTRIBUCION</t>
        </is>
      </c>
      <c r="X1711" t="n">
        <v>85.75359106309028</v>
      </c>
      <c r="Y1711" t="n">
        <v>1.203753028282108</v>
      </c>
      <c r="Z1711" t="n">
        <v>1280.5883279</v>
      </c>
      <c r="AA1711" t="n">
        <v>425.8189850957091</v>
      </c>
      <c r="AB1711" t="n">
        <v>357.2621284953</v>
      </c>
      <c r="AC1711" t="n">
        <v>425.8189851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Los Maquis 13.8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(Emelectric)_BS1C_BB_CGE Distribucion_Empresa Eléctrica Carén S.A.</t>
        </is>
      </c>
      <c r="K1712" t="inlineStr">
        <is>
          <t>Los Maquis 13.8</t>
        </is>
      </c>
      <c r="L1712" t="inlineStr">
        <is>
          <t>-1</t>
        </is>
      </c>
      <c r="M1712" t="n">
        <v>195.775707217125</v>
      </c>
      <c r="N1712" t="n">
        <v>0.897892561334847</v>
      </c>
      <c r="O1712" t="inlineStr">
        <is>
          <t>5</t>
        </is>
      </c>
      <c r="P1712" s="2" t="n">
        <v>44785.64761195602</v>
      </c>
      <c r="Q1712" t="n">
        <v>23</v>
      </c>
      <c r="R1712" t="inlineStr">
        <is>
          <t>ITAHUE 220</t>
        </is>
      </c>
      <c r="S1712" t="n">
        <v>113.00856817</v>
      </c>
      <c r="T1712" t="n">
        <v>10014.32899684</v>
      </c>
      <c r="U1712" t="n">
        <v>0.50939043946</v>
      </c>
      <c r="V1712" t="n">
        <v>2960.6780801684</v>
      </c>
      <c r="W1712" t="inlineStr">
        <is>
          <t>CGE_DISTRIBUCION</t>
        </is>
      </c>
      <c r="X1712" t="n">
        <v>94.2719800650673</v>
      </c>
      <c r="Y1712" t="n">
        <v>10.0143289965618</v>
      </c>
      <c r="Z1712" t="n">
        <v>10653.541486</v>
      </c>
      <c r="AA1712" t="n">
        <v>3528.817735590735</v>
      </c>
      <c r="AB1712" t="n">
        <v>2960.678080160626</v>
      </c>
      <c r="AC1712" t="n">
        <v>3528.8177356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Mandinga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(Emelectric)_BS1C_BB_CGE Distribucion_Empresa Eléctrica Carén S.A.</t>
        </is>
      </c>
      <c r="K1713" t="inlineStr">
        <is>
          <t>Mandinga 13.2</t>
        </is>
      </c>
      <c r="L1713" t="inlineStr">
        <is>
          <t>-1</t>
        </is>
      </c>
      <c r="M1713" t="n">
        <v>356.183883736825</v>
      </c>
      <c r="N1713" t="n">
        <v>2.60355415099177</v>
      </c>
      <c r="O1713" t="inlineStr">
        <is>
          <t>5</t>
        </is>
      </c>
      <c r="P1713" s="2" t="n">
        <v>44785.64761195602</v>
      </c>
      <c r="Q1713" t="n">
        <v>8</v>
      </c>
      <c r="R1713" t="inlineStr">
        <is>
          <t>ALTO JAHUEL 220</t>
        </is>
      </c>
      <c r="S1713" t="n">
        <v>9.3972763628</v>
      </c>
      <c r="T1713" t="n">
        <v>830.6689867818</v>
      </c>
      <c r="U1713" t="n">
        <v>0.06751001338400001</v>
      </c>
      <c r="V1713" t="n">
        <v>407.67075770049</v>
      </c>
      <c r="W1713" t="inlineStr">
        <is>
          <t>CGE_DISTRIBUCION</t>
        </is>
      </c>
      <c r="X1713" t="n">
        <v>94.03686529214896</v>
      </c>
      <c r="Y1713" t="n">
        <v>0.8306689867552159</v>
      </c>
      <c r="Z1713" t="n">
        <v>883.69041147</v>
      </c>
      <c r="AA1713" t="n">
        <v>485.9007839092869</v>
      </c>
      <c r="AB1713" t="n">
        <v>407.6707576998917</v>
      </c>
      <c r="AC1713" t="n">
        <v>485.90078391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Mandinga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(Emelectric)_BS1C_BB_CGE Distribucion_Empresa Eléctrica Carén S.A.</t>
        </is>
      </c>
      <c r="K1714" t="inlineStr">
        <is>
          <t>Mandinga 13.2</t>
        </is>
      </c>
      <c r="L1714" t="inlineStr">
        <is>
          <t>-1</t>
        </is>
      </c>
      <c r="M1714" t="n">
        <v>356.183883736825</v>
      </c>
      <c r="N1714" t="n">
        <v>2.60355415099177</v>
      </c>
      <c r="O1714" t="inlineStr">
        <is>
          <t>5</t>
        </is>
      </c>
      <c r="P1714" s="2" t="n">
        <v>44785.64761195602</v>
      </c>
      <c r="Q1714" t="n">
        <v>23</v>
      </c>
      <c r="R1714" t="inlineStr">
        <is>
          <t>ITAHUE 220</t>
        </is>
      </c>
      <c r="S1714" t="n">
        <v>1.1043401617</v>
      </c>
      <c r="T1714" t="n">
        <v>97.86183368739999</v>
      </c>
      <c r="U1714" t="n">
        <v>0.0079335773703</v>
      </c>
      <c r="V1714" t="n">
        <v>46.111522317646</v>
      </c>
      <c r="W1714" t="inlineStr">
        <is>
          <t>CGE_DISTRIBUCION</t>
        </is>
      </c>
      <c r="X1714" t="n">
        <v>94.27198006527186</v>
      </c>
      <c r="Y1714" t="n">
        <v>0.09786183368651781</v>
      </c>
      <c r="Z1714" t="n">
        <v>104.10833371</v>
      </c>
      <c r="AA1714" t="n">
        <v>54.9600981142687</v>
      </c>
      <c r="AB1714" t="n">
        <v>46.11152231787143</v>
      </c>
      <c r="AC1714" t="n">
        <v>54.960098114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Mandinga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(Emelectric)_BS1C_BB_CGE Distribucion_Empresa Eléctrica Carén S.A.</t>
        </is>
      </c>
      <c r="K1715" t="inlineStr">
        <is>
          <t>Mandinga 13.2</t>
        </is>
      </c>
      <c r="L1715" t="inlineStr">
        <is>
          <t>-1</t>
        </is>
      </c>
      <c r="M1715" t="n">
        <v>356.183883736825</v>
      </c>
      <c r="N1715" t="n">
        <v>2.60355415099177</v>
      </c>
      <c r="O1715" t="inlineStr">
        <is>
          <t>5</t>
        </is>
      </c>
      <c r="P1715" s="2" t="n">
        <v>44785.64761195602</v>
      </c>
      <c r="Q1715" t="n">
        <v>13</v>
      </c>
      <c r="R1715" t="inlineStr">
        <is>
          <t>MELIPILLA 220</t>
        </is>
      </c>
      <c r="S1715" t="n">
        <v>134.10684443</v>
      </c>
      <c r="T1715" t="n">
        <v>11994.54174166</v>
      </c>
      <c r="U1715" t="n">
        <v>0.9634232849</v>
      </c>
      <c r="V1715" t="n">
        <v>5915.1602837718</v>
      </c>
      <c r="W1715" t="inlineStr">
        <is>
          <t>CGE_DISTRIBUCION</t>
        </is>
      </c>
      <c r="X1715" t="n">
        <v>95.14913905865021</v>
      </c>
      <c r="Y1715" t="n">
        <v>11.99454174202363</v>
      </c>
      <c r="Z1715" t="n">
        <v>12760.150789</v>
      </c>
      <c r="AA1715" t="n">
        <v>7050.250636140748</v>
      </c>
      <c r="AB1715" t="n">
        <v>5915.160283722087</v>
      </c>
      <c r="AC1715" t="n">
        <v>7050.2506362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Mandinga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(Emelectric)_BS1C_BB_CGE Distribucion_Empresa Eléctrica Carén S.A.</t>
        </is>
      </c>
      <c r="K1716" t="inlineStr">
        <is>
          <t>Mandinga 13.2</t>
        </is>
      </c>
      <c r="L1716" t="inlineStr">
        <is>
          <t>-1</t>
        </is>
      </c>
      <c r="M1716" t="n">
        <v>356.183883736825</v>
      </c>
      <c r="N1716" t="n">
        <v>2.60355415099177</v>
      </c>
      <c r="O1716" t="inlineStr">
        <is>
          <t>5</t>
        </is>
      </c>
      <c r="P1716" s="2" t="n">
        <v>44785.64761195602</v>
      </c>
      <c r="Q1716" t="n">
        <v>22</v>
      </c>
      <c r="R1716" t="inlineStr">
        <is>
          <t>RAPEL 220</t>
        </is>
      </c>
      <c r="S1716" t="n">
        <v>222.44406351</v>
      </c>
      <c r="T1716" t="n">
        <v>19906.78451584</v>
      </c>
      <c r="U1716" t="n">
        <v>1.5980376787</v>
      </c>
      <c r="V1716" t="n">
        <v>9729.800115189999</v>
      </c>
      <c r="W1716" t="inlineStr">
        <is>
          <t>CGE_DISTRIBUCION</t>
        </is>
      </c>
      <c r="X1716" t="n">
        <v>95.20339631351095</v>
      </c>
      <c r="Y1716" t="n">
        <v>19.90678451577451</v>
      </c>
      <c r="Z1716" t="n">
        <v>21177.430336</v>
      </c>
      <c r="AA1716" t="n">
        <v>11596.90120936725</v>
      </c>
      <c r="AB1716" t="n">
        <v>9729.800114659123</v>
      </c>
      <c r="AC1716" t="n">
        <v>11596.90121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Marchigue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(Emelectric)_BS1C_BB_CGE Distribucion_Empresa Eléctrica Carén S.A.</t>
        </is>
      </c>
      <c r="K1717" t="inlineStr">
        <is>
          <t>Marchigue 13.2</t>
        </is>
      </c>
      <c r="L1717" t="inlineStr">
        <is>
          <t>-1</t>
        </is>
      </c>
      <c r="M1717" t="n">
        <v>238.578848337457</v>
      </c>
      <c r="N1717" t="n">
        <v>1.90109615273934</v>
      </c>
      <c r="O1717" t="inlineStr">
        <is>
          <t>5</t>
        </is>
      </c>
      <c r="P1717" s="2" t="n">
        <v>44785.64761195602</v>
      </c>
      <c r="Q1717" t="n">
        <v>23</v>
      </c>
      <c r="R1717" t="inlineStr">
        <is>
          <t>ITAHUE 220</t>
        </is>
      </c>
      <c r="S1717" t="n">
        <v>0.17789769021</v>
      </c>
      <c r="T1717" t="n">
        <v>15.7645214547</v>
      </c>
      <c r="U1717" t="n">
        <v>0.0013932090905</v>
      </c>
      <c r="V1717" t="n">
        <v>8.097607052892799</v>
      </c>
      <c r="W1717" t="inlineStr">
        <is>
          <t>CGE_DISTRIBUCION</t>
        </is>
      </c>
      <c r="X1717" t="n">
        <v>94.27198006471572</v>
      </c>
      <c r="Y1717" t="n">
        <v>0.01576452145473392</v>
      </c>
      <c r="Z1717" t="n">
        <v>16.770767505</v>
      </c>
      <c r="AA1717" t="n">
        <v>9.651498274929841</v>
      </c>
      <c r="AB1717" t="n">
        <v>8.097607052666136</v>
      </c>
      <c r="AC1717" t="n">
        <v>9.6514982752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Marchigue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(Emelectric)_BS1C_BB_CGE Distribucion_Empresa Eléctrica Carén S.A.</t>
        </is>
      </c>
      <c r="K1718" t="inlineStr">
        <is>
          <t>Marchigue 13.2</t>
        </is>
      </c>
      <c r="L1718" t="inlineStr">
        <is>
          <t>-1</t>
        </is>
      </c>
      <c r="M1718" t="n">
        <v>238.578848337457</v>
      </c>
      <c r="N1718" t="n">
        <v>1.90109615273934</v>
      </c>
      <c r="O1718" t="inlineStr">
        <is>
          <t>5</t>
        </is>
      </c>
      <c r="P1718" s="2" t="n">
        <v>44785.64761195602</v>
      </c>
      <c r="Q1718" t="n">
        <v>13</v>
      </c>
      <c r="R1718" t="inlineStr">
        <is>
          <t>MELIPILLA 220</t>
        </is>
      </c>
      <c r="S1718" t="n">
        <v>8.1335558677</v>
      </c>
      <c r="T1718" t="n">
        <v>727.4667879737999</v>
      </c>
      <c r="U1718" t="n">
        <v>0.063698095008</v>
      </c>
      <c r="V1718" t="n">
        <v>391.08919999409</v>
      </c>
      <c r="W1718" t="inlineStr">
        <is>
          <t>CGE_DISTRIBUCION</t>
        </is>
      </c>
      <c r="X1718" t="n">
        <v>95.14913905766421</v>
      </c>
      <c r="Y1718" t="n">
        <v>0.7274667879917238</v>
      </c>
      <c r="Z1718" t="n">
        <v>773.90083827</v>
      </c>
      <c r="AA1718" t="n">
        <v>466.1373063018168</v>
      </c>
      <c r="AB1718" t="n">
        <v>391.0891999872243</v>
      </c>
      <c r="AC1718" t="n">
        <v>466.13730631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Marchigue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(Emelectric)_BS1C_BB_CGE Distribucion_Empresa Eléctrica Carén S.A.</t>
        </is>
      </c>
      <c r="K1719" t="inlineStr">
        <is>
          <t>Marchigue 13.2</t>
        </is>
      </c>
      <c r="L1719" t="inlineStr">
        <is>
          <t>-1</t>
        </is>
      </c>
      <c r="M1719" t="n">
        <v>238.578848337457</v>
      </c>
      <c r="N1719" t="n">
        <v>1.90109615273934</v>
      </c>
      <c r="O1719" t="inlineStr">
        <is>
          <t>5</t>
        </is>
      </c>
      <c r="P1719" s="2" t="n">
        <v>44785.64761195602</v>
      </c>
      <c r="Q1719" t="n">
        <v>22</v>
      </c>
      <c r="R1719" t="inlineStr">
        <is>
          <t>RAPEL 220</t>
        </is>
      </c>
      <c r="S1719" t="n">
        <v>237.54742037</v>
      </c>
      <c r="T1719" t="n">
        <v>21258.40193176</v>
      </c>
      <c r="U1719" t="n">
        <v>1.8603570687</v>
      </c>
      <c r="V1719" t="n">
        <v>11326.955967135</v>
      </c>
      <c r="W1719" t="inlineStr">
        <is>
          <t>CGE_DISTRIBUCION</t>
        </is>
      </c>
      <c r="X1719" t="n">
        <v>95.20339631305546</v>
      </c>
      <c r="Y1719" t="n">
        <v>21.25840193235135</v>
      </c>
      <c r="Z1719" t="n">
        <v>22615.321204</v>
      </c>
      <c r="AA1719" t="n">
        <v>13500.54346458867</v>
      </c>
      <c r="AB1719" t="n">
        <v>11326.95596678989</v>
      </c>
      <c r="AC1719" t="n">
        <v>13500.543465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Maule 015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(Emelectric)_BS1C_BB_CGE Distribucion_Empresa Eléctrica Carén S.A.</t>
        </is>
      </c>
      <c r="K1720" t="inlineStr">
        <is>
          <t>Maule 015</t>
        </is>
      </c>
      <c r="L1720" t="inlineStr">
        <is>
          <t>-1</t>
        </is>
      </c>
      <c r="M1720" t="n">
        <v>325.668595709645</v>
      </c>
      <c r="N1720" t="n">
        <v>3.19148778535289</v>
      </c>
      <c r="O1720" t="inlineStr">
        <is>
          <t>5</t>
        </is>
      </c>
      <c r="P1720" s="2" t="n">
        <v>44785.64761195602</v>
      </c>
      <c r="Q1720" t="n">
        <v>8</v>
      </c>
      <c r="R1720" t="inlineStr">
        <is>
          <t>ALTO JAHUEL 220</t>
        </is>
      </c>
      <c r="S1720" t="n">
        <v>117.03277766</v>
      </c>
      <c r="T1720" t="n">
        <v>10345.07181512</v>
      </c>
      <c r="U1720" t="n">
        <v>1.1271939858</v>
      </c>
      <c r="V1720" t="n">
        <v>6806.7535943779</v>
      </c>
      <c r="W1720" t="inlineStr">
        <is>
          <t>CGE_DISTRIBUCION</t>
        </is>
      </c>
      <c r="X1720" t="n">
        <v>94.03686529702426</v>
      </c>
      <c r="Y1720" t="n">
        <v>10.34507181526101</v>
      </c>
      <c r="Z1720" t="n">
        <v>11005.395548</v>
      </c>
      <c r="AA1720" t="n">
        <v>8112.936346226671</v>
      </c>
      <c r="AB1720" t="n">
        <v>6806.753594484177</v>
      </c>
      <c r="AC1720" t="n">
        <v>8112.9363461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Maule 015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(Emelectric)_BS1C_BB_CGE Distribucion_Empresa Eléctrica Carén S.A.</t>
        </is>
      </c>
      <c r="K1721" t="inlineStr">
        <is>
          <t>Maule 015</t>
        </is>
      </c>
      <c r="L1721" t="inlineStr">
        <is>
          <t>-1</t>
        </is>
      </c>
      <c r="M1721" t="n">
        <v>325.668595709645</v>
      </c>
      <c r="N1721" t="n">
        <v>3.19148778535289</v>
      </c>
      <c r="O1721" t="inlineStr">
        <is>
          <t>5</t>
        </is>
      </c>
      <c r="P1721" s="2" t="n">
        <v>44785.64761195602</v>
      </c>
      <c r="Q1721" t="n">
        <v>34</v>
      </c>
      <c r="R1721" t="inlineStr">
        <is>
          <t>CHARRUA 220</t>
        </is>
      </c>
      <c r="S1721" t="n">
        <v>35.395792514</v>
      </c>
      <c r="T1721" t="n">
        <v>2853.19733751</v>
      </c>
      <c r="U1721" t="n">
        <v>0.3409123943</v>
      </c>
      <c r="V1721" t="n">
        <v>1809.3939411796</v>
      </c>
      <c r="W1721" t="inlineStr">
        <is>
          <t>CGE_DISTRIBUCION</t>
        </is>
      </c>
      <c r="X1721" t="n">
        <v>85.75359106009529</v>
      </c>
      <c r="Y1721" t="n">
        <v>2.853197337503925</v>
      </c>
      <c r="Z1721" t="n">
        <v>3035.3163165</v>
      </c>
      <c r="AA1721" t="n">
        <v>2156.607796351134</v>
      </c>
      <c r="AB1721" t="n">
        <v>1809.393941138602</v>
      </c>
      <c r="AC1721" t="n">
        <v>2156.6077964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Maule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(Emelectric)_BS1C_BB_CGE Distribucion_Empresa Eléctrica Carén S.A.</t>
        </is>
      </c>
      <c r="K1722" t="inlineStr">
        <is>
          <t>Maule 015</t>
        </is>
      </c>
      <c r="L1722" t="inlineStr">
        <is>
          <t>-1</t>
        </is>
      </c>
      <c r="M1722" t="n">
        <v>325.668595709645</v>
      </c>
      <c r="N1722" t="n">
        <v>3.19148778535289</v>
      </c>
      <c r="O1722" t="inlineStr">
        <is>
          <t>5</t>
        </is>
      </c>
      <c r="P1722" s="2" t="n">
        <v>44785.64761195602</v>
      </c>
      <c r="Q1722" t="n">
        <v>23</v>
      </c>
      <c r="R1722" t="inlineStr">
        <is>
          <t>ITAHUE 220</t>
        </is>
      </c>
      <c r="S1722" t="n">
        <v>182.11943966</v>
      </c>
      <c r="T1722" t="n">
        <v>16138.6345739</v>
      </c>
      <c r="U1722" t="n">
        <v>1.7540721598</v>
      </c>
      <c r="V1722" t="n">
        <v>10195.014653655</v>
      </c>
      <c r="W1722" t="inlineStr">
        <is>
          <t>CGE_DISTRIBUCION</t>
        </is>
      </c>
      <c r="X1722" t="n">
        <v>94.27198006874568</v>
      </c>
      <c r="Y1722" t="n">
        <v>16.13863457461313</v>
      </c>
      <c r="Z1722" t="n">
        <v>17168.760185</v>
      </c>
      <c r="AA1722" t="n">
        <v>12151.3881448911</v>
      </c>
      <c r="AB1722" t="n">
        <v>10195.01465356363</v>
      </c>
      <c r="AC1722" t="n">
        <v>12151.388145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Maule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(Emelectric)_BS1C_BB_CGE Distribucion_Empresa Eléctrica Carén S.A.</t>
        </is>
      </c>
      <c r="K1723" t="inlineStr">
        <is>
          <t>Maule 015</t>
        </is>
      </c>
      <c r="L1723" t="inlineStr">
        <is>
          <t>-1</t>
        </is>
      </c>
      <c r="M1723" t="n">
        <v>325.668595709645</v>
      </c>
      <c r="N1723" t="n">
        <v>3.19148778535289</v>
      </c>
      <c r="O1723" t="inlineStr">
        <is>
          <t>5</t>
        </is>
      </c>
      <c r="P1723" s="2" t="n">
        <v>44785.64761195602</v>
      </c>
      <c r="Q1723" t="n">
        <v>22</v>
      </c>
      <c r="R1723" t="inlineStr">
        <is>
          <t>RAPEL 220</t>
        </is>
      </c>
      <c r="S1723" t="n">
        <v>1.058079193</v>
      </c>
      <c r="T1723" t="n">
        <v>94.6887687756</v>
      </c>
      <c r="U1723" t="n">
        <v>0.010190824543</v>
      </c>
      <c r="V1723" t="n">
        <v>62.047777176117</v>
      </c>
      <c r="W1723" t="inlineStr">
        <is>
          <t>CGE_DISTRIBUCION</t>
        </is>
      </c>
      <c r="X1723" t="n">
        <v>95.20339631342122</v>
      </c>
      <c r="Y1723" t="n">
        <v>0.09468876877763406</v>
      </c>
      <c r="Z1723" t="n">
        <v>100.73273274</v>
      </c>
      <c r="AA1723" t="n">
        <v>73.95444240285697</v>
      </c>
      <c r="AB1723" t="n">
        <v>62.047777175997</v>
      </c>
      <c r="AC1723" t="n">
        <v>73.954442403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Melipilla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(Emelectric)_BS1C_BB_CGE Distribucion_Empresa Eléctrica Carén S.A.</t>
        </is>
      </c>
      <c r="K1724" t="inlineStr">
        <is>
          <t>Melipilla 13.2</t>
        </is>
      </c>
      <c r="L1724" t="inlineStr">
        <is>
          <t>-1</t>
        </is>
      </c>
      <c r="M1724" t="n">
        <v>1755.81390666183</v>
      </c>
      <c r="N1724" t="n">
        <v>13.0981491500238</v>
      </c>
      <c r="O1724" t="inlineStr">
        <is>
          <t>5</t>
        </is>
      </c>
      <c r="P1724" s="2" t="n">
        <v>44785.64761195602</v>
      </c>
      <c r="Q1724" t="n">
        <v>8</v>
      </c>
      <c r="R1724" t="inlineStr">
        <is>
          <t>ALTO JAHUEL 220</t>
        </is>
      </c>
      <c r="S1724" t="n">
        <v>1.5849928377</v>
      </c>
      <c r="T1724" t="n">
        <v>140.1048924918</v>
      </c>
      <c r="U1724" t="n">
        <v>0.011620708202</v>
      </c>
      <c r="V1724" t="n">
        <v>70.173633220407</v>
      </c>
      <c r="W1724" t="inlineStr">
        <is>
          <t>CGE_DISTRIBUCION</t>
        </is>
      </c>
      <c r="X1724" t="n">
        <v>94.03686529821707</v>
      </c>
      <c r="Y1724" t="n">
        <v>0.1401048924987877</v>
      </c>
      <c r="Z1724" t="n">
        <v>149.04775797</v>
      </c>
      <c r="AA1724" t="n">
        <v>83.639610514278</v>
      </c>
      <c r="AB1724" t="n">
        <v>70.17363322147925</v>
      </c>
      <c r="AC1724" t="n">
        <v>83.63961051299999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Melipilla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(Emelectric)_BS1C_BB_CGE Distribucion_Empresa Eléctrica Carén S.A.</t>
        </is>
      </c>
      <c r="K1725" t="inlineStr">
        <is>
          <t>Melipilla 13.2</t>
        </is>
      </c>
      <c r="L1725" t="inlineStr">
        <is>
          <t>-1</t>
        </is>
      </c>
      <c r="M1725" t="n">
        <v>1755.81390666183</v>
      </c>
      <c r="N1725" t="n">
        <v>13.0981491500238</v>
      </c>
      <c r="O1725" t="inlineStr">
        <is>
          <t>5</t>
        </is>
      </c>
      <c r="P1725" s="2" t="n">
        <v>44785.64761195602</v>
      </c>
      <c r="Q1725" t="n">
        <v>23</v>
      </c>
      <c r="R1725" t="inlineStr">
        <is>
          <t>ITAHUE 220</t>
        </is>
      </c>
      <c r="S1725" t="n">
        <v>0.79551920789</v>
      </c>
      <c r="T1725" t="n">
        <v>70.49546065352</v>
      </c>
      <c r="U1725" t="n">
        <v>0.0058325163144</v>
      </c>
      <c r="V1725" t="n">
        <v>33.899739506023</v>
      </c>
      <c r="W1725" t="inlineStr">
        <is>
          <t>CGE_DISTRIBUCION</t>
        </is>
      </c>
      <c r="X1725" t="n">
        <v>94.27198006742023</v>
      </c>
      <c r="Y1725" t="n">
        <v>0.07049546065488864</v>
      </c>
      <c r="Z1725" t="n">
        <v>74.99517090800001</v>
      </c>
      <c r="AA1725" t="n">
        <v>40.40493385665597</v>
      </c>
      <c r="AB1725" t="n">
        <v>33.89973950573436</v>
      </c>
      <c r="AC1725" t="n">
        <v>40.404933857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Melipilla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(Emelectric)_BS1C_BB_CGE Distribucion_Empresa Eléctrica Carén S.A.</t>
        </is>
      </c>
      <c r="K1726" t="inlineStr">
        <is>
          <t>Melipilla 13.2</t>
        </is>
      </c>
      <c r="L1726" t="inlineStr">
        <is>
          <t>-1</t>
        </is>
      </c>
      <c r="M1726" t="n">
        <v>1755.81390666183</v>
      </c>
      <c r="N1726" t="n">
        <v>13.0981491500238</v>
      </c>
      <c r="O1726" t="inlineStr">
        <is>
          <t>5</t>
        </is>
      </c>
      <c r="P1726" s="2" t="n">
        <v>44785.64761195602</v>
      </c>
      <c r="Q1726" t="n">
        <v>13</v>
      </c>
      <c r="R1726" t="inlineStr">
        <is>
          <t>MELIPILLA 220</t>
        </is>
      </c>
      <c r="S1726" t="n">
        <v>1673.9167298</v>
      </c>
      <c r="T1726" t="n">
        <v>149715.4315486</v>
      </c>
      <c r="U1726" t="n">
        <v>12.272672411</v>
      </c>
      <c r="V1726" t="n">
        <v>75350.913312845</v>
      </c>
      <c r="W1726" t="inlineStr">
        <is>
          <t>CGE_DISTRIBUCION</t>
        </is>
      </c>
      <c r="X1726" t="n">
        <v>95.1491390552813</v>
      </c>
      <c r="Y1726" t="n">
        <v>149.7154315492598</v>
      </c>
      <c r="Z1726" t="n">
        <v>159271.73569</v>
      </c>
      <c r="AA1726" t="n">
        <v>89810.3853537114</v>
      </c>
      <c r="AB1726" t="n">
        <v>75350.91331176387</v>
      </c>
      <c r="AC1726" t="n">
        <v>89810.38535500001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Melipilla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(Emelectric)_BS1C_BB_CGE Distribucion_Empresa Eléctrica Carén S.A.</t>
        </is>
      </c>
      <c r="K1727" t="inlineStr">
        <is>
          <t>Melipilla 13.2</t>
        </is>
      </c>
      <c r="L1727" t="inlineStr">
        <is>
          <t>-1</t>
        </is>
      </c>
      <c r="M1727" t="n">
        <v>1755.81390666183</v>
      </c>
      <c r="N1727" t="n">
        <v>13.0981491500238</v>
      </c>
      <c r="O1727" t="inlineStr">
        <is>
          <t>5</t>
        </is>
      </c>
      <c r="P1727" s="2" t="n">
        <v>44785.64761195602</v>
      </c>
      <c r="Q1727" t="n">
        <v>22</v>
      </c>
      <c r="R1727" t="inlineStr">
        <is>
          <t>RAPEL 220</t>
        </is>
      </c>
      <c r="S1727" t="n">
        <v>133.09379569</v>
      </c>
      <c r="T1727" t="n">
        <v>11910.72249438</v>
      </c>
      <c r="U1727" t="n">
        <v>0.97580514334</v>
      </c>
      <c r="V1727" t="n">
        <v>5941.2798097724</v>
      </c>
      <c r="W1727" t="inlineStr">
        <is>
          <t>CGE_DISTRIBUCION</t>
        </is>
      </c>
      <c r="X1727" t="n">
        <v>95.20339630800336</v>
      </c>
      <c r="Y1727" t="n">
        <v>11.91072249457881</v>
      </c>
      <c r="Z1727" t="n">
        <v>12670.981377</v>
      </c>
      <c r="AA1727" t="n">
        <v>7081.38237161395</v>
      </c>
      <c r="AB1727" t="n">
        <v>5941.279809784103</v>
      </c>
      <c r="AC1727" t="n">
        <v>7081.3823716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Molina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(Emelectric)_BS1C_BB_CGE Distribucion_Empresa Eléctrica Carén S.A.</t>
        </is>
      </c>
      <c r="K1728" t="inlineStr">
        <is>
          <t>Molina 13.2</t>
        </is>
      </c>
      <c r="L1728" t="inlineStr">
        <is>
          <t>-1</t>
        </is>
      </c>
      <c r="M1728" t="n">
        <v>369.305704535402</v>
      </c>
      <c r="N1728" t="n">
        <v>1.50168362782083</v>
      </c>
      <c r="O1728" t="inlineStr">
        <is>
          <t>5</t>
        </is>
      </c>
      <c r="P1728" s="2" t="n">
        <v>44785.64761195602</v>
      </c>
      <c r="Q1728" t="n">
        <v>8</v>
      </c>
      <c r="R1728" t="inlineStr">
        <is>
          <t>ALTO JAHUEL 220</t>
        </is>
      </c>
      <c r="S1728" t="n">
        <v>142.28473467</v>
      </c>
      <c r="T1728" t="n">
        <v>12577.20980232</v>
      </c>
      <c r="U1728" t="n">
        <v>0.56862321063</v>
      </c>
      <c r="V1728" t="n">
        <v>3433.7284723057</v>
      </c>
      <c r="W1728" t="inlineStr">
        <is>
          <t>CGE_DISTRIBUCION</t>
        </is>
      </c>
      <c r="X1728" t="n">
        <v>94.03686529806754</v>
      </c>
      <c r="Y1728" t="n">
        <v>12.57720980244603</v>
      </c>
      <c r="Z1728" t="n">
        <v>13380.010428</v>
      </c>
      <c r="AA1728" t="n">
        <v>4092.64418637585</v>
      </c>
      <c r="AB1728" t="n">
        <v>3433.728472369338</v>
      </c>
      <c r="AC1728" t="n">
        <v>4092.6441863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Molina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(Emelectric)_BS1C_BB_CGE Distribucion_Empresa Eléctrica Carén S.A.</t>
        </is>
      </c>
      <c r="K1729" t="inlineStr">
        <is>
          <t>Molina 13.2</t>
        </is>
      </c>
      <c r="L1729" t="inlineStr">
        <is>
          <t>-1</t>
        </is>
      </c>
      <c r="M1729" t="n">
        <v>369.305704535402</v>
      </c>
      <c r="N1729" t="n">
        <v>1.50168362782083</v>
      </c>
      <c r="O1729" t="inlineStr">
        <is>
          <t>5</t>
        </is>
      </c>
      <c r="P1729" s="2" t="n">
        <v>44785.64761195602</v>
      </c>
      <c r="Q1729" t="n">
        <v>34</v>
      </c>
      <c r="R1729" t="inlineStr">
        <is>
          <t>CHARRUA 220</t>
        </is>
      </c>
      <c r="S1729" t="n">
        <v>25.82957637</v>
      </c>
      <c r="T1729" t="n">
        <v>2082.080193448</v>
      </c>
      <c r="U1729" t="n">
        <v>0.10322468309</v>
      </c>
      <c r="V1729" t="n">
        <v>547.8654319341699</v>
      </c>
      <c r="W1729" t="inlineStr">
        <is>
          <t>CGE_DISTRIBUCION</t>
        </is>
      </c>
      <c r="X1729" t="n">
        <v>85.75359105867555</v>
      </c>
      <c r="Y1729" t="n">
        <v>2.082080193496701</v>
      </c>
      <c r="Z1729" t="n">
        <v>2214.9789292</v>
      </c>
      <c r="AA1729" t="n">
        <v>652.998131027697</v>
      </c>
      <c r="AB1729" t="n">
        <v>547.8654319322378</v>
      </c>
      <c r="AC1729" t="n">
        <v>652.99813103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Molina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(Emelectric)_BS1C_BB_CGE Distribucion_Empresa Eléctrica Carén S.A.</t>
        </is>
      </c>
      <c r="K1730" t="inlineStr">
        <is>
          <t>Molina 13.2</t>
        </is>
      </c>
      <c r="L1730" t="inlineStr">
        <is>
          <t>-1</t>
        </is>
      </c>
      <c r="M1730" t="n">
        <v>369.305704535402</v>
      </c>
      <c r="N1730" t="n">
        <v>1.50168362782083</v>
      </c>
      <c r="O1730" t="inlineStr">
        <is>
          <t>5</t>
        </is>
      </c>
      <c r="P1730" s="2" t="n">
        <v>44785.64761195602</v>
      </c>
      <c r="Q1730" t="n">
        <v>23</v>
      </c>
      <c r="R1730" t="inlineStr">
        <is>
          <t>ITAHUE 220</t>
        </is>
      </c>
      <c r="S1730" t="n">
        <v>210.3246517</v>
      </c>
      <c r="T1730" t="n">
        <v>18638.05809062</v>
      </c>
      <c r="U1730" t="n">
        <v>0.84053625993</v>
      </c>
      <c r="V1730" t="n">
        <v>4885.3631470307</v>
      </c>
      <c r="W1730" t="inlineStr">
        <is>
          <t>CGE_DISTRIBUCION</t>
        </is>
      </c>
      <c r="X1730" t="n">
        <v>94.27198006921178</v>
      </c>
      <c r="Y1730" t="n">
        <v>18.63805809073873</v>
      </c>
      <c r="Z1730" t="n">
        <v>19827.721373</v>
      </c>
      <c r="AA1730" t="n">
        <v>5822.840461303761</v>
      </c>
      <c r="AB1730" t="n">
        <v>4885.363147033855</v>
      </c>
      <c r="AC1730" t="n">
        <v>5822.8404613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Molina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(Emelectric)_BS1C_BB_CGE Distribucion_Empresa Eléctrica Carén S.A.</t>
        </is>
      </c>
      <c r="K1731" t="inlineStr">
        <is>
          <t>Molina 13.2</t>
        </is>
      </c>
      <c r="L1731" t="inlineStr">
        <is>
          <t>-1</t>
        </is>
      </c>
      <c r="M1731" t="n">
        <v>369.305704535402</v>
      </c>
      <c r="N1731" t="n">
        <v>1.50168362782083</v>
      </c>
      <c r="O1731" t="inlineStr">
        <is>
          <t>5</t>
        </is>
      </c>
      <c r="P1731" s="2" t="n">
        <v>44785.64761195602</v>
      </c>
      <c r="Q1731" t="n">
        <v>13</v>
      </c>
      <c r="R1731" t="inlineStr">
        <is>
          <t>MELIPILLA 220</t>
        </is>
      </c>
      <c r="S1731" t="n">
        <v>0.31418147922</v>
      </c>
      <c r="T1731" t="n">
        <v>28.1004514197</v>
      </c>
      <c r="U1731" t="n">
        <v>0.0012555871285</v>
      </c>
      <c r="V1731" t="n">
        <v>7.7089678355168</v>
      </c>
      <c r="W1731" t="inlineStr">
        <is>
          <t>CGE_DISTRIBUCION</t>
        </is>
      </c>
      <c r="X1731" t="n">
        <v>95.14913905731348</v>
      </c>
      <c r="Y1731" t="n">
        <v>0.02810045142020405</v>
      </c>
      <c r="Z1731" t="n">
        <v>29.894097255</v>
      </c>
      <c r="AA1731" t="n">
        <v>9.18828109124499</v>
      </c>
      <c r="AB1731" t="n">
        <v>7.708967835554547</v>
      </c>
      <c r="AC1731" t="n">
        <v>9.1882810912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Molina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(Emelectric)_BS1C_BB_CGE Distribucion_Empresa Eléctrica Carén S.A.</t>
        </is>
      </c>
      <c r="K1732" t="inlineStr">
        <is>
          <t>Molina 13.2</t>
        </is>
      </c>
      <c r="L1732" t="inlineStr">
        <is>
          <t>-1</t>
        </is>
      </c>
      <c r="M1732" t="n">
        <v>369.305704535402</v>
      </c>
      <c r="N1732" t="n">
        <v>1.50168362782083</v>
      </c>
      <c r="O1732" t="inlineStr">
        <is>
          <t>5</t>
        </is>
      </c>
      <c r="P1732" s="2" t="n">
        <v>44785.64761195602</v>
      </c>
      <c r="Q1732" t="n">
        <v>22</v>
      </c>
      <c r="R1732" t="inlineStr">
        <is>
          <t>RAPEL 220</t>
        </is>
      </c>
      <c r="S1732" t="n">
        <v>1.821601967</v>
      </c>
      <c r="T1732" t="n">
        <v>163.0173323506</v>
      </c>
      <c r="U1732" t="n">
        <v>0.0072798052536</v>
      </c>
      <c r="V1732" t="n">
        <v>44.323767165915</v>
      </c>
      <c r="W1732" t="inlineStr">
        <is>
          <t>CGE_DISTRIBUCION</t>
        </is>
      </c>
      <c r="X1732" t="n">
        <v>95.20339631260737</v>
      </c>
      <c r="Y1732" t="n">
        <v>0.1630173323488386</v>
      </c>
      <c r="Z1732" t="n">
        <v>173.42269399</v>
      </c>
      <c r="AA1732" t="n">
        <v>52.8292814846998</v>
      </c>
      <c r="AB1732" t="n">
        <v>44.32376716566313</v>
      </c>
      <c r="AC1732" t="n">
        <v>52.829281485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Nancagua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(Emelectric)_BS1C_BB_CGE Distribucion_Empresa Eléctrica Carén S.A.</t>
        </is>
      </c>
      <c r="K1733" t="inlineStr">
        <is>
          <t>Nancagua 13.2</t>
        </is>
      </c>
      <c r="L1733" t="inlineStr">
        <is>
          <t>-1</t>
        </is>
      </c>
      <c r="M1733" t="n">
        <v>489.159189172534</v>
      </c>
      <c r="N1733" t="n">
        <v>3.57775715115397</v>
      </c>
      <c r="O1733" t="inlineStr">
        <is>
          <t>5</t>
        </is>
      </c>
      <c r="P1733" s="2" t="n">
        <v>44785.64761195602</v>
      </c>
      <c r="Q1733" t="n">
        <v>8</v>
      </c>
      <c r="R1733" t="inlineStr">
        <is>
          <t>ALTO JAHUEL 220</t>
        </is>
      </c>
      <c r="S1733" t="n">
        <v>287.22818463</v>
      </c>
      <c r="T1733" t="n">
        <v>25389.43582058</v>
      </c>
      <c r="U1733" t="n">
        <v>2.0647217867</v>
      </c>
      <c r="V1733" t="n">
        <v>12468.175504745</v>
      </c>
      <c r="W1733" t="inlineStr">
        <is>
          <t>CGE_DISTRIBUCION</t>
        </is>
      </c>
      <c r="X1733" t="n">
        <v>94.03686529586058</v>
      </c>
      <c r="Y1733" t="n">
        <v>25.38943582079233</v>
      </c>
      <c r="Z1733" t="n">
        <v>27010.038107</v>
      </c>
      <c r="AA1733" t="n">
        <v>14860.75745520219</v>
      </c>
      <c r="AB1733" t="n">
        <v>12468.17550491464</v>
      </c>
      <c r="AC1733" t="n">
        <v>14860.757455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Nancagua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(Emelectric)_BS1C_BB_CGE Distribucion_Empresa Eléctrica Carén S.A.</t>
        </is>
      </c>
      <c r="K1734" t="inlineStr">
        <is>
          <t>Nancagua 13.2</t>
        </is>
      </c>
      <c r="L1734" t="inlineStr">
        <is>
          <t>-1</t>
        </is>
      </c>
      <c r="M1734" t="n">
        <v>489.159189172534</v>
      </c>
      <c r="N1734" t="n">
        <v>3.57775715115397</v>
      </c>
      <c r="O1734" t="inlineStr">
        <is>
          <t>5</t>
        </is>
      </c>
      <c r="P1734" s="2" t="n">
        <v>44785.64761195602</v>
      </c>
      <c r="Q1734" t="n">
        <v>34</v>
      </c>
      <c r="R1734" t="inlineStr">
        <is>
          <t>CHARRUA 220</t>
        </is>
      </c>
      <c r="S1734" t="n">
        <v>5.3143815041</v>
      </c>
      <c r="T1734" t="n">
        <v>428.3836603362</v>
      </c>
      <c r="U1734" t="n">
        <v>0.038202098058</v>
      </c>
      <c r="V1734" t="n">
        <v>202.75779326344</v>
      </c>
      <c r="W1734" t="inlineStr">
        <is>
          <t>CGE_DISTRIBUCION</t>
        </is>
      </c>
      <c r="X1734" t="n">
        <v>85.75359105865246</v>
      </c>
      <c r="Y1734" t="n">
        <v>0.4283836603383223</v>
      </c>
      <c r="Z1734" t="n">
        <v>455.72729823</v>
      </c>
      <c r="AA1734" t="n">
        <v>241.6660229582865</v>
      </c>
      <c r="AB1734" t="n">
        <v>202.7577932620024</v>
      </c>
      <c r="AC1734" t="n">
        <v>241.66602296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Nancagua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(Emelectric)_BS1C_BB_CGE Distribucion_Empresa Eléctrica Carén S.A.</t>
        </is>
      </c>
      <c r="K1735" t="inlineStr">
        <is>
          <t>Nancagua 13.2</t>
        </is>
      </c>
      <c r="L1735" t="inlineStr">
        <is>
          <t>-1</t>
        </is>
      </c>
      <c r="M1735" t="n">
        <v>489.159189172534</v>
      </c>
      <c r="N1735" t="n">
        <v>3.57775715115397</v>
      </c>
      <c r="O1735" t="inlineStr">
        <is>
          <t>5</t>
        </is>
      </c>
      <c r="P1735" s="2" t="n">
        <v>44785.64761195602</v>
      </c>
      <c r="Q1735" t="n">
        <v>23</v>
      </c>
      <c r="R1735" t="inlineStr">
        <is>
          <t>ITAHUE 220</t>
        </is>
      </c>
      <c r="S1735" t="n">
        <v>206.29903653</v>
      </c>
      <c r="T1735" t="n">
        <v>18281.32553946</v>
      </c>
      <c r="U1735" t="n">
        <v>1.4829676824</v>
      </c>
      <c r="V1735" t="n">
        <v>8619.301758993999</v>
      </c>
      <c r="W1735" t="inlineStr">
        <is>
          <t>CGE_DISTRIBUCION</t>
        </is>
      </c>
      <c r="X1735" t="n">
        <v>94.27198006461883</v>
      </c>
      <c r="Y1735" t="n">
        <v>18.28132553955986</v>
      </c>
      <c r="Z1735" t="n">
        <v>19448.218659</v>
      </c>
      <c r="AA1735" t="n">
        <v>10273.30364603865</v>
      </c>
      <c r="AB1735" t="n">
        <v>8619.301759026428</v>
      </c>
      <c r="AC1735" t="n">
        <v>10273.303646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Nancagua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(Emelectric)_BS1C_BB_CGE Distribucion_Empresa Eléctrica Carén S.A.</t>
        </is>
      </c>
      <c r="K1736" t="inlineStr">
        <is>
          <t>Nancagua 13.2</t>
        </is>
      </c>
      <c r="L1736" t="inlineStr">
        <is>
          <t>-1</t>
        </is>
      </c>
      <c r="M1736" t="n">
        <v>489.159189172534</v>
      </c>
      <c r="N1736" t="n">
        <v>3.57775715115397</v>
      </c>
      <c r="O1736" t="inlineStr">
        <is>
          <t>5</t>
        </is>
      </c>
      <c r="P1736" s="2" t="n">
        <v>44785.64761195602</v>
      </c>
      <c r="Q1736" t="n">
        <v>13</v>
      </c>
      <c r="R1736" t="inlineStr">
        <is>
          <t>MELIPILLA 220</t>
        </is>
      </c>
      <c r="S1736" t="n">
        <v>2.1677140142</v>
      </c>
      <c r="T1736" t="n">
        <v>193.8807548398</v>
      </c>
      <c r="U1736" t="n">
        <v>0.015582476205</v>
      </c>
      <c r="V1736" t="n">
        <v>95.67221989943</v>
      </c>
      <c r="W1736" t="inlineStr">
        <is>
          <t>CGE_DISTRIBUCION</t>
        </is>
      </c>
      <c r="X1736" t="n">
        <v>95.1491390568</v>
      </c>
      <c r="Y1736" t="n">
        <v>0.1938807548421405</v>
      </c>
      <c r="Z1736" t="n">
        <v>206.25612217</v>
      </c>
      <c r="AA1736" t="n">
        <v>114.03125137383</v>
      </c>
      <c r="AB1736" t="n">
        <v>95.67221990264338</v>
      </c>
      <c r="AC1736" t="n">
        <v>114.03125137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Nancagua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(Emelectric)_BS1C_BB_CGE Distribucion_Empresa Eléctrica Carén S.A.</t>
        </is>
      </c>
      <c r="K1737" t="inlineStr">
        <is>
          <t>Nancagua 13.2</t>
        </is>
      </c>
      <c r="L1737" t="inlineStr">
        <is>
          <t>-1</t>
        </is>
      </c>
      <c r="M1737" t="n">
        <v>489.159189172534</v>
      </c>
      <c r="N1737" t="n">
        <v>3.57775715115397</v>
      </c>
      <c r="O1737" t="inlineStr">
        <is>
          <t>5</t>
        </is>
      </c>
      <c r="P1737" s="2" t="n">
        <v>44785.64761195602</v>
      </c>
      <c r="Q1737" t="n">
        <v>22</v>
      </c>
      <c r="R1737" t="inlineStr">
        <is>
          <t>RAPEL 220</t>
        </is>
      </c>
      <c r="S1737" t="n">
        <v>3.0761387623</v>
      </c>
      <c r="T1737" t="n">
        <v>275.2873262286</v>
      </c>
      <c r="U1737" t="n">
        <v>0.022112630519</v>
      </c>
      <c r="V1737" t="n">
        <v>134.634794806</v>
      </c>
      <c r="W1737" t="inlineStr">
        <is>
          <t>CGE_DISTRIBUCION</t>
        </is>
      </c>
      <c r="X1737" t="n">
        <v>95.20339631156943</v>
      </c>
      <c r="Y1737" t="n">
        <v>0.2752873262348299</v>
      </c>
      <c r="Z1737" t="n">
        <v>292.85885769</v>
      </c>
      <c r="AA1737" t="n">
        <v>160.4705540015109</v>
      </c>
      <c r="AB1737" t="n">
        <v>134.6347948072676</v>
      </c>
      <c r="AC1737" t="n">
        <v>160.470554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Nirivilo 023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(Emelectric)_BS1C_BB_CGE Distribucion_Empresa Eléctrica Carén S.A.</t>
        </is>
      </c>
      <c r="K1738" t="inlineStr">
        <is>
          <t>Nirivilo 023</t>
        </is>
      </c>
      <c r="L1738" t="inlineStr">
        <is>
          <t>-1</t>
        </is>
      </c>
      <c r="M1738" t="n">
        <v>317.004878696775</v>
      </c>
      <c r="N1738" t="n">
        <v>1.46436064733182</v>
      </c>
      <c r="O1738" t="inlineStr">
        <is>
          <t>5</t>
        </is>
      </c>
      <c r="P1738" s="2" t="n">
        <v>44785.64761195602</v>
      </c>
      <c r="Q1738" t="n">
        <v>8</v>
      </c>
      <c r="R1738" t="inlineStr">
        <is>
          <t>ALTO JAHUEL 220</t>
        </is>
      </c>
      <c r="S1738" t="n">
        <v>101.27403927</v>
      </c>
      <c r="T1738" t="n">
        <v>8952.083597002</v>
      </c>
      <c r="U1738" t="n">
        <v>0.45978423932</v>
      </c>
      <c r="V1738" t="n">
        <v>2776.4857363429</v>
      </c>
      <c r="W1738" t="inlineStr">
        <is>
          <t>CGE_DISTRIBUCION</t>
        </is>
      </c>
      <c r="X1738" t="n">
        <v>94.03686529169362</v>
      </c>
      <c r="Y1738" t="n">
        <v>8.952083597075958</v>
      </c>
      <c r="Z1738" t="n">
        <v>9523.493188300001</v>
      </c>
      <c r="AA1738" t="n">
        <v>3309.279781111416</v>
      </c>
      <c r="AB1738" t="n">
        <v>2776.485736352478</v>
      </c>
      <c r="AC1738" t="n">
        <v>3309.2797811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Nirivilo 023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(Emelectric)_BS1C_BB_CGE Distribucion_Empresa Eléctrica Carén S.A.</t>
        </is>
      </c>
      <c r="K1739" t="inlineStr">
        <is>
          <t>Nirivilo 023</t>
        </is>
      </c>
      <c r="L1739" t="inlineStr">
        <is>
          <t>-1</t>
        </is>
      </c>
      <c r="M1739" t="n">
        <v>317.004878696775</v>
      </c>
      <c r="N1739" t="n">
        <v>1.46436064733182</v>
      </c>
      <c r="O1739" t="inlineStr">
        <is>
          <t>5</t>
        </is>
      </c>
      <c r="P1739" s="2" t="n">
        <v>44785.64761195602</v>
      </c>
      <c r="Q1739" t="n">
        <v>34</v>
      </c>
      <c r="R1739" t="inlineStr">
        <is>
          <t>CHARRUA 220</t>
        </is>
      </c>
      <c r="S1739" t="n">
        <v>65.963930937</v>
      </c>
      <c r="T1739" t="n">
        <v>5317.245320708</v>
      </c>
      <c r="U1739" t="n">
        <v>0.29947631227</v>
      </c>
      <c r="V1739" t="n">
        <v>1589.4717645632</v>
      </c>
      <c r="W1739" t="inlineStr">
        <is>
          <t>CGE_DISTRIBUCION</t>
        </is>
      </c>
      <c r="X1739" t="n">
        <v>85.7535910585723</v>
      </c>
      <c r="Y1739" t="n">
        <v>5.317245320696159</v>
      </c>
      <c r="Z1739" t="n">
        <v>5656.6439582</v>
      </c>
      <c r="AA1739" t="n">
        <v>1894.483628838843</v>
      </c>
      <c r="AB1739" t="n">
        <v>1589.471764595789</v>
      </c>
      <c r="AC1739" t="n">
        <v>1894.4836288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Nirivilo 023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(Emelectric)_BS1C_BB_CGE Distribucion_Empresa Eléctrica Carén S.A.</t>
        </is>
      </c>
      <c r="K1740" t="inlineStr">
        <is>
          <t>Nirivilo 023</t>
        </is>
      </c>
      <c r="L1740" t="inlineStr">
        <is>
          <t>-1</t>
        </is>
      </c>
      <c r="M1740" t="n">
        <v>317.004878696775</v>
      </c>
      <c r="N1740" t="n">
        <v>1.46436064733182</v>
      </c>
      <c r="O1740" t="inlineStr">
        <is>
          <t>5</t>
        </is>
      </c>
      <c r="P1740" s="2" t="n">
        <v>44785.64761195602</v>
      </c>
      <c r="Q1740" t="n">
        <v>23</v>
      </c>
      <c r="R1740" t="inlineStr">
        <is>
          <t>ITAHUE 220</t>
        </is>
      </c>
      <c r="S1740" t="n">
        <v>159.44003604</v>
      </c>
      <c r="T1740" t="n">
        <v>14128.88422506</v>
      </c>
      <c r="U1740" t="n">
        <v>0.72385792271</v>
      </c>
      <c r="V1740" t="n">
        <v>4207.205551846399</v>
      </c>
      <c r="W1740" t="inlineStr">
        <is>
          <t>CGE_DISTRIBUCION</t>
        </is>
      </c>
      <c r="X1740" t="n">
        <v>94.27198006553644</v>
      </c>
      <c r="Y1740" t="n">
        <v>14.12888422525861</v>
      </c>
      <c r="Z1740" t="n">
        <v>15030.727899</v>
      </c>
      <c r="AA1740" t="n">
        <v>5014.54773760351</v>
      </c>
      <c r="AB1740" t="n">
        <v>4207.205551849344</v>
      </c>
      <c r="AC1740" t="n">
        <v>5014.5477376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Paniahue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(Emelectric)_BS1C_BB_CGE Distribucion_Empresa Eléctrica Carén S.A.</t>
        </is>
      </c>
      <c r="K1741" t="inlineStr">
        <is>
          <t>Paniahue 13.2</t>
        </is>
      </c>
      <c r="L1741" t="inlineStr">
        <is>
          <t>-1</t>
        </is>
      </c>
      <c r="M1741" t="n">
        <v>1495.1566529291</v>
      </c>
      <c r="N1741" t="n">
        <v>10.628091647787</v>
      </c>
      <c r="O1741" t="inlineStr">
        <is>
          <t>5</t>
        </is>
      </c>
      <c r="P1741" s="2" t="n">
        <v>44785.64761195602</v>
      </c>
      <c r="Q1741" t="n">
        <v>23</v>
      </c>
      <c r="R1741" t="inlineStr">
        <is>
          <t>ITAHUE 220</t>
        </is>
      </c>
      <c r="S1741" t="n">
        <v>0.6774271723</v>
      </c>
      <c r="T1741" t="n">
        <v>60.03065683001999</v>
      </c>
      <c r="U1741" t="n">
        <v>0.0047326572263</v>
      </c>
      <c r="V1741" t="n">
        <v>27.507140741731</v>
      </c>
      <c r="W1741" t="inlineStr">
        <is>
          <t>CGE_DISTRIBUCION</t>
        </is>
      </c>
      <c r="X1741" t="n">
        <v>94.27198006509263</v>
      </c>
      <c r="Y1741" t="n">
        <v>0.06003065682966061</v>
      </c>
      <c r="Z1741" t="n">
        <v>63.862400883</v>
      </c>
      <c r="AA1741" t="n">
        <v>32.78562662941167</v>
      </c>
      <c r="AB1741" t="n">
        <v>27.50714074207639</v>
      </c>
      <c r="AC1741" t="n">
        <v>32.785626629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Paniahue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(Emelectric)_BS1C_BB_CGE Distribucion_Empresa Eléctrica Carén S.A.</t>
        </is>
      </c>
      <c r="K1742" t="inlineStr">
        <is>
          <t>Paniahue 13.2</t>
        </is>
      </c>
      <c r="L1742" t="inlineStr">
        <is>
          <t>-1</t>
        </is>
      </c>
      <c r="M1742" t="n">
        <v>1495.1566529291</v>
      </c>
      <c r="N1742" t="n">
        <v>10.628091647787</v>
      </c>
      <c r="O1742" t="inlineStr">
        <is>
          <t>5</t>
        </is>
      </c>
      <c r="P1742" s="2" t="n">
        <v>44785.64761195602</v>
      </c>
      <c r="Q1742" t="n">
        <v>13</v>
      </c>
      <c r="R1742" t="inlineStr">
        <is>
          <t>MELIPILLA 220</t>
        </is>
      </c>
      <c r="S1742" t="n">
        <v>51.058751076</v>
      </c>
      <c r="T1742" t="n">
        <v>4566.704433734</v>
      </c>
      <c r="U1742" t="n">
        <v>0.35670781617</v>
      </c>
      <c r="V1742" t="n">
        <v>2190.0902128258</v>
      </c>
      <c r="W1742" t="inlineStr">
        <is>
          <t>CGE_DISTRIBUCION</t>
        </is>
      </c>
      <c r="X1742" t="n">
        <v>95.14913905538484</v>
      </c>
      <c r="Y1742" t="n">
        <v>4.566704433757128</v>
      </c>
      <c r="Z1742" t="n">
        <v>4858.1962061</v>
      </c>
      <c r="AA1742" t="n">
        <v>2610.357822263814</v>
      </c>
      <c r="AB1742" t="n">
        <v>2190.09021287934</v>
      </c>
      <c r="AC1742" t="n">
        <v>2610.3578222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Paniahue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(Emelectric)_BS1C_BB_CGE Distribucion_Empresa Eléctrica Carén S.A.</t>
        </is>
      </c>
      <c r="K1743" t="inlineStr">
        <is>
          <t>Paniahue 13.2</t>
        </is>
      </c>
      <c r="L1743" t="inlineStr">
        <is>
          <t>-1</t>
        </is>
      </c>
      <c r="M1743" t="n">
        <v>1495.1566529291</v>
      </c>
      <c r="N1743" t="n">
        <v>10.628091647787</v>
      </c>
      <c r="O1743" t="inlineStr">
        <is>
          <t>5</t>
        </is>
      </c>
      <c r="P1743" s="2" t="n">
        <v>44785.64761195602</v>
      </c>
      <c r="Q1743" t="n">
        <v>22</v>
      </c>
      <c r="R1743" t="inlineStr">
        <is>
          <t>RAPEL 220</t>
        </is>
      </c>
      <c r="S1743" t="n">
        <v>1489.0438766</v>
      </c>
      <c r="T1743" t="n">
        <v>133256.3122514</v>
      </c>
      <c r="U1743" t="n">
        <v>10.402792435</v>
      </c>
      <c r="V1743" t="n">
        <v>63338.36327880801</v>
      </c>
      <c r="W1743" t="inlineStr">
        <is>
          <t>CGE_DISTRIBUCION</t>
        </is>
      </c>
      <c r="X1743" t="n">
        <v>95.20339631152325</v>
      </c>
      <c r="Y1743" t="n">
        <v>133.2563122506449</v>
      </c>
      <c r="Z1743" t="n">
        <v>141762.03431</v>
      </c>
      <c r="AA1743" t="n">
        <v>75492.6856687815</v>
      </c>
      <c r="AB1743" t="n">
        <v>63338.36327610768</v>
      </c>
      <c r="AC1743" t="n">
        <v>75492.68567200001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Parral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(Emelectric)_BS1C_BB_CGE Distribucion_Empresa Eléctrica Carén S.A.</t>
        </is>
      </c>
      <c r="K1744" t="inlineStr">
        <is>
          <t>Parral 13.2</t>
        </is>
      </c>
      <c r="L1744" t="inlineStr">
        <is>
          <t>-1</t>
        </is>
      </c>
      <c r="M1744" t="n">
        <v>769.678324145758</v>
      </c>
      <c r="N1744" t="n">
        <v>5.48258974587046</v>
      </c>
      <c r="O1744" t="inlineStr">
        <is>
          <t>5</t>
        </is>
      </c>
      <c r="P1744" s="2" t="n">
        <v>44785.64761195602</v>
      </c>
      <c r="Q1744" t="n">
        <v>8</v>
      </c>
      <c r="R1744" t="inlineStr">
        <is>
          <t>ALTO JAHUEL 220</t>
        </is>
      </c>
      <c r="S1744" t="n">
        <v>112.51279038</v>
      </c>
      <c r="T1744" t="n">
        <v>9945.529106219999</v>
      </c>
      <c r="U1744" t="n">
        <v>0.78768438124</v>
      </c>
      <c r="V1744" t="n">
        <v>4756.5668029598</v>
      </c>
      <c r="W1744" t="inlineStr">
        <is>
          <t>CGE_DISTRIBUCION</t>
        </is>
      </c>
      <c r="X1744" t="n">
        <v>94.03686529587641</v>
      </c>
      <c r="Y1744" t="n">
        <v>9.945529106245605</v>
      </c>
      <c r="Z1744" t="n">
        <v>10580.350113</v>
      </c>
      <c r="AA1744" t="n">
        <v>5669.328728228802</v>
      </c>
      <c r="AB1744" t="n">
        <v>4756.566802983964</v>
      </c>
      <c r="AC1744" t="n">
        <v>5669.3287282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Parral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(Emelectric)_BS1C_BB_CGE Distribucion_Empresa Eléctrica Carén S.A.</t>
        </is>
      </c>
      <c r="K1745" t="inlineStr">
        <is>
          <t>Parral 13.2</t>
        </is>
      </c>
      <c r="L1745" t="inlineStr">
        <is>
          <t>-1</t>
        </is>
      </c>
      <c r="M1745" t="n">
        <v>769.678324145758</v>
      </c>
      <c r="N1745" t="n">
        <v>5.48258974587046</v>
      </c>
      <c r="O1745" t="inlineStr">
        <is>
          <t>5</t>
        </is>
      </c>
      <c r="P1745" s="2" t="n">
        <v>44785.64761195602</v>
      </c>
      <c r="Q1745" t="n">
        <v>34</v>
      </c>
      <c r="R1745" t="inlineStr">
        <is>
          <t>CHARRUA 220</t>
        </is>
      </c>
      <c r="S1745" t="n">
        <v>543.3961014400001</v>
      </c>
      <c r="T1745" t="n">
        <v>43802.27704204</v>
      </c>
      <c r="U1745" t="n">
        <v>3.8042307945</v>
      </c>
      <c r="V1745" t="n">
        <v>20190.970658301</v>
      </c>
      <c r="W1745" t="inlineStr">
        <is>
          <t>CGE_DISTRIBUCION</t>
        </is>
      </c>
      <c r="X1745" t="n">
        <v>85.75359105958728</v>
      </c>
      <c r="Y1745" t="n">
        <v>43.80227704228418</v>
      </c>
      <c r="Z1745" t="n">
        <v>46598.167066</v>
      </c>
      <c r="AA1745" t="n">
        <v>24065.5192588524</v>
      </c>
      <c r="AB1745" t="n">
        <v>20190.97065817716</v>
      </c>
      <c r="AC1745" t="n">
        <v>24065.519259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Parral 13.2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(Emelectric)_BS1C_BB_CGE Distribucion_Empresa Eléctrica Carén S.A.</t>
        </is>
      </c>
      <c r="K1746" t="inlineStr">
        <is>
          <t>Parral 13.2</t>
        </is>
      </c>
      <c r="L1746" t="inlineStr">
        <is>
          <t>-1</t>
        </is>
      </c>
      <c r="M1746" t="n">
        <v>769.678324145758</v>
      </c>
      <c r="N1746" t="n">
        <v>5.48258974587046</v>
      </c>
      <c r="O1746" t="inlineStr">
        <is>
          <t>5</t>
        </is>
      </c>
      <c r="P1746" s="2" t="n">
        <v>44785.64761195602</v>
      </c>
      <c r="Q1746" t="n">
        <v>23</v>
      </c>
      <c r="R1746" t="inlineStr">
        <is>
          <t>ITAHUE 220</t>
        </is>
      </c>
      <c r="S1746" t="n">
        <v>133.59914281</v>
      </c>
      <c r="T1746" t="n">
        <v>11838.97638432</v>
      </c>
      <c r="U1746" t="n">
        <v>0.93530662414</v>
      </c>
      <c r="V1746" t="n">
        <v>5436.1872658752</v>
      </c>
      <c r="W1746" t="inlineStr">
        <is>
          <t>CGE_DISTRIBUCION</t>
        </is>
      </c>
      <c r="X1746" t="n">
        <v>94.27198006582174</v>
      </c>
      <c r="Y1746" t="n">
        <v>11.83897638412748</v>
      </c>
      <c r="Z1746" t="n">
        <v>12594.655728</v>
      </c>
      <c r="AA1746" t="n">
        <v>6479.365036833592</v>
      </c>
      <c r="AB1746" t="n">
        <v>5436.187265903383</v>
      </c>
      <c r="AC1746" t="n">
        <v>6479.3650368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Parral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(Emelectric)_BS1C_BB_CGE Distribucion_Empresa Eléctrica Carén S.A.</t>
        </is>
      </c>
      <c r="K1747" t="inlineStr">
        <is>
          <t>Parral 13.2</t>
        </is>
      </c>
      <c r="L1747" t="inlineStr">
        <is>
          <t>-1</t>
        </is>
      </c>
      <c r="M1747" t="n">
        <v>769.678324145758</v>
      </c>
      <c r="N1747" t="n">
        <v>5.48258974587046</v>
      </c>
      <c r="O1747" t="inlineStr">
        <is>
          <t>5</t>
        </is>
      </c>
      <c r="P1747" s="2" t="n">
        <v>44785.64761195602</v>
      </c>
      <c r="Q1747" t="n">
        <v>22</v>
      </c>
      <c r="R1747" t="inlineStr">
        <is>
          <t>RAPEL 220</t>
        </is>
      </c>
      <c r="S1747" t="n">
        <v>3.6563526602</v>
      </c>
      <c r="T1747" t="n">
        <v>327.2113598784</v>
      </c>
      <c r="U1747" t="n">
        <v>0.025597550937</v>
      </c>
      <c r="V1747" t="n">
        <v>155.8530548855</v>
      </c>
      <c r="W1747" t="inlineStr">
        <is>
          <t>CGE_DISTRIBUCION</t>
        </is>
      </c>
      <c r="X1747" t="n">
        <v>95.20339630959762</v>
      </c>
      <c r="Y1747" t="n">
        <v>0.3272113598752718</v>
      </c>
      <c r="Z1747" t="n">
        <v>348.09719136</v>
      </c>
      <c r="AA1747" t="n">
        <v>185.7604944963999</v>
      </c>
      <c r="AB1747" t="n">
        <v>155.8530548824795</v>
      </c>
      <c r="AC1747" t="n">
        <v>185.7604945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Parronal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(Emelectric)_BS1C_BB_CGE Distribucion_Empresa Eléctrica Carén S.A.</t>
        </is>
      </c>
      <c r="K1748" t="inlineStr">
        <is>
          <t>Parronal 13.2</t>
        </is>
      </c>
      <c r="L1748" t="inlineStr">
        <is>
          <t>-1</t>
        </is>
      </c>
      <c r="M1748" t="n">
        <v>82.9125942063861</v>
      </c>
      <c r="N1748" t="n">
        <v>0.650997315864653</v>
      </c>
      <c r="O1748" t="inlineStr">
        <is>
          <t>5</t>
        </is>
      </c>
      <c r="P1748" s="2" t="n">
        <v>44785.64761195602</v>
      </c>
      <c r="Q1748" t="n">
        <v>8</v>
      </c>
      <c r="R1748" t="inlineStr">
        <is>
          <t>ALTO JAHUEL 220</t>
        </is>
      </c>
      <c r="S1748" t="n">
        <v>30.678481116</v>
      </c>
      <c r="T1748" t="n">
        <v>2711.813704428</v>
      </c>
      <c r="U1748" t="n">
        <v>0.23673713814</v>
      </c>
      <c r="V1748" t="n">
        <v>1429.5776825382</v>
      </c>
      <c r="W1748" t="inlineStr">
        <is>
          <t>CGE_DISTRIBUCION</t>
        </is>
      </c>
      <c r="X1748" t="n">
        <v>94.03686529428927</v>
      </c>
      <c r="Y1748" t="n">
        <v>2.711813704370368</v>
      </c>
      <c r="Z1748" t="n">
        <v>2884.9081962</v>
      </c>
      <c r="AA1748" t="n">
        <v>1703.906653808394</v>
      </c>
      <c r="AB1748" t="n">
        <v>1429.577682545242</v>
      </c>
      <c r="AC1748" t="n">
        <v>1703.9066538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Parronal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(Emelectric)_BS1C_BB_CGE Distribucion_Empresa Eléctrica Carén S.A.</t>
        </is>
      </c>
      <c r="K1749" t="inlineStr">
        <is>
          <t>Parronal 13.2</t>
        </is>
      </c>
      <c r="L1749" t="inlineStr">
        <is>
          <t>-1</t>
        </is>
      </c>
      <c r="M1749" t="n">
        <v>82.9125942063861</v>
      </c>
      <c r="N1749" t="n">
        <v>0.650997315864653</v>
      </c>
      <c r="O1749" t="inlineStr">
        <is>
          <t>5</t>
        </is>
      </c>
      <c r="P1749" s="2" t="n">
        <v>44785.64761195602</v>
      </c>
      <c r="Q1749" t="n">
        <v>34</v>
      </c>
      <c r="R1749" t="inlineStr">
        <is>
          <t>CHARRUA 220</t>
        </is>
      </c>
      <c r="S1749" t="n">
        <v>8.905442643700001</v>
      </c>
      <c r="T1749" t="n">
        <v>717.8532654698</v>
      </c>
      <c r="U1749" t="n">
        <v>0.068720775235</v>
      </c>
      <c r="V1749" t="n">
        <v>364.73579846459</v>
      </c>
      <c r="W1749" t="inlineStr">
        <is>
          <t>CGE_DISTRIBUCION</t>
        </is>
      </c>
      <c r="X1749" t="n">
        <v>85.75359106197484</v>
      </c>
      <c r="Y1749" t="n">
        <v>0.7178532654920987</v>
      </c>
      <c r="Z1749" t="n">
        <v>763.6736866700001</v>
      </c>
      <c r="AA1749" t="n">
        <v>434.7268158071496</v>
      </c>
      <c r="AB1749" t="n">
        <v>364.7357984621985</v>
      </c>
      <c r="AC1749" t="n">
        <v>434.72681581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Parronal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(Emelectric)_BS1C_BB_CGE Distribucion_Empresa Eléctrica Carén S.A.</t>
        </is>
      </c>
      <c r="K1750" t="inlineStr">
        <is>
          <t>Parronal 13.2</t>
        </is>
      </c>
      <c r="L1750" t="inlineStr">
        <is>
          <t>-1</t>
        </is>
      </c>
      <c r="M1750" t="n">
        <v>82.9125942063861</v>
      </c>
      <c r="N1750" t="n">
        <v>0.650997315864653</v>
      </c>
      <c r="O1750" t="inlineStr">
        <is>
          <t>5</t>
        </is>
      </c>
      <c r="P1750" s="2" t="n">
        <v>44785.64761195602</v>
      </c>
      <c r="Q1750" t="n">
        <v>23</v>
      </c>
      <c r="R1750" t="inlineStr">
        <is>
          <t>ITAHUE 220</t>
        </is>
      </c>
      <c r="S1750" t="n">
        <v>45.858675986</v>
      </c>
      <c r="T1750" t="n">
        <v>4063.796897001999</v>
      </c>
      <c r="U1750" t="n">
        <v>0.35387839673</v>
      </c>
      <c r="V1750" t="n">
        <v>2056.8113004981</v>
      </c>
      <c r="W1750" t="inlineStr">
        <is>
          <t>CGE_DISTRIBUCION</t>
        </is>
      </c>
      <c r="X1750" t="n">
        <v>94.27198006468835</v>
      </c>
      <c r="Y1750" t="n">
        <v>4.063796897044483</v>
      </c>
      <c r="Z1750" t="n">
        <v>4323.1881883</v>
      </c>
      <c r="AA1750" t="n">
        <v>2451.503337971814</v>
      </c>
      <c r="AB1750" t="n">
        <v>2056.811300558352</v>
      </c>
      <c r="AC1750" t="n">
        <v>2451.5033379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Placilla Emelectric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(Emelectric)_BS1C_BB_CGE Distribucion_Empresa Eléctrica Carén S.A.</t>
        </is>
      </c>
      <c r="K1751" t="inlineStr">
        <is>
          <t>Placilla Emelectric 13.2</t>
        </is>
      </c>
      <c r="L1751" t="inlineStr">
        <is>
          <t>-1</t>
        </is>
      </c>
      <c r="M1751" t="n">
        <v>247.078068393345</v>
      </c>
      <c r="N1751" t="n">
        <v>1.63136095603355</v>
      </c>
      <c r="O1751" t="inlineStr">
        <is>
          <t>5</t>
        </is>
      </c>
      <c r="P1751" s="2" t="n">
        <v>44785.64761195602</v>
      </c>
      <c r="Q1751" t="n">
        <v>8</v>
      </c>
      <c r="R1751" t="inlineStr">
        <is>
          <t>ALTO JAHUEL 220</t>
        </is>
      </c>
      <c r="S1751" t="n">
        <v>145.74311621</v>
      </c>
      <c r="T1751" t="n">
        <v>12882.91223884</v>
      </c>
      <c r="U1751" t="n">
        <v>0.94575307651</v>
      </c>
      <c r="V1751" t="n">
        <v>5711.091643670699</v>
      </c>
      <c r="W1751" t="inlineStr">
        <is>
          <t>CGE_DISTRIBUCION</t>
        </is>
      </c>
      <c r="X1751" t="n">
        <v>94.0368652894785</v>
      </c>
      <c r="Y1751" t="n">
        <v>12.88291223875407</v>
      </c>
      <c r="Z1751" t="n">
        <v>13705.225786</v>
      </c>
      <c r="AA1751" t="n">
        <v>6807.022221307119</v>
      </c>
      <c r="AB1751" t="n">
        <v>5711.091643676673</v>
      </c>
      <c r="AC1751" t="n">
        <v>6807.0222213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Placilla Emelectric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(Emelectric)_BS1C_BB_CGE Distribucion_Empresa Eléctrica Carén S.A.</t>
        </is>
      </c>
      <c r="K1752" t="inlineStr">
        <is>
          <t>Placilla Emelectric 13.2</t>
        </is>
      </c>
      <c r="L1752" t="inlineStr">
        <is>
          <t>-1</t>
        </is>
      </c>
      <c r="M1752" t="n">
        <v>247.078068393345</v>
      </c>
      <c r="N1752" t="n">
        <v>1.63136095603355</v>
      </c>
      <c r="O1752" t="inlineStr">
        <is>
          <t>5</t>
        </is>
      </c>
      <c r="P1752" s="2" t="n">
        <v>44785.64761195602</v>
      </c>
      <c r="Q1752" t="n">
        <v>34</v>
      </c>
      <c r="R1752" t="inlineStr">
        <is>
          <t>CHARRUA 220</t>
        </is>
      </c>
      <c r="S1752" t="n">
        <v>2.4797680932</v>
      </c>
      <c r="T1752" t="n">
        <v>199.8900778412</v>
      </c>
      <c r="U1752" t="n">
        <v>0.01609165746</v>
      </c>
      <c r="V1752" t="n">
        <v>85.40653844459</v>
      </c>
      <c r="W1752" t="inlineStr">
        <is>
          <t>CGE_DISTRIBUCION</t>
        </is>
      </c>
      <c r="X1752" t="n">
        <v>85.75359105920406</v>
      </c>
      <c r="Y1752" t="n">
        <v>0.1998900778467789</v>
      </c>
      <c r="Z1752" t="n">
        <v>212.64901898</v>
      </c>
      <c r="AA1752" t="n">
        <v>101.7956358117657</v>
      </c>
      <c r="AB1752" t="n">
        <v>85.40653844607144</v>
      </c>
      <c r="AC1752" t="n">
        <v>101.79563581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Placilla Emelectric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(Emelectric)_BS1C_BB_CGE Distribucion_Empresa Eléctrica Carén S.A.</t>
        </is>
      </c>
      <c r="K1753" t="inlineStr">
        <is>
          <t>Placilla Emelectric 13.2</t>
        </is>
      </c>
      <c r="L1753" t="inlineStr">
        <is>
          <t>-1</t>
        </is>
      </c>
      <c r="M1753" t="n">
        <v>247.078068393345</v>
      </c>
      <c r="N1753" t="n">
        <v>1.63136095603355</v>
      </c>
      <c r="O1753" t="inlineStr">
        <is>
          <t>5</t>
        </is>
      </c>
      <c r="P1753" s="2" t="n">
        <v>44785.64761195602</v>
      </c>
      <c r="Q1753" t="n">
        <v>23</v>
      </c>
      <c r="R1753" t="inlineStr">
        <is>
          <t>ITAHUE 220</t>
        </is>
      </c>
      <c r="S1753" t="n">
        <v>104.34342063</v>
      </c>
      <c r="T1753" t="n">
        <v>9246.461217423999</v>
      </c>
      <c r="U1753" t="n">
        <v>0.6771030676699999</v>
      </c>
      <c r="V1753" t="n">
        <v>3935.4570780883</v>
      </c>
      <c r="W1753" t="inlineStr">
        <is>
          <t>CGE_DISTRIBUCION</t>
        </is>
      </c>
      <c r="X1753" t="n">
        <v>94.27198006168356</v>
      </c>
      <c r="Y1753" t="n">
        <v>9.246461217047267</v>
      </c>
      <c r="Z1753" t="n">
        <v>9836.6608696</v>
      </c>
      <c r="AA1753" t="n">
        <v>4690.652059636515</v>
      </c>
      <c r="AB1753" t="n">
        <v>3935.457078035036</v>
      </c>
      <c r="AC1753" t="n">
        <v>4690.6520597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Placilla Emelectric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(Emelectric)_BS1C_BB_CGE Distribucion_Empresa Eléctrica Carén S.A.</t>
        </is>
      </c>
      <c r="K1754" t="inlineStr">
        <is>
          <t>Placilla Emelectric 13.2</t>
        </is>
      </c>
      <c r="L1754" t="inlineStr">
        <is>
          <t>-1</t>
        </is>
      </c>
      <c r="M1754" t="n">
        <v>247.078068393345</v>
      </c>
      <c r="N1754" t="n">
        <v>1.63136095603355</v>
      </c>
      <c r="O1754" t="inlineStr">
        <is>
          <t>5</t>
        </is>
      </c>
      <c r="P1754" s="2" t="n">
        <v>44785.64761195602</v>
      </c>
      <c r="Q1754" t="n">
        <v>22</v>
      </c>
      <c r="R1754" t="inlineStr">
        <is>
          <t>RAPEL 220</t>
        </is>
      </c>
      <c r="S1754" t="n">
        <v>2.0511353494</v>
      </c>
      <c r="T1754" t="n">
        <v>183.5585484664</v>
      </c>
      <c r="U1754" t="n">
        <v>0.013310183133</v>
      </c>
      <c r="V1754" t="n">
        <v>81.040280276204</v>
      </c>
      <c r="W1754" t="inlineStr">
        <is>
          <t>CGE_DISTRIBUCION</t>
        </is>
      </c>
      <c r="X1754" t="n">
        <v>95.20339630877623</v>
      </c>
      <c r="Y1754" t="n">
        <v>0.1835585484587563</v>
      </c>
      <c r="Z1754" t="n">
        <v>195.27505156</v>
      </c>
      <c r="AA1754" t="n">
        <v>96.59151403269901</v>
      </c>
      <c r="AB1754" t="n">
        <v>81.04028027343446</v>
      </c>
      <c r="AC1754" t="n">
        <v>96.59151403600001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Portezuelo 066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(Emelectric)_BS1C_BB_CGE Distribucion_Empresa Eléctrica Carén S.A.</t>
        </is>
      </c>
      <c r="K1755" t="inlineStr">
        <is>
          <t>Portezuelo 066</t>
        </is>
      </c>
      <c r="L1755" t="inlineStr">
        <is>
          <t>-1</t>
        </is>
      </c>
      <c r="M1755" t="n">
        <v>14.8184799933645</v>
      </c>
      <c r="N1755" t="n">
        <v>0.244256944480779</v>
      </c>
      <c r="O1755" t="inlineStr">
        <is>
          <t>5</t>
        </is>
      </c>
      <c r="P1755" s="2" t="n">
        <v>44785.64761195602</v>
      </c>
      <c r="Q1755" t="n">
        <v>23</v>
      </c>
      <c r="R1755" t="inlineStr">
        <is>
          <t>ITAHUE 220</t>
        </is>
      </c>
      <c r="S1755" t="n">
        <v>0.008239462494599999</v>
      </c>
      <c r="T1755" t="n">
        <v>0.7301454173976</v>
      </c>
      <c r="U1755" t="n">
        <v>0.0001334799355</v>
      </c>
      <c r="V1755" t="n">
        <v>0.77581181069205</v>
      </c>
      <c r="W1755" t="inlineStr">
        <is>
          <t>CGE_DISTRIBUCION</t>
        </is>
      </c>
      <c r="X1755" t="n">
        <v>94.27198006669487</v>
      </c>
      <c r="Y1755" t="n">
        <v>0.0007301454174081383</v>
      </c>
      <c r="Z1755" t="n">
        <v>0.77675044404</v>
      </c>
      <c r="AA1755" t="n">
        <v>0.9246863059345172</v>
      </c>
      <c r="AB1755" t="n">
        <v>0.7758118106790599</v>
      </c>
      <c r="AC1755" t="n">
        <v>0.92468630595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Portezuelo 066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(Emelectric)_BS1C_BB_CGE Distribucion_Empresa Eléctrica Carén S.A.</t>
        </is>
      </c>
      <c r="K1756" t="inlineStr">
        <is>
          <t>Portezuelo 066</t>
        </is>
      </c>
      <c r="L1756" t="inlineStr">
        <is>
          <t>-1</t>
        </is>
      </c>
      <c r="M1756" t="n">
        <v>14.8184799933645</v>
      </c>
      <c r="N1756" t="n">
        <v>0.244256944480779</v>
      </c>
      <c r="O1756" t="inlineStr">
        <is>
          <t>5</t>
        </is>
      </c>
      <c r="P1756" s="2" t="n">
        <v>44785.64761195602</v>
      </c>
      <c r="Q1756" t="n">
        <v>13</v>
      </c>
      <c r="R1756" t="inlineStr">
        <is>
          <t>MELIPILLA 220</t>
        </is>
      </c>
      <c r="S1756" t="n">
        <v>0.52320604608</v>
      </c>
      <c r="T1756" t="n">
        <v>46.79564854302</v>
      </c>
      <c r="U1756" t="n">
        <v>0.008475978782600001</v>
      </c>
      <c r="V1756" t="n">
        <v>52.04023386916</v>
      </c>
      <c r="W1756" t="inlineStr">
        <is>
          <t>CGE_DISTRIBUCION</t>
        </is>
      </c>
      <c r="X1756" t="n">
        <v>95.14913905503695</v>
      </c>
      <c r="Y1756" t="n">
        <v>0.04679564854292787</v>
      </c>
      <c r="Z1756" t="n">
        <v>49.782604833</v>
      </c>
      <c r="AA1756" t="n">
        <v>62.02650043974447</v>
      </c>
      <c r="AB1756" t="n">
        <v>52.04023386894561</v>
      </c>
      <c r="AC1756" t="n">
        <v>62.02650044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Portezuelo 066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(Emelectric)_BS1C_BB_CGE Distribucion_Empresa Eléctrica Carén S.A.</t>
        </is>
      </c>
      <c r="K1757" t="inlineStr">
        <is>
          <t>Portezuelo 066</t>
        </is>
      </c>
      <c r="L1757" t="inlineStr">
        <is>
          <t>-1</t>
        </is>
      </c>
      <c r="M1757" t="n">
        <v>14.8184799933645</v>
      </c>
      <c r="N1757" t="n">
        <v>0.244256944480779</v>
      </c>
      <c r="O1757" t="inlineStr">
        <is>
          <t>5</t>
        </is>
      </c>
      <c r="P1757" s="2" t="n">
        <v>44785.64761195602</v>
      </c>
      <c r="Q1757" t="n">
        <v>22</v>
      </c>
      <c r="R1757" t="inlineStr">
        <is>
          <t>RAPEL 220</t>
        </is>
      </c>
      <c r="S1757" t="n">
        <v>14.739207485</v>
      </c>
      <c r="T1757" t="n">
        <v>1319.02925481</v>
      </c>
      <c r="U1757" t="n">
        <v>0.23877631165</v>
      </c>
      <c r="V1757" t="n">
        <v>1453.8116437982</v>
      </c>
      <c r="W1757" t="inlineStr">
        <is>
          <t>CGE_DISTRIBUCION</t>
        </is>
      </c>
      <c r="X1757" t="n">
        <v>95.20339631157171</v>
      </c>
      <c r="Y1757" t="n">
        <v>1.319029254822162</v>
      </c>
      <c r="Z1757" t="n">
        <v>1403.2226115</v>
      </c>
      <c r="AA1757" t="n">
        <v>1732.790993795127</v>
      </c>
      <c r="AB1757" t="n">
        <v>1453.811643794111</v>
      </c>
      <c r="AC1757" t="n">
        <v>1732.7909938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Quelentaro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(Emelectric)_BS1C_BB_CGE Distribucion_Empresa Eléctrica Carén S.A.</t>
        </is>
      </c>
      <c r="K1758" t="inlineStr">
        <is>
          <t>Quelentaro 13.2</t>
        </is>
      </c>
      <c r="L1758" t="inlineStr">
        <is>
          <t>-1</t>
        </is>
      </c>
      <c r="M1758" t="n">
        <v>363.830600419267</v>
      </c>
      <c r="N1758" t="n">
        <v>2.21141422016188</v>
      </c>
      <c r="O1758" t="inlineStr">
        <is>
          <t>5</t>
        </is>
      </c>
      <c r="P1758" s="2" t="n">
        <v>44785.64761195602</v>
      </c>
      <c r="Q1758" t="n">
        <v>23</v>
      </c>
      <c r="R1758" t="inlineStr">
        <is>
          <t>ITAHUE 220</t>
        </is>
      </c>
      <c r="S1758" t="n">
        <v>0.22899665541</v>
      </c>
      <c r="T1758" t="n">
        <v>20.29269004596</v>
      </c>
      <c r="U1758" t="n">
        <v>0.001367961451</v>
      </c>
      <c r="V1758" t="n">
        <v>7.950862774089599</v>
      </c>
      <c r="W1758" t="inlineStr">
        <is>
          <t>CGE_DISTRIBUCION</t>
        </is>
      </c>
      <c r="X1758" t="n">
        <v>94.27198006802514</v>
      </c>
      <c r="Y1758" t="n">
        <v>0.02029269004638858</v>
      </c>
      <c r="Z1758" t="n">
        <v>21.587968134</v>
      </c>
      <c r="AA1758" t="n">
        <v>9.476594486650201</v>
      </c>
      <c r="AB1758" t="n">
        <v>7.950862774299519</v>
      </c>
      <c r="AC1758" t="n">
        <v>9.4765944864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Quelentaro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(Emelectric)_BS1C_BB_CGE Distribucion_Empresa Eléctrica Carén S.A.</t>
        </is>
      </c>
      <c r="K1759" t="inlineStr">
        <is>
          <t>Quelentaro 13.2</t>
        </is>
      </c>
      <c r="L1759" t="inlineStr">
        <is>
          <t>-1</t>
        </is>
      </c>
      <c r="M1759" t="n">
        <v>363.830600419267</v>
      </c>
      <c r="N1759" t="n">
        <v>2.21141422016188</v>
      </c>
      <c r="O1759" t="inlineStr">
        <is>
          <t>5</t>
        </is>
      </c>
      <c r="P1759" s="2" t="n">
        <v>44785.64761195602</v>
      </c>
      <c r="Q1759" t="n">
        <v>13</v>
      </c>
      <c r="R1759" t="inlineStr">
        <is>
          <t>MELIPILLA 220</t>
        </is>
      </c>
      <c r="S1759" t="n">
        <v>8.5440704387</v>
      </c>
      <c r="T1759" t="n">
        <v>764.1832894938</v>
      </c>
      <c r="U1759" t="n">
        <v>0.051039867695</v>
      </c>
      <c r="V1759" t="n">
        <v>313.37108310462</v>
      </c>
      <c r="W1759" t="inlineStr">
        <is>
          <t>CGE_DISTRIBUCION</t>
        </is>
      </c>
      <c r="X1759" t="n">
        <v>95.14913905985925</v>
      </c>
      <c r="Y1759" t="n">
        <v>0.764183289530553</v>
      </c>
      <c r="Z1759" t="n">
        <v>812.96094627</v>
      </c>
      <c r="AA1759" t="n">
        <v>373.5054625782249</v>
      </c>
      <c r="AB1759" t="n">
        <v>313.3710831031307</v>
      </c>
      <c r="AC1759" t="n">
        <v>373.50546258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Quelentaro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(Emelectric)_BS1C_BB_CGE Distribucion_Empresa Eléctrica Carén S.A.</t>
        </is>
      </c>
      <c r="K1760" t="inlineStr">
        <is>
          <t>Quelentaro 13.2</t>
        </is>
      </c>
      <c r="L1760" t="inlineStr">
        <is>
          <t>-1</t>
        </is>
      </c>
      <c r="M1760" t="n">
        <v>363.830600419267</v>
      </c>
      <c r="N1760" t="n">
        <v>2.21141422016188</v>
      </c>
      <c r="O1760" t="inlineStr">
        <is>
          <t>5</t>
        </is>
      </c>
      <c r="P1760" s="2" t="n">
        <v>44785.64761195602</v>
      </c>
      <c r="Q1760" t="n">
        <v>22</v>
      </c>
      <c r="R1760" t="inlineStr">
        <is>
          <t>RAPEL 220</t>
        </is>
      </c>
      <c r="S1760" t="n">
        <v>366.15950695</v>
      </c>
      <c r="T1760" t="n">
        <v>32768.05093382</v>
      </c>
      <c r="U1760" t="n">
        <v>2.1873336514</v>
      </c>
      <c r="V1760" t="n">
        <v>13317.783113468</v>
      </c>
      <c r="W1760" t="inlineStr">
        <is>
          <t>CGE_DISTRIBUCION</t>
        </is>
      </c>
      <c r="X1760" t="n">
        <v>95.20339631094981</v>
      </c>
      <c r="Y1760" t="n">
        <v>32.76805093399186</v>
      </c>
      <c r="Z1760" t="n">
        <v>34859.628653</v>
      </c>
      <c r="AA1760" t="n">
        <v>15873.40061178312</v>
      </c>
      <c r="AB1760" t="n">
        <v>13317.78311328604</v>
      </c>
      <c r="AC1760" t="n">
        <v>15873.400612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Quirihue 023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(Emelectric)_BS1C_BB_CGE Distribucion_Empresa Eléctrica Carén S.A.</t>
        </is>
      </c>
      <c r="K1761" t="inlineStr">
        <is>
          <t>Quirihue 023</t>
        </is>
      </c>
      <c r="L1761" t="inlineStr">
        <is>
          <t>-1</t>
        </is>
      </c>
      <c r="M1761" t="n">
        <v>382.536598427578</v>
      </c>
      <c r="N1761" t="n">
        <v>2.0358497930652</v>
      </c>
      <c r="O1761" t="inlineStr">
        <is>
          <t>5</t>
        </is>
      </c>
      <c r="P1761" s="2" t="n">
        <v>44785.64761195602</v>
      </c>
      <c r="Q1761" t="n">
        <v>8</v>
      </c>
      <c r="R1761" t="inlineStr">
        <is>
          <t>ALTO JAHUEL 220</t>
        </is>
      </c>
      <c r="S1761" t="n">
        <v>19.941027727</v>
      </c>
      <c r="T1761" t="n">
        <v>1762.680233908</v>
      </c>
      <c r="U1761" t="n">
        <v>0.10430235706</v>
      </c>
      <c r="V1761" t="n">
        <v>629.84761517779</v>
      </c>
      <c r="W1761" t="inlineStr">
        <is>
          <t>CGE_DISTRIBUCION</t>
        </is>
      </c>
      <c r="X1761" t="n">
        <v>94.03686529472414</v>
      </c>
      <c r="Y1761" t="n">
        <v>1.762680233910123</v>
      </c>
      <c r="Z1761" t="n">
        <v>1875.1917382</v>
      </c>
      <c r="AA1761" t="n">
        <v>750.7122946456141</v>
      </c>
      <c r="AB1761" t="n">
        <v>629.8476152076702</v>
      </c>
      <c r="AC1761" t="n">
        <v>750.71229461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Quirihue 023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(Emelectric)_BS1C_BB_CGE Distribucion_Empresa Eléctrica Carén S.A.</t>
        </is>
      </c>
      <c r="K1762" t="inlineStr">
        <is>
          <t>Quirihue 023</t>
        </is>
      </c>
      <c r="L1762" t="inlineStr">
        <is>
          <t>-1</t>
        </is>
      </c>
      <c r="M1762" t="n">
        <v>382.536598427578</v>
      </c>
      <c r="N1762" t="n">
        <v>2.0358497930652</v>
      </c>
      <c r="O1762" t="inlineStr">
        <is>
          <t>5</t>
        </is>
      </c>
      <c r="P1762" s="2" t="n">
        <v>44785.64761195602</v>
      </c>
      <c r="Q1762" t="n">
        <v>34</v>
      </c>
      <c r="R1762" t="inlineStr">
        <is>
          <t>CHARRUA 220</t>
        </is>
      </c>
      <c r="S1762" t="n">
        <v>352.86288347</v>
      </c>
      <c r="T1762" t="n">
        <v>28443.70384446</v>
      </c>
      <c r="U1762" t="n">
        <v>1.8456636723</v>
      </c>
      <c r="V1762" t="n">
        <v>9795.867565359</v>
      </c>
      <c r="W1762" t="inlineStr">
        <is>
          <t>CGE_DISTRIBUCION</t>
        </is>
      </c>
      <c r="X1762" t="n">
        <v>85.75359105835925</v>
      </c>
      <c r="Y1762" t="n">
        <v>28.44370384423426</v>
      </c>
      <c r="Z1762" t="n">
        <v>30259.259409</v>
      </c>
      <c r="AA1762" t="n">
        <v>11675.64668096442</v>
      </c>
      <c r="AB1762" t="n">
        <v>9795.867565329148</v>
      </c>
      <c r="AC1762" t="n">
        <v>11675.646681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Quirihue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(Emelectric)_BS1C_BB_CGE Distribucion_Empresa Eléctrica Carén S.A.</t>
        </is>
      </c>
      <c r="K1763" t="inlineStr">
        <is>
          <t>Quirihue 023</t>
        </is>
      </c>
      <c r="L1763" t="inlineStr">
        <is>
          <t>-1</t>
        </is>
      </c>
      <c r="M1763" t="n">
        <v>382.536598427578</v>
      </c>
      <c r="N1763" t="n">
        <v>2.0358497930652</v>
      </c>
      <c r="O1763" t="inlineStr">
        <is>
          <t>5</t>
        </is>
      </c>
      <c r="P1763" s="2" t="n">
        <v>44785.64761195602</v>
      </c>
      <c r="Q1763" t="n">
        <v>23</v>
      </c>
      <c r="R1763" t="inlineStr">
        <is>
          <t>ITAHUE 220</t>
        </is>
      </c>
      <c r="S1763" t="n">
        <v>20.130181965</v>
      </c>
      <c r="T1763" t="n">
        <v>1783.84938622</v>
      </c>
      <c r="U1763" t="n">
        <v>0.105291736</v>
      </c>
      <c r="V1763" t="n">
        <v>611.97641464717</v>
      </c>
      <c r="W1763" t="inlineStr">
        <is>
          <t>CGE_DISTRIBUCION</t>
        </is>
      </c>
      <c r="X1763" t="n">
        <v>94.27198006639108</v>
      </c>
      <c r="Y1763" t="n">
        <v>1.783849386161067</v>
      </c>
      <c r="Z1763" t="n">
        <v>1897.712113</v>
      </c>
      <c r="AA1763" t="n">
        <v>729.411698037351</v>
      </c>
      <c r="AB1763" t="n">
        <v>611.9764146533374</v>
      </c>
      <c r="AC1763" t="n">
        <v>729.41169803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Quirihue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(Emelectric)_BS1C_BB_CGE Distribucion_Empresa Eléctrica Carén S.A.</t>
        </is>
      </c>
      <c r="K1764" t="inlineStr">
        <is>
          <t>Quirihue 023</t>
        </is>
      </c>
      <c r="L1764" t="inlineStr">
        <is>
          <t>-1</t>
        </is>
      </c>
      <c r="M1764" t="n">
        <v>382.536598427578</v>
      </c>
      <c r="N1764" t="n">
        <v>2.0358497930652</v>
      </c>
      <c r="O1764" t="inlineStr">
        <is>
          <t>5</t>
        </is>
      </c>
      <c r="P1764" s="2" t="n">
        <v>44785.64761195602</v>
      </c>
      <c r="Q1764" t="n">
        <v>22</v>
      </c>
      <c r="R1764" t="inlineStr">
        <is>
          <t>RAPEL 220</t>
        </is>
      </c>
      <c r="S1764" t="n">
        <v>1.2752761184</v>
      </c>
      <c r="T1764" t="n">
        <v>114.125980638</v>
      </c>
      <c r="U1764" t="n">
        <v>0.0066703836365</v>
      </c>
      <c r="V1764" t="n">
        <v>40.613247320746</v>
      </c>
      <c r="W1764" t="inlineStr">
        <is>
          <t>CGE_DISTRIBUCION</t>
        </is>
      </c>
      <c r="X1764" t="n">
        <v>95.20339630862587</v>
      </c>
      <c r="Y1764" t="n">
        <v>0.1141259806407836</v>
      </c>
      <c r="Z1764" t="n">
        <v>121.4106177</v>
      </c>
      <c r="AA1764" t="n">
        <v>48.40673101370904</v>
      </c>
      <c r="AB1764" t="n">
        <v>40.61324732050188</v>
      </c>
      <c r="AC1764" t="n">
        <v>48.406731014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Ranguili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(Emelectric)_BS1C_BB_CGE Distribucion_Empresa Eléctrica Carén S.A.</t>
        </is>
      </c>
      <c r="K1765" t="inlineStr">
        <is>
          <t>Ranguili 13.2</t>
        </is>
      </c>
      <c r="L1765" t="inlineStr">
        <is>
          <t>-1</t>
        </is>
      </c>
      <c r="M1765" t="n">
        <v>275.229740998805</v>
      </c>
      <c r="N1765" t="n">
        <v>1.91129712279527</v>
      </c>
      <c r="O1765" t="inlineStr">
        <is>
          <t>5</t>
        </is>
      </c>
      <c r="P1765" s="2" t="n">
        <v>44785.64761195602</v>
      </c>
      <c r="Q1765" t="n">
        <v>8</v>
      </c>
      <c r="R1765" t="inlineStr">
        <is>
          <t>ALTO JAHUEL 220</t>
        </is>
      </c>
      <c r="S1765" t="n">
        <v>101.06550405</v>
      </c>
      <c r="T1765" t="n">
        <v>8933.650199258</v>
      </c>
      <c r="U1765" t="n">
        <v>0.68977847212</v>
      </c>
      <c r="V1765" t="n">
        <v>4165.3452322208</v>
      </c>
      <c r="W1765" t="inlineStr">
        <is>
          <t>CGE_DISTRIBUCION</t>
        </is>
      </c>
      <c r="X1765" t="n">
        <v>94.03686529674999</v>
      </c>
      <c r="Y1765" t="n">
        <v>8.933650199068111</v>
      </c>
      <c r="Z1765" t="n">
        <v>9503.8831907</v>
      </c>
      <c r="AA1765" t="n">
        <v>4964.654627196243</v>
      </c>
      <c r="AB1765" t="n">
        <v>4165.345232217648</v>
      </c>
      <c r="AC1765" t="n">
        <v>4964.6546272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Ranguili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(Emelectric)_BS1C_BB_CGE Distribucion_Empresa Eléctrica Carén S.A.</t>
        </is>
      </c>
      <c r="K1766" t="inlineStr">
        <is>
          <t>Ranguili 13.2</t>
        </is>
      </c>
      <c r="L1766" t="inlineStr">
        <is>
          <t>-1</t>
        </is>
      </c>
      <c r="M1766" t="n">
        <v>275.229740998805</v>
      </c>
      <c r="N1766" t="n">
        <v>1.91129712279527</v>
      </c>
      <c r="O1766" t="inlineStr">
        <is>
          <t>5</t>
        </is>
      </c>
      <c r="P1766" s="2" t="n">
        <v>44785.64761195602</v>
      </c>
      <c r="Q1766" t="n">
        <v>34</v>
      </c>
      <c r="R1766" t="inlineStr">
        <is>
          <t>CHARRUA 220</t>
        </is>
      </c>
      <c r="S1766" t="n">
        <v>26.477828502</v>
      </c>
      <c r="T1766" t="n">
        <v>2134.33474485</v>
      </c>
      <c r="U1766" t="n">
        <v>0.18071285806</v>
      </c>
      <c r="V1766" t="n">
        <v>959.1342406816</v>
      </c>
      <c r="W1766" t="inlineStr">
        <is>
          <t>CGE_DISTRIBUCION</t>
        </is>
      </c>
      <c r="X1766" t="n">
        <v>85.75359105687212</v>
      </c>
      <c r="Y1766" t="n">
        <v>2.134334744788431</v>
      </c>
      <c r="Z1766" t="n">
        <v>2270.5688775</v>
      </c>
      <c r="AA1766" t="n">
        <v>1143.187414418007</v>
      </c>
      <c r="AB1766" t="n">
        <v>959.1342406967078</v>
      </c>
      <c r="AC1766" t="n">
        <v>1143.1874144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Ranguili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(Emelectric)_BS1C_BB_CGE Distribucion_Empresa Eléctrica Carén S.A.</t>
        </is>
      </c>
      <c r="K1767" t="inlineStr">
        <is>
          <t>Ranguili 13.2</t>
        </is>
      </c>
      <c r="L1767" t="inlineStr">
        <is>
          <t>-1</t>
        </is>
      </c>
      <c r="M1767" t="n">
        <v>275.229740998805</v>
      </c>
      <c r="N1767" t="n">
        <v>1.91129712279527</v>
      </c>
      <c r="O1767" t="inlineStr">
        <is>
          <t>5</t>
        </is>
      </c>
      <c r="P1767" s="2" t="n">
        <v>44785.64761195602</v>
      </c>
      <c r="Q1767" t="n">
        <v>23</v>
      </c>
      <c r="R1767" t="inlineStr">
        <is>
          <t>ITAHUE 220</t>
        </is>
      </c>
      <c r="S1767" t="n">
        <v>155.22455323</v>
      </c>
      <c r="T1767" t="n">
        <v>13755.32642872</v>
      </c>
      <c r="U1767" t="n">
        <v>1.0594174161</v>
      </c>
      <c r="V1767" t="n">
        <v>6157.5437593757</v>
      </c>
      <c r="W1767" t="inlineStr">
        <is>
          <t>CGE_DISTRIBUCION</t>
        </is>
      </c>
      <c r="X1767" t="n">
        <v>94.27198006470714</v>
      </c>
      <c r="Y1767" t="n">
        <v>13.75532642839253</v>
      </c>
      <c r="Z1767" t="n">
        <v>14633.325988</v>
      </c>
      <c r="AA1767" t="n">
        <v>7339.146316303179</v>
      </c>
      <c r="AB1767" t="n">
        <v>6157.543759378367</v>
      </c>
      <c r="AC1767" t="n">
        <v>7339.1463163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Ranguili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(Emelectric)_BS1C_BB_CGE Distribucion_Empresa Eléctrica Carén S.A.</t>
        </is>
      </c>
      <c r="K1768" t="inlineStr">
        <is>
          <t>Ranguili 13.2</t>
        </is>
      </c>
      <c r="L1768" t="inlineStr">
        <is>
          <t>-1</t>
        </is>
      </c>
      <c r="M1768" t="n">
        <v>275.229740998805</v>
      </c>
      <c r="N1768" t="n">
        <v>1.91129712279527</v>
      </c>
      <c r="O1768" t="inlineStr">
        <is>
          <t>5</t>
        </is>
      </c>
      <c r="P1768" s="2" t="n">
        <v>44785.64761195602</v>
      </c>
      <c r="Q1768" t="n">
        <v>22</v>
      </c>
      <c r="R1768" t="inlineStr">
        <is>
          <t>RAPEL 220</t>
        </is>
      </c>
      <c r="S1768" t="n">
        <v>0.86025084754</v>
      </c>
      <c r="T1768" t="n">
        <v>76.98487422309999</v>
      </c>
      <c r="U1768" t="n">
        <v>0.0058712665692</v>
      </c>
      <c r="V1768" t="n">
        <v>35.747749192908</v>
      </c>
      <c r="W1768" t="inlineStr">
        <is>
          <t>CGE_DISTRIBUCION</t>
        </is>
      </c>
      <c r="X1768" t="n">
        <v>95.20339631450832</v>
      </c>
      <c r="Y1768" t="n">
        <v>0.07698487422614776</v>
      </c>
      <c r="Z1768" t="n">
        <v>81.89880236499999</v>
      </c>
      <c r="AA1768" t="n">
        <v>42.6075675720198</v>
      </c>
      <c r="AB1768" t="n">
        <v>35.74774919292462</v>
      </c>
      <c r="AC1768" t="n">
        <v>42.607567572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Retiro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(Emelectric)_BS1C_BB_CGE Distribucion_Empresa Eléctrica Carén S.A.</t>
        </is>
      </c>
      <c r="K1769" t="inlineStr">
        <is>
          <t>Retiro 13.2</t>
        </is>
      </c>
      <c r="L1769" t="inlineStr">
        <is>
          <t>-1</t>
        </is>
      </c>
      <c r="M1769" t="n">
        <v>288.160851915157</v>
      </c>
      <c r="N1769" t="n">
        <v>2.04507693998106</v>
      </c>
      <c r="O1769" t="inlineStr">
        <is>
          <t>5</t>
        </is>
      </c>
      <c r="P1769" s="2" t="n">
        <v>44785.64761195602</v>
      </c>
      <c r="Q1769" t="n">
        <v>8</v>
      </c>
      <c r="R1769" t="inlineStr">
        <is>
          <t>ALTO JAHUEL 220</t>
        </is>
      </c>
      <c r="S1769" t="n">
        <v>53.058346562</v>
      </c>
      <c r="T1769" t="n">
        <v>4690.074153189999</v>
      </c>
      <c r="U1769" t="n">
        <v>0.3700856361</v>
      </c>
      <c r="V1769" t="n">
        <v>2234.8253855001</v>
      </c>
      <c r="W1769" t="inlineStr">
        <is>
          <t>CGE_DISTRIBUCION</t>
        </is>
      </c>
      <c r="X1769" t="n">
        <v>94.03686529600209</v>
      </c>
      <c r="Y1769" t="n">
        <v>4.690074153170626</v>
      </c>
      <c r="Z1769" t="n">
        <v>4989.4405885</v>
      </c>
      <c r="AA1769" t="n">
        <v>2663.677455872265</v>
      </c>
      <c r="AB1769" t="n">
        <v>2234.82538547683</v>
      </c>
      <c r="AC1769" t="n">
        <v>2663.6774559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Retiro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(Emelectric)_BS1C_BB_CGE Distribucion_Empresa Eléctrica Carén S.A.</t>
        </is>
      </c>
      <c r="K1770" t="inlineStr">
        <is>
          <t>Retiro 13.2</t>
        </is>
      </c>
      <c r="L1770" t="inlineStr">
        <is>
          <t>-1</t>
        </is>
      </c>
      <c r="M1770" t="n">
        <v>288.160851915157</v>
      </c>
      <c r="N1770" t="n">
        <v>2.04507693998106</v>
      </c>
      <c r="O1770" t="inlineStr">
        <is>
          <t>5</t>
        </is>
      </c>
      <c r="P1770" s="2" t="n">
        <v>44785.64761195602</v>
      </c>
      <c r="Q1770" t="n">
        <v>34</v>
      </c>
      <c r="R1770" t="inlineStr">
        <is>
          <t>CHARRUA 220</t>
        </is>
      </c>
      <c r="S1770" t="n">
        <v>176.50426588</v>
      </c>
      <c r="T1770" t="n">
        <v>14227.72215784</v>
      </c>
      <c r="U1770" t="n">
        <v>1.2311294592</v>
      </c>
      <c r="V1770" t="n">
        <v>6534.224691041999</v>
      </c>
      <c r="W1770" t="inlineStr">
        <is>
          <t>CGE_DISTRIBUCION</t>
        </is>
      </c>
      <c r="X1770" t="n">
        <v>85.75359105613245</v>
      </c>
      <c r="Y1770" t="n">
        <v>14.22772215778021</v>
      </c>
      <c r="Z1770" t="n">
        <v>15135.874636</v>
      </c>
      <c r="AA1770" t="n">
        <v>7788.11047798098</v>
      </c>
      <c r="AB1770" t="n">
        <v>6534.224691026042</v>
      </c>
      <c r="AC1770" t="n">
        <v>7788.110478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Retiro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(Emelectric)_BS1C_BB_CGE Distribucion_Empresa Eléctrica Carén S.A.</t>
        </is>
      </c>
      <c r="K1771" t="inlineStr">
        <is>
          <t>Retiro 13.2</t>
        </is>
      </c>
      <c r="L1771" t="inlineStr">
        <is>
          <t>-1</t>
        </is>
      </c>
      <c r="M1771" t="n">
        <v>288.160851915157</v>
      </c>
      <c r="N1771" t="n">
        <v>2.04507693998106</v>
      </c>
      <c r="O1771" t="inlineStr">
        <is>
          <t>5</t>
        </is>
      </c>
      <c r="P1771" s="2" t="n">
        <v>44785.64761195602</v>
      </c>
      <c r="Q1771" t="n">
        <v>23</v>
      </c>
      <c r="R1771" t="inlineStr">
        <is>
          <t>ITAHUE 220</t>
        </is>
      </c>
      <c r="S1771" t="n">
        <v>67.391216689</v>
      </c>
      <c r="T1771" t="n">
        <v>5971.917230122</v>
      </c>
      <c r="U1771" t="n">
        <v>0.47005839631</v>
      </c>
      <c r="V1771" t="n">
        <v>2732.0724586875</v>
      </c>
      <c r="W1771" t="inlineStr">
        <is>
          <t>CGE_DISTRIBUCION</t>
        </is>
      </c>
      <c r="X1771" t="n">
        <v>94.27198006510203</v>
      </c>
      <c r="Y1771" t="n">
        <v>5.971917230092276</v>
      </c>
      <c r="Z1771" t="n">
        <v>6353.1034363</v>
      </c>
      <c r="AA1771" t="n">
        <v>3256.343812503118</v>
      </c>
      <c r="AB1771" t="n">
        <v>2732.072458690116</v>
      </c>
      <c r="AC1771" t="n">
        <v>3256.3438125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Carlos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(Emelectric)_BS1C_BB_CGE Distribucion_Empresa Eléctrica Carén S.A.</t>
        </is>
      </c>
      <c r="K1772" t="inlineStr">
        <is>
          <t>San Carlos 13.2</t>
        </is>
      </c>
      <c r="L1772" t="inlineStr">
        <is>
          <t>-1</t>
        </is>
      </c>
      <c r="M1772" t="n">
        <v>892.938881037382</v>
      </c>
      <c r="N1772" t="n">
        <v>6.04232394845204</v>
      </c>
      <c r="O1772" t="inlineStr">
        <is>
          <t>5</t>
        </is>
      </c>
      <c r="P1772" s="2" t="n">
        <v>44785.64761195602</v>
      </c>
      <c r="Q1772" t="n">
        <v>8</v>
      </c>
      <c r="R1772" t="inlineStr">
        <is>
          <t>ALTO JAHUEL 220</t>
        </is>
      </c>
      <c r="S1772" t="n">
        <v>65.901031144</v>
      </c>
      <c r="T1772" t="n">
        <v>5825.298805189999</v>
      </c>
      <c r="U1772" t="n">
        <v>0.43827664328</v>
      </c>
      <c r="V1772" t="n">
        <v>2646.608440613</v>
      </c>
      <c r="W1772" t="inlineStr">
        <is>
          <t>CGE_DISTRIBUCION</t>
        </is>
      </c>
      <c r="X1772" t="n">
        <v>94.0368652950722</v>
      </c>
      <c r="Y1772" t="n">
        <v>5.825298805185005</v>
      </c>
      <c r="Z1772" t="n">
        <v>6197.1263885</v>
      </c>
      <c r="AA1772" t="n">
        <v>3154.47966700692</v>
      </c>
      <c r="AB1772" t="n">
        <v>2646.608440618806</v>
      </c>
      <c r="AC1772" t="n">
        <v>3154.479667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Carlos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(Emelectric)_BS1C_BB_CGE Distribucion_Empresa Eléctrica Carén S.A.</t>
        </is>
      </c>
      <c r="K1773" t="inlineStr">
        <is>
          <t>San Carlos 13.2</t>
        </is>
      </c>
      <c r="L1773" t="inlineStr">
        <is>
          <t>-1</t>
        </is>
      </c>
      <c r="M1773" t="n">
        <v>892.938881037382</v>
      </c>
      <c r="N1773" t="n">
        <v>6.04232394845204</v>
      </c>
      <c r="O1773" t="inlineStr">
        <is>
          <t>5</t>
        </is>
      </c>
      <c r="P1773" s="2" t="n">
        <v>44785.64761195602</v>
      </c>
      <c r="Q1773" t="n">
        <v>34</v>
      </c>
      <c r="R1773" t="inlineStr">
        <is>
          <t>CHARRUA 220</t>
        </is>
      </c>
      <c r="S1773" t="n">
        <v>781.72705404</v>
      </c>
      <c r="T1773" t="n">
        <v>63013.74798528</v>
      </c>
      <c r="U1773" t="n">
        <v>5.1988975477</v>
      </c>
      <c r="V1773" t="n">
        <v>27593.170211826</v>
      </c>
      <c r="W1773" t="inlineStr">
        <is>
          <t>CGE_DISTRIBUCION</t>
        </is>
      </c>
      <c r="X1773" t="n">
        <v>85.7535910590717</v>
      </c>
      <c r="Y1773" t="n">
        <v>63.01374798524146</v>
      </c>
      <c r="Z1773" t="n">
        <v>67035.902112</v>
      </c>
      <c r="AA1773" t="n">
        <v>32888.16473430685</v>
      </c>
      <c r="AB1773" t="n">
        <v>27593.17021208345</v>
      </c>
      <c r="AC1773" t="n">
        <v>32888.164734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Carlos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(Emelectric)_BS1C_BB_CGE Distribucion_Empresa Eléctrica Carén S.A.</t>
        </is>
      </c>
      <c r="K1774" t="inlineStr">
        <is>
          <t>San Carlos 13.2</t>
        </is>
      </c>
      <c r="L1774" t="inlineStr">
        <is>
          <t>-1</t>
        </is>
      </c>
      <c r="M1774" t="n">
        <v>892.938881037382</v>
      </c>
      <c r="N1774" t="n">
        <v>6.04232394845204</v>
      </c>
      <c r="O1774" t="inlineStr">
        <is>
          <t>5</t>
        </is>
      </c>
      <c r="P1774" s="2" t="n">
        <v>44785.64761195602</v>
      </c>
      <c r="Q1774" t="n">
        <v>23</v>
      </c>
      <c r="R1774" t="inlineStr">
        <is>
          <t>ITAHUE 220</t>
        </is>
      </c>
      <c r="S1774" t="n">
        <v>69.511231438</v>
      </c>
      <c r="T1774" t="n">
        <v>6159.78373903</v>
      </c>
      <c r="U1774" t="n">
        <v>0.4622863809</v>
      </c>
      <c r="V1774" t="n">
        <v>2686.8999664083</v>
      </c>
      <c r="W1774" t="inlineStr">
        <is>
          <t>CGE_DISTRIBUCION</t>
        </is>
      </c>
      <c r="X1774" t="n">
        <v>94.27198006621609</v>
      </c>
      <c r="Y1774" t="n">
        <v>6.159783739031192</v>
      </c>
      <c r="Z1774" t="n">
        <v>6552.9614245</v>
      </c>
      <c r="AA1774" t="n">
        <v>3202.502939764044</v>
      </c>
      <c r="AB1774" t="n">
        <v>2686.899966462033</v>
      </c>
      <c r="AC1774" t="n">
        <v>3202.5029397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Carlos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(Emelectric)_BS1C_BB_CGE Distribucion_Empresa Eléctrica Carén S.A.</t>
        </is>
      </c>
      <c r="K1775" t="inlineStr">
        <is>
          <t>San Carlos 13.2</t>
        </is>
      </c>
      <c r="L1775" t="inlineStr">
        <is>
          <t>-1</t>
        </is>
      </c>
      <c r="M1775" t="n">
        <v>892.938881037382</v>
      </c>
      <c r="N1775" t="n">
        <v>6.04232394845204</v>
      </c>
      <c r="O1775" t="inlineStr">
        <is>
          <t>5</t>
        </is>
      </c>
      <c r="P1775" s="2" t="n">
        <v>44785.64761195602</v>
      </c>
      <c r="Q1775" t="n">
        <v>22</v>
      </c>
      <c r="R1775" t="inlineStr">
        <is>
          <t>RAPEL 220</t>
        </is>
      </c>
      <c r="S1775" t="n">
        <v>3.0468160131</v>
      </c>
      <c r="T1775" t="n">
        <v>272.6631984372</v>
      </c>
      <c r="U1775" t="n">
        <v>0.020262934763</v>
      </c>
      <c r="V1775" t="n">
        <v>123.3727512327</v>
      </c>
      <c r="W1775" t="inlineStr">
        <is>
          <t>CGE_DISTRIBUCION</t>
        </is>
      </c>
      <c r="X1775" t="n">
        <v>95.20339631216446</v>
      </c>
      <c r="Y1775" t="n">
        <v>0.2726631984422836</v>
      </c>
      <c r="Z1775" t="n">
        <v>290.06723238</v>
      </c>
      <c r="AA1775" t="n">
        <v>147.0473792936358</v>
      </c>
      <c r="AB1775" t="n">
        <v>123.3727512273604</v>
      </c>
      <c r="AC1775" t="n">
        <v>147.0473793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Clemente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(Emelectric)_BS1C_BB_CGE Distribucion_Empresa Eléctrica Carén S.A.</t>
        </is>
      </c>
      <c r="K1776" t="inlineStr">
        <is>
          <t>San Clemente 13.2</t>
        </is>
      </c>
      <c r="L1776" t="inlineStr">
        <is>
          <t>-1</t>
        </is>
      </c>
      <c r="M1776" t="n">
        <v>0</v>
      </c>
      <c r="N1776" t="n">
        <v>0</v>
      </c>
      <c r="O1776" t="inlineStr">
        <is>
          <t>5</t>
        </is>
      </c>
      <c r="P1776" s="2" t="n">
        <v>44785.64761195602</v>
      </c>
      <c r="Q1776" t="n">
        <v>8</v>
      </c>
      <c r="R1776" t="inlineStr">
        <is>
          <t>ALTO JAHUEL 220</t>
        </is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CGE_DISTRIBUCION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Clemente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(Emelectric)_BS1C_BB_CGE Distribucion_Empresa Eléctrica Carén S.A.</t>
        </is>
      </c>
      <c r="K1777" t="inlineStr">
        <is>
          <t>San Clemente 13.2</t>
        </is>
      </c>
      <c r="L1777" t="inlineStr">
        <is>
          <t>-1</t>
        </is>
      </c>
      <c r="M1777" t="n">
        <v>0</v>
      </c>
      <c r="N1777" t="n">
        <v>0</v>
      </c>
      <c r="O1777" t="inlineStr">
        <is>
          <t>5</t>
        </is>
      </c>
      <c r="P1777" s="2" t="n">
        <v>44785.64761195602</v>
      </c>
      <c r="Q1777" t="n">
        <v>34</v>
      </c>
      <c r="R1777" t="inlineStr">
        <is>
          <t>CHARRUA 220</t>
        </is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CGE_DISTRIBUCION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Clemente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(Emelectric)_BS1C_BB_CGE Distribucion_Empresa Eléctrica Carén S.A.</t>
        </is>
      </c>
      <c r="K1778" t="inlineStr">
        <is>
          <t>San Clemente 13.2</t>
        </is>
      </c>
      <c r="L1778" t="inlineStr">
        <is>
          <t>-1</t>
        </is>
      </c>
      <c r="M1778" t="n">
        <v>0</v>
      </c>
      <c r="N1778" t="n">
        <v>0</v>
      </c>
      <c r="O1778" t="inlineStr">
        <is>
          <t>5</t>
        </is>
      </c>
      <c r="P1778" s="2" t="n">
        <v>44785.64761195602</v>
      </c>
      <c r="Q1778" t="n">
        <v>23</v>
      </c>
      <c r="R1778" t="inlineStr">
        <is>
          <t>ITAHUE 220</t>
        </is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CGE_DISTRIBUCION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Clemente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(Emelectric)_BS1C_BB_CGE Distribucion_Empresa Eléctrica Carén S.A.</t>
        </is>
      </c>
      <c r="K1779" t="inlineStr">
        <is>
          <t>San Clemente 13.2</t>
        </is>
      </c>
      <c r="L1779" t="inlineStr">
        <is>
          <t>-1</t>
        </is>
      </c>
      <c r="M1779" t="n">
        <v>0</v>
      </c>
      <c r="N1779" t="n">
        <v>0</v>
      </c>
      <c r="O1779" t="inlineStr">
        <is>
          <t>5</t>
        </is>
      </c>
      <c r="P1779" s="2" t="n">
        <v>44785.64761195602</v>
      </c>
      <c r="Q1779" t="n">
        <v>22</v>
      </c>
      <c r="R1779" t="inlineStr">
        <is>
          <t>RAPEL 220</t>
        </is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CGE_DISTRIBUCION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Gregorio 13.8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(Emelectric)_BS1C_BB_CGE Distribucion_Empresa Eléctrica Carén S.A.</t>
        </is>
      </c>
      <c r="K1780" t="inlineStr">
        <is>
          <t>San Gregorio 13.8</t>
        </is>
      </c>
      <c r="L1780" t="inlineStr">
        <is>
          <t>-1</t>
        </is>
      </c>
      <c r="M1780" t="n">
        <v>17.0311728451553</v>
      </c>
      <c r="N1780" t="n">
        <v>0.121147742553225</v>
      </c>
      <c r="O1780" t="inlineStr">
        <is>
          <t>5</t>
        </is>
      </c>
      <c r="P1780" s="2" t="n">
        <v>44785.64761195602</v>
      </c>
      <c r="Q1780" t="n">
        <v>8</v>
      </c>
      <c r="R1780" t="inlineStr">
        <is>
          <t>ALTO JAHUEL 220</t>
        </is>
      </c>
      <c r="S1780" t="n">
        <v>1.7284645108</v>
      </c>
      <c r="T1780" t="n">
        <v>152.7870213078</v>
      </c>
      <c r="U1780" t="n">
        <v>0.012083843206</v>
      </c>
      <c r="V1780" t="n">
        <v>72.970353120505</v>
      </c>
      <c r="W1780" t="inlineStr">
        <is>
          <t>CGE_DISTRIBUCION</t>
        </is>
      </c>
      <c r="X1780" t="n">
        <v>94.03686529180231</v>
      </c>
      <c r="Y1780" t="n">
        <v>0.152787021301935</v>
      </c>
      <c r="Z1780" t="n">
        <v>162.53938437</v>
      </c>
      <c r="AA1780" t="n">
        <v>86.97300729663841</v>
      </c>
      <c r="AB1780" t="n">
        <v>72.97035312187963</v>
      </c>
      <c r="AC1780" t="n">
        <v>86.973007295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Gregorio 13.8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(Emelectric)_BS1C_BB_CGE Distribucion_Empresa Eléctrica Carén S.A.</t>
        </is>
      </c>
      <c r="K1781" t="inlineStr">
        <is>
          <t>San Gregorio 13.8</t>
        </is>
      </c>
      <c r="L1781" t="inlineStr">
        <is>
          <t>-1</t>
        </is>
      </c>
      <c r="M1781" t="n">
        <v>17.0311728451553</v>
      </c>
      <c r="N1781" t="n">
        <v>0.121147742553225</v>
      </c>
      <c r="O1781" t="inlineStr">
        <is>
          <t>5</t>
        </is>
      </c>
      <c r="P1781" s="2" t="n">
        <v>44785.64761195602</v>
      </c>
      <c r="Q1781" t="n">
        <v>34</v>
      </c>
      <c r="R1781" t="inlineStr">
        <is>
          <t>CHARRUA 220</t>
        </is>
      </c>
      <c r="S1781" t="n">
        <v>13.748489988</v>
      </c>
      <c r="T1781" t="n">
        <v>1108.243444814</v>
      </c>
      <c r="U1781" t="n">
        <v>0.09611686922400001</v>
      </c>
      <c r="V1781" t="n">
        <v>510.1406804850699</v>
      </c>
      <c r="W1781" t="inlineStr">
        <is>
          <t>CGE_DISTRIBUCION</t>
        </is>
      </c>
      <c r="X1781" t="n">
        <v>85.75359106176215</v>
      </c>
      <c r="Y1781" t="n">
        <v>1.108243444858822</v>
      </c>
      <c r="Z1781" t="n">
        <v>1178.9823881</v>
      </c>
      <c r="AA1781" t="n">
        <v>608.0341841350813</v>
      </c>
      <c r="AB1781" t="n">
        <v>510.1406804893332</v>
      </c>
      <c r="AC1781" t="n">
        <v>608.03418413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Gregorio 13.8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(Emelectric)_BS1C_BB_CGE Distribucion_Empresa Eléctrica Carén S.A.</t>
        </is>
      </c>
      <c r="K1782" t="inlineStr">
        <is>
          <t>San Gregorio 13.8</t>
        </is>
      </c>
      <c r="L1782" t="inlineStr">
        <is>
          <t>-1</t>
        </is>
      </c>
      <c r="M1782" t="n">
        <v>17.0311728451553</v>
      </c>
      <c r="N1782" t="n">
        <v>0.121147742553225</v>
      </c>
      <c r="O1782" t="inlineStr">
        <is>
          <t>5</t>
        </is>
      </c>
      <c r="P1782" s="2" t="n">
        <v>44785.64761195602</v>
      </c>
      <c r="Q1782" t="n">
        <v>23</v>
      </c>
      <c r="R1782" t="inlineStr">
        <is>
          <t>ITAHUE 220</t>
        </is>
      </c>
      <c r="S1782" t="n">
        <v>2.0023951349</v>
      </c>
      <c r="T1782" t="n">
        <v>177.4435689856</v>
      </c>
      <c r="U1782" t="n">
        <v>0.013998915625</v>
      </c>
      <c r="V1782" t="n">
        <v>81.36446903216999</v>
      </c>
      <c r="W1782" t="inlineStr">
        <is>
          <t>CGE_DISTRIBUCION</t>
        </is>
      </c>
      <c r="X1782" t="n">
        <v>94.27198006368334</v>
      </c>
      <c r="Y1782" t="n">
        <v>0.1774435689826947</v>
      </c>
      <c r="Z1782" t="n">
        <v>188.76975424</v>
      </c>
      <c r="AA1782" t="n">
        <v>96.97791302819971</v>
      </c>
      <c r="AB1782" t="n">
        <v>81.36446903065955</v>
      </c>
      <c r="AC1782" t="n">
        <v>96.97791303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 Gregorio 13.8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(Emelectric)_BS1C_BB_CGE Distribucion_Empresa Eléctrica Carén S.A.</t>
        </is>
      </c>
      <c r="K1783" t="inlineStr">
        <is>
          <t>San Gregorio 13.8</t>
        </is>
      </c>
      <c r="L1783" t="inlineStr">
        <is>
          <t>-1</t>
        </is>
      </c>
      <c r="M1783" t="n">
        <v>17.0311728451553</v>
      </c>
      <c r="N1783" t="n">
        <v>0.121147742553225</v>
      </c>
      <c r="O1783" t="inlineStr">
        <is>
          <t>5</t>
        </is>
      </c>
      <c r="P1783" s="2" t="n">
        <v>44785.64761195602</v>
      </c>
      <c r="Q1783" t="n">
        <v>22</v>
      </c>
      <c r="R1783" t="inlineStr">
        <is>
          <t>RAPEL 220</t>
        </is>
      </c>
      <c r="S1783" t="n">
        <v>0.071514604819</v>
      </c>
      <c r="T1783" t="n">
        <v>6.399927268723999</v>
      </c>
      <c r="U1783" t="n">
        <v>0.00049996471793</v>
      </c>
      <c r="V1783" t="n">
        <v>3.0440813973702</v>
      </c>
      <c r="W1783" t="inlineStr">
        <is>
          <t>CGE_DISTRIBUCION</t>
        </is>
      </c>
      <c r="X1783" t="n">
        <v>95.2033963106494</v>
      </c>
      <c r="Y1783" t="n">
        <v>0.00639992726870777</v>
      </c>
      <c r="Z1783" t="n">
        <v>6.8084332646</v>
      </c>
      <c r="AA1783" t="n">
        <v>3.628225741737618</v>
      </c>
      <c r="AB1783" t="n">
        <v>3.044081397317862</v>
      </c>
      <c r="AC1783" t="n">
        <v>3.6282257418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 Javier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(Emelectric)_BS1C_BB_CGE Distribucion_Empresa Eléctrica Carén S.A.</t>
        </is>
      </c>
      <c r="K1784" t="inlineStr">
        <is>
          <t>San Javier 023</t>
        </is>
      </c>
      <c r="L1784" t="inlineStr">
        <is>
          <t>-1</t>
        </is>
      </c>
      <c r="M1784" t="n">
        <v>124.234469714738</v>
      </c>
      <c r="N1784" t="n">
        <v>1.15943659318868</v>
      </c>
      <c r="O1784" t="inlineStr">
        <is>
          <t>5</t>
        </is>
      </c>
      <c r="P1784" s="2" t="n">
        <v>44785.64761195602</v>
      </c>
      <c r="Q1784" t="n">
        <v>8</v>
      </c>
      <c r="R1784" t="inlineStr">
        <is>
          <t>ALTO JAHUEL 220</t>
        </is>
      </c>
      <c r="S1784" t="n">
        <v>40.3493636</v>
      </c>
      <c r="T1784" t="n">
        <v>3566.668009424</v>
      </c>
      <c r="U1784" t="n">
        <v>0.37009688253</v>
      </c>
      <c r="V1784" t="n">
        <v>2234.8932989424</v>
      </c>
      <c r="W1784" t="inlineStr">
        <is>
          <t>CGE_DISTRIBUCION</t>
        </is>
      </c>
      <c r="X1784" t="n">
        <v>94.03686529374788</v>
      </c>
      <c r="Y1784" t="n">
        <v>3.566668009369155</v>
      </c>
      <c r="Z1784" t="n">
        <v>3794.3276696</v>
      </c>
      <c r="AA1784" t="n">
        <v>2663.758401674538</v>
      </c>
      <c r="AB1784" t="n">
        <v>2234.893299004937</v>
      </c>
      <c r="AC1784" t="n">
        <v>2663.7584016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 Javier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(Emelectric)_BS1C_BB_CGE Distribucion_Empresa Eléctrica Carén S.A.</t>
        </is>
      </c>
      <c r="K1785" t="inlineStr">
        <is>
          <t>San Javier 023</t>
        </is>
      </c>
      <c r="L1785" t="inlineStr">
        <is>
          <t>-1</t>
        </is>
      </c>
      <c r="M1785" t="n">
        <v>124.234469714738</v>
      </c>
      <c r="N1785" t="n">
        <v>1.15943659318868</v>
      </c>
      <c r="O1785" t="inlineStr">
        <is>
          <t>5</t>
        </is>
      </c>
      <c r="P1785" s="2" t="n">
        <v>44785.64761195602</v>
      </c>
      <c r="Q1785" t="n">
        <v>34</v>
      </c>
      <c r="R1785" t="inlineStr">
        <is>
          <t>CHARRUA 220</t>
        </is>
      </c>
      <c r="S1785" t="n">
        <v>25.912941532</v>
      </c>
      <c r="T1785" t="n">
        <v>2088.800123728</v>
      </c>
      <c r="U1785" t="n">
        <v>0.23768154</v>
      </c>
      <c r="V1785" t="n">
        <v>1261.4957554657</v>
      </c>
      <c r="W1785" t="inlineStr">
        <is>
          <t>CGE_DISTRIBUCION</t>
        </is>
      </c>
      <c r="X1785" t="n">
        <v>85.7535910567079</v>
      </c>
      <c r="Y1785" t="n">
        <v>2.088800123738819</v>
      </c>
      <c r="Z1785" t="n">
        <v>2222.1277912</v>
      </c>
      <c r="AA1785" t="n">
        <v>1503.570626295927</v>
      </c>
      <c r="AB1785" t="n">
        <v>1261.495755462283</v>
      </c>
      <c r="AC1785" t="n">
        <v>1503.5706263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 Javier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(Emelectric)_BS1C_BB_CGE Distribucion_Empresa Eléctrica Carén S.A.</t>
        </is>
      </c>
      <c r="K1786" t="inlineStr">
        <is>
          <t>San Javier 023</t>
        </is>
      </c>
      <c r="L1786" t="inlineStr">
        <is>
          <t>-1</t>
        </is>
      </c>
      <c r="M1786" t="n">
        <v>124.234469714738</v>
      </c>
      <c r="N1786" t="n">
        <v>1.15943659318868</v>
      </c>
      <c r="O1786" t="inlineStr">
        <is>
          <t>5</t>
        </is>
      </c>
      <c r="P1786" s="2" t="n">
        <v>44785.64761195602</v>
      </c>
      <c r="Q1786" t="n">
        <v>23</v>
      </c>
      <c r="R1786" t="inlineStr">
        <is>
          <t>ITAHUE 220</t>
        </is>
      </c>
      <c r="S1786" t="n">
        <v>61.51456616</v>
      </c>
      <c r="T1786" t="n">
        <v>5451.153957512</v>
      </c>
      <c r="U1786" t="n">
        <v>0.5642306875600001</v>
      </c>
      <c r="V1786" t="n">
        <v>3279.4204590766</v>
      </c>
      <c r="W1786" t="inlineStr">
        <is>
          <t>CGE_DISTRIBUCION</t>
        </is>
      </c>
      <c r="X1786" t="n">
        <v>94.2719800664547</v>
      </c>
      <c r="Y1786" t="n">
        <v>5.451153957542201</v>
      </c>
      <c r="Z1786" t="n">
        <v>5799.0999548</v>
      </c>
      <c r="AA1786" t="n">
        <v>3908.725219423312</v>
      </c>
      <c r="AB1786" t="n">
        <v>3279.420459096158</v>
      </c>
      <c r="AC1786" t="n">
        <v>3908.7252194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San Javier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(Emelectric)_BS1C_BB_CGE Distribucion_Empresa Eléctrica Carén S.A.</t>
        </is>
      </c>
      <c r="K1787" t="inlineStr">
        <is>
          <t>San Javier 023</t>
        </is>
      </c>
      <c r="L1787" t="inlineStr">
        <is>
          <t>-1</t>
        </is>
      </c>
      <c r="M1787" t="n">
        <v>124.234469714738</v>
      </c>
      <c r="N1787" t="n">
        <v>1.15943659318868</v>
      </c>
      <c r="O1787" t="inlineStr">
        <is>
          <t>5</t>
        </is>
      </c>
      <c r="P1787" s="2" t="n">
        <v>44785.64761195602</v>
      </c>
      <c r="Q1787" t="n">
        <v>22</v>
      </c>
      <c r="R1787" t="inlineStr">
        <is>
          <t>RAPEL 220</t>
        </is>
      </c>
      <c r="S1787" t="n">
        <v>0.24850497354</v>
      </c>
      <c r="T1787" t="n">
        <v>22.23900643214</v>
      </c>
      <c r="U1787" t="n">
        <v>0.0022793647234</v>
      </c>
      <c r="V1787" t="n">
        <v>13.878122802411</v>
      </c>
      <c r="W1787" t="inlineStr">
        <is>
          <t>CGE_DISTRIBUCION</t>
        </is>
      </c>
      <c r="X1787" t="n">
        <v>95.20339631048428</v>
      </c>
      <c r="Y1787" t="n">
        <v>0.02223900643219173</v>
      </c>
      <c r="Z1787" t="n">
        <v>23.658517481</v>
      </c>
      <c r="AA1787" t="n">
        <v>16.54126674904326</v>
      </c>
      <c r="AB1787" t="n">
        <v>13.8781228024473</v>
      </c>
      <c r="AC1787" t="n">
        <v>16.541266749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San Rafael Emetal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(Emelectric)_BS1C_BB_CGE Distribucion_Empresa Eléctrica Carén S.A.</t>
        </is>
      </c>
      <c r="K1788" t="inlineStr">
        <is>
          <t>San Rafael Emetal 13.2</t>
        </is>
      </c>
      <c r="L1788" t="inlineStr">
        <is>
          <t>-1</t>
        </is>
      </c>
      <c r="M1788" t="n">
        <v>99.8128306238029</v>
      </c>
      <c r="N1788" t="n">
        <v>1.15668088089869</v>
      </c>
      <c r="O1788" t="inlineStr">
        <is>
          <t>5</t>
        </is>
      </c>
      <c r="P1788" s="2" t="n">
        <v>44785.64761195602</v>
      </c>
      <c r="Q1788" t="n">
        <v>8</v>
      </c>
      <c r="R1788" t="inlineStr">
        <is>
          <t>ALTO JAHUEL 220</t>
        </is>
      </c>
      <c r="S1788" t="n">
        <v>37.119218139</v>
      </c>
      <c r="T1788" t="n">
        <v>3281.140420946</v>
      </c>
      <c r="U1788" t="n">
        <v>0.42276580243</v>
      </c>
      <c r="V1788" t="n">
        <v>2552.943576347</v>
      </c>
      <c r="W1788" t="inlineStr">
        <is>
          <t>CGE_DISTRIBUCION</t>
        </is>
      </c>
      <c r="X1788" t="n">
        <v>94.03686529297221</v>
      </c>
      <c r="Y1788" t="n">
        <v>3.281140420962537</v>
      </c>
      <c r="Z1788" t="n">
        <v>3490.5749159</v>
      </c>
      <c r="AA1788" t="n">
        <v>3042.840972996973</v>
      </c>
      <c r="AB1788" t="n">
        <v>2552.94357634446</v>
      </c>
      <c r="AC1788" t="n">
        <v>3042.840973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San Rafael Emetal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(Emelectric)_BS1C_BB_CGE Distribucion_Empresa Eléctrica Carén S.A.</t>
        </is>
      </c>
      <c r="K1789" t="inlineStr">
        <is>
          <t>San Rafael Emetal 13.2</t>
        </is>
      </c>
      <c r="L1789" t="inlineStr">
        <is>
          <t>-1</t>
        </is>
      </c>
      <c r="M1789" t="n">
        <v>99.8128306238029</v>
      </c>
      <c r="N1789" t="n">
        <v>1.15668088089869</v>
      </c>
      <c r="O1789" t="inlineStr">
        <is>
          <t>5</t>
        </is>
      </c>
      <c r="P1789" s="2" t="n">
        <v>44785.64761195602</v>
      </c>
      <c r="Q1789" t="n">
        <v>34</v>
      </c>
      <c r="R1789" t="inlineStr">
        <is>
          <t>CHARRUA 220</t>
        </is>
      </c>
      <c r="S1789" t="n">
        <v>8.268261620100001</v>
      </c>
      <c r="T1789" t="n">
        <v>666.4911381955999</v>
      </c>
      <c r="U1789" t="n">
        <v>0.09417057885000001</v>
      </c>
      <c r="V1789" t="n">
        <v>499.81073628668</v>
      </c>
      <c r="W1789" t="inlineStr">
        <is>
          <t>CGE_DISTRIBUCION</t>
        </is>
      </c>
      <c r="X1789" t="n">
        <v>85.75359105963823</v>
      </c>
      <c r="Y1789" t="n">
        <v>0.6664911381995078</v>
      </c>
      <c r="Z1789" t="n">
        <v>709.0331257399999</v>
      </c>
      <c r="AA1789" t="n">
        <v>595.7219741184663</v>
      </c>
      <c r="AB1789" t="n">
        <v>499.8107362853932</v>
      </c>
      <c r="AC1789" t="n">
        <v>595.72197412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San Rafael Emetal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(Emelectric)_BS1C_BB_CGE Distribucion_Empresa Eléctrica Carén S.A.</t>
        </is>
      </c>
      <c r="K1790" t="inlineStr">
        <is>
          <t>San Rafael Emetal 13.2</t>
        </is>
      </c>
      <c r="L1790" t="inlineStr">
        <is>
          <t>-1</t>
        </is>
      </c>
      <c r="M1790" t="n">
        <v>99.8128306238029</v>
      </c>
      <c r="N1790" t="n">
        <v>1.15668088089869</v>
      </c>
      <c r="O1790" t="inlineStr">
        <is>
          <t>5</t>
        </is>
      </c>
      <c r="P1790" s="2" t="n">
        <v>44785.64761195602</v>
      </c>
      <c r="Q1790" t="n">
        <v>23</v>
      </c>
      <c r="R1790" t="inlineStr">
        <is>
          <t>ITAHUE 220</t>
        </is>
      </c>
      <c r="S1790" t="n">
        <v>57.042996829</v>
      </c>
      <c r="T1790" t="n">
        <v>5054.902884306</v>
      </c>
      <c r="U1790" t="n">
        <v>0.64968578372</v>
      </c>
      <c r="V1790" t="n">
        <v>3776.1023958753</v>
      </c>
      <c r="W1790" t="inlineStr">
        <is>
          <t>CGE_DISTRIBUCION</t>
        </is>
      </c>
      <c r="X1790" t="n">
        <v>94.27198006492416</v>
      </c>
      <c r="Y1790" t="n">
        <v>5.054902884312599</v>
      </c>
      <c r="Z1790" t="n">
        <v>5377.5562599</v>
      </c>
      <c r="AA1790" t="n">
        <v>4500.71799270933</v>
      </c>
      <c r="AB1790" t="n">
        <v>3776.102395883128</v>
      </c>
      <c r="AC1790" t="n">
        <v>4500.7179927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San Rafael Emetal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(Emelectric)_BS1C_BB_CGE Distribucion_Empresa Eléctrica Carén S.A.</t>
        </is>
      </c>
      <c r="K1791" t="inlineStr">
        <is>
          <t>San Rafael Emetal 13.2</t>
        </is>
      </c>
      <c r="L1791" t="inlineStr">
        <is>
          <t>-1</t>
        </is>
      </c>
      <c r="M1791" t="n">
        <v>99.8128306238029</v>
      </c>
      <c r="N1791" t="n">
        <v>1.15668088089869</v>
      </c>
      <c r="O1791" t="inlineStr">
        <is>
          <t>5</t>
        </is>
      </c>
      <c r="P1791" s="2" t="n">
        <v>44785.64761195602</v>
      </c>
      <c r="Q1791" t="n">
        <v>22</v>
      </c>
      <c r="R1791" t="inlineStr">
        <is>
          <t>RAPEL 220</t>
        </is>
      </c>
      <c r="S1791" t="n">
        <v>0.42805555807</v>
      </c>
      <c r="T1791" t="n">
        <v>38.30720236078</v>
      </c>
      <c r="U1791" t="n">
        <v>0.0048752980414</v>
      </c>
      <c r="V1791" t="n">
        <v>29.683702753945</v>
      </c>
      <c r="W1791" t="inlineStr">
        <is>
          <t>CGE_DISTRIBUCION</t>
        </is>
      </c>
      <c r="X1791" t="n">
        <v>95.20339630994908</v>
      </c>
      <c r="Y1791" t="n">
        <v>0.03830720236135775</v>
      </c>
      <c r="Z1791" t="n">
        <v>40.752342937</v>
      </c>
      <c r="AA1791" t="n">
        <v>35.37986025449926</v>
      </c>
      <c r="AB1791" t="n">
        <v>29.68370275352488</v>
      </c>
      <c r="AC1791" t="n">
        <v>35.379860255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Santa Rosa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(Emelectric)_BS1C_BB_CGE Distribucion_Empresa Eléctrica Carén S.A.</t>
        </is>
      </c>
      <c r="K1792" t="inlineStr">
        <is>
          <t>Santa Rosa 023</t>
        </is>
      </c>
      <c r="L1792" t="inlineStr">
        <is>
          <t>-1</t>
        </is>
      </c>
      <c r="M1792" t="n">
        <v>115.579961015158</v>
      </c>
      <c r="N1792" t="n">
        <v>0.494785033721739</v>
      </c>
      <c r="O1792" t="inlineStr">
        <is>
          <t>5</t>
        </is>
      </c>
      <c r="P1792" s="2" t="n">
        <v>44785.64761195602</v>
      </c>
      <c r="Q1792" t="n">
        <v>8</v>
      </c>
      <c r="R1792" t="inlineStr">
        <is>
          <t>ALTO JAHUEL 220</t>
        </is>
      </c>
      <c r="S1792" t="n">
        <v>0.89111625497</v>
      </c>
      <c r="T1792" t="n">
        <v>78.76991247620001</v>
      </c>
      <c r="U1792" t="n">
        <v>0.0037492311942</v>
      </c>
      <c r="V1792" t="n">
        <v>22.640373555078</v>
      </c>
      <c r="W1792" t="inlineStr">
        <is>
          <t>CGE_DISTRIBUCION</t>
        </is>
      </c>
      <c r="X1792" t="n">
        <v>94.03686529121894</v>
      </c>
      <c r="Y1792" t="n">
        <v>0.07876991247378363</v>
      </c>
      <c r="Z1792" t="n">
        <v>83.79777923</v>
      </c>
      <c r="AA1792" t="n">
        <v>26.98495060209984</v>
      </c>
      <c r="AB1792" t="n">
        <v>22.64037355516177</v>
      </c>
      <c r="AC1792" t="n">
        <v>26.984950602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Santa Rosa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(Emelectric)_BS1C_BB_CGE Distribucion_Empresa Eléctrica Carén S.A.</t>
        </is>
      </c>
      <c r="K1793" t="inlineStr">
        <is>
          <t>Santa Rosa 023</t>
        </is>
      </c>
      <c r="L1793" t="inlineStr">
        <is>
          <t>-1</t>
        </is>
      </c>
      <c r="M1793" t="n">
        <v>115.579961015158</v>
      </c>
      <c r="N1793" t="n">
        <v>0.494785033721739</v>
      </c>
      <c r="O1793" t="inlineStr">
        <is>
          <t>5</t>
        </is>
      </c>
      <c r="P1793" s="2" t="n">
        <v>44785.64761195602</v>
      </c>
      <c r="Q1793" t="n">
        <v>23</v>
      </c>
      <c r="R1793" t="inlineStr">
        <is>
          <t>ITAHUE 220</t>
        </is>
      </c>
      <c r="S1793" t="n">
        <v>0.042097463394</v>
      </c>
      <c r="T1793" t="n">
        <v>3.730494556106</v>
      </c>
      <c r="U1793" t="n">
        <v>0.00017711844226</v>
      </c>
      <c r="V1793" t="n">
        <v>1.0294474512735</v>
      </c>
      <c r="W1793" t="inlineStr">
        <is>
          <t>CGE_DISTRIBUCION</t>
        </is>
      </c>
      <c r="X1793" t="n">
        <v>94.27198006509458</v>
      </c>
      <c r="Y1793" t="n">
        <v>0.003730494556078004</v>
      </c>
      <c r="Z1793" t="n">
        <v>3.9686112299</v>
      </c>
      <c r="AA1793" t="n">
        <v>1.226993386453086</v>
      </c>
      <c r="AB1793" t="n">
        <v>1.029447451234139</v>
      </c>
      <c r="AC1793" t="n">
        <v>1.2269933865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Santa Rosa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(Emelectric)_BS1C_BB_CGE Distribucion_Empresa Eléctrica Carén S.A.</t>
        </is>
      </c>
      <c r="K1794" t="inlineStr">
        <is>
          <t>Santa Rosa 023</t>
        </is>
      </c>
      <c r="L1794" t="inlineStr">
        <is>
          <t>-1</t>
        </is>
      </c>
      <c r="M1794" t="n">
        <v>115.579961015158</v>
      </c>
      <c r="N1794" t="n">
        <v>0.494785033721739</v>
      </c>
      <c r="O1794" t="inlineStr">
        <is>
          <t>5</t>
        </is>
      </c>
      <c r="P1794" s="2" t="n">
        <v>44785.64761195602</v>
      </c>
      <c r="Q1794" t="n">
        <v>13</v>
      </c>
      <c r="R1794" t="inlineStr">
        <is>
          <t>MELIPILLA 220</t>
        </is>
      </c>
      <c r="S1794" t="n">
        <v>20.408701171</v>
      </c>
      <c r="T1794" t="n">
        <v>1825.358124958</v>
      </c>
      <c r="U1794" t="n">
        <v>0.085866393569</v>
      </c>
      <c r="V1794" t="n">
        <v>527.1966008209699</v>
      </c>
      <c r="W1794" t="inlineStr">
        <is>
          <t>CGE_DISTRIBUCION</t>
        </is>
      </c>
      <c r="X1794" t="n">
        <v>95.14913905670764</v>
      </c>
      <c r="Y1794" t="n">
        <v>1.825358124945095</v>
      </c>
      <c r="Z1794" t="n">
        <v>1941.8703457</v>
      </c>
      <c r="AA1794" t="n">
        <v>628.3630522229424</v>
      </c>
      <c r="AB1794" t="n">
        <v>527.1966008150487</v>
      </c>
      <c r="AC1794" t="n">
        <v>628.36305223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Santa Rosa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(Emelectric)_BS1C_BB_CGE Distribucion_Empresa Eléctrica Carén S.A.</t>
        </is>
      </c>
      <c r="K1795" t="inlineStr">
        <is>
          <t>Santa Rosa 023</t>
        </is>
      </c>
      <c r="L1795" t="inlineStr">
        <is>
          <t>-1</t>
        </is>
      </c>
      <c r="M1795" t="n">
        <v>115.579961015158</v>
      </c>
      <c r="N1795" t="n">
        <v>0.494785033721739</v>
      </c>
      <c r="O1795" t="inlineStr">
        <is>
          <t>5</t>
        </is>
      </c>
      <c r="P1795" s="2" t="n">
        <v>44785.64761195602</v>
      </c>
      <c r="Q1795" t="n">
        <v>22</v>
      </c>
      <c r="R1795" t="inlineStr">
        <is>
          <t>RAPEL 220</t>
        </is>
      </c>
      <c r="S1795" t="n">
        <v>97.76486788699999</v>
      </c>
      <c r="T1795" t="n">
        <v>8749.094614938</v>
      </c>
      <c r="U1795" t="n">
        <v>0.41133027294</v>
      </c>
      <c r="V1795" t="n">
        <v>2504.4223864721</v>
      </c>
      <c r="W1795" t="inlineStr">
        <is>
          <t>CGE_DISTRIBUCION</t>
        </is>
      </c>
      <c r="X1795" t="n">
        <v>95.20339631269994</v>
      </c>
      <c r="Y1795" t="n">
        <v>8.749094615130522</v>
      </c>
      <c r="Z1795" t="n">
        <v>9307.5474627</v>
      </c>
      <c r="AA1795" t="n">
        <v>2985.008803862505</v>
      </c>
      <c r="AB1795" t="n">
        <v>2504.422386440642</v>
      </c>
      <c r="AC1795" t="n">
        <v>2985.0088039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Talca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(Emelectric)_BS1C_BB_CGE Distribucion_Empresa Eléctrica Carén S.A.</t>
        </is>
      </c>
      <c r="K1796" t="inlineStr">
        <is>
          <t>Talca 015</t>
        </is>
      </c>
      <c r="L1796" t="inlineStr">
        <is>
          <t>-1</t>
        </is>
      </c>
      <c r="M1796" t="n">
        <v>107.152132858369</v>
      </c>
      <c r="N1796" t="n">
        <v>0.538296280405812</v>
      </c>
      <c r="O1796" t="inlineStr">
        <is>
          <t>5</t>
        </is>
      </c>
      <c r="P1796" s="2" t="n">
        <v>44785.64761195602</v>
      </c>
      <c r="Q1796" t="n">
        <v>8</v>
      </c>
      <c r="R1796" t="inlineStr">
        <is>
          <t>ALTO JAHUEL 220</t>
        </is>
      </c>
      <c r="S1796" t="n">
        <v>38.492844682</v>
      </c>
      <c r="T1796" t="n">
        <v>3402.561663188</v>
      </c>
      <c r="U1796" t="n">
        <v>0.19005286076</v>
      </c>
      <c r="V1796" t="n">
        <v>1147.666692158</v>
      </c>
      <c r="W1796" t="inlineStr">
        <is>
          <t>CGE_DISTRIBUCION</t>
        </is>
      </c>
      <c r="X1796" t="n">
        <v>94.03686529474993</v>
      </c>
      <c r="Y1796" t="n">
        <v>3.402561663162587</v>
      </c>
      <c r="Z1796" t="n">
        <v>3619.7464502</v>
      </c>
      <c r="AA1796" t="n">
        <v>1367.898322008687</v>
      </c>
      <c r="AB1796" t="n">
        <v>1147.666692165288</v>
      </c>
      <c r="AC1796" t="n">
        <v>1367.898322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Talca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(Emelectric)_BS1C_BB_CGE Distribucion_Empresa Eléctrica Carén S.A.</t>
        </is>
      </c>
      <c r="K1797" t="inlineStr">
        <is>
          <t>Talca 015</t>
        </is>
      </c>
      <c r="L1797" t="inlineStr">
        <is>
          <t>-1</t>
        </is>
      </c>
      <c r="M1797" t="n">
        <v>107.152132858369</v>
      </c>
      <c r="N1797" t="n">
        <v>0.538296280405812</v>
      </c>
      <c r="O1797" t="inlineStr">
        <is>
          <t>5</t>
        </is>
      </c>
      <c r="P1797" s="2" t="n">
        <v>44785.64761195602</v>
      </c>
      <c r="Q1797" t="n">
        <v>34</v>
      </c>
      <c r="R1797" t="inlineStr">
        <is>
          <t>CHARRUA 220</t>
        </is>
      </c>
      <c r="S1797" t="n">
        <v>10.838072228</v>
      </c>
      <c r="T1797" t="n">
        <v>873.6393969061999</v>
      </c>
      <c r="U1797" t="n">
        <v>0.05351141619</v>
      </c>
      <c r="V1797" t="n">
        <v>284.01206249821</v>
      </c>
      <c r="W1797" t="inlineStr">
        <is>
          <t>CGE_DISTRIBUCION</t>
        </is>
      </c>
      <c r="X1797" t="n">
        <v>85.75359105975669</v>
      </c>
      <c r="Y1797" t="n">
        <v>0.8736393968930569</v>
      </c>
      <c r="Z1797" t="n">
        <v>929.40361373</v>
      </c>
      <c r="AA1797" t="n">
        <v>338.5125893868936</v>
      </c>
      <c r="AB1797" t="n">
        <v>284.0120624956037</v>
      </c>
      <c r="AC1797" t="n">
        <v>338.51258939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Talca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(Emelectric)_BS1C_BB_CGE Distribucion_Empresa Eléctrica Carén S.A.</t>
        </is>
      </c>
      <c r="K1798" t="inlineStr">
        <is>
          <t>Talca 015</t>
        </is>
      </c>
      <c r="L1798" t="inlineStr">
        <is>
          <t>-1</t>
        </is>
      </c>
      <c r="M1798" t="n">
        <v>107.152132858369</v>
      </c>
      <c r="N1798" t="n">
        <v>0.538296280405812</v>
      </c>
      <c r="O1798" t="inlineStr">
        <is>
          <t>5</t>
        </is>
      </c>
      <c r="P1798" s="2" t="n">
        <v>44785.64761195602</v>
      </c>
      <c r="Q1798" t="n">
        <v>23</v>
      </c>
      <c r="R1798" t="inlineStr">
        <is>
          <t>ITAHUE 220</t>
        </is>
      </c>
      <c r="S1798" t="n">
        <v>60.560296031</v>
      </c>
      <c r="T1798" t="n">
        <v>5366.590678988</v>
      </c>
      <c r="U1798" t="n">
        <v>0.2990077144</v>
      </c>
      <c r="V1798" t="n">
        <v>1737.8920318639</v>
      </c>
      <c r="W1798" t="inlineStr">
        <is>
          <t>CGE_DISTRIBUCION</t>
        </is>
      </c>
      <c r="X1798" t="n">
        <v>94.27198006659106</v>
      </c>
      <c r="Y1798" t="n">
        <v>5.366590679045608</v>
      </c>
      <c r="Z1798" t="n">
        <v>5709.1390202</v>
      </c>
      <c r="AA1798" t="n">
        <v>2071.385020128837</v>
      </c>
      <c r="AB1798" t="n">
        <v>1737.892031888094</v>
      </c>
      <c r="AC1798" t="n">
        <v>2071.3850201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Talca 015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(Emelectric)_BS1C_BB_CGE Distribucion_Empresa Eléctrica Carén S.A.</t>
        </is>
      </c>
      <c r="K1799" t="inlineStr">
        <is>
          <t>Talca 015</t>
        </is>
      </c>
      <c r="L1799" t="inlineStr">
        <is>
          <t>-1</t>
        </is>
      </c>
      <c r="M1799" t="n">
        <v>107.152132858369</v>
      </c>
      <c r="N1799" t="n">
        <v>0.538296280405812</v>
      </c>
      <c r="O1799" t="inlineStr">
        <is>
          <t>5</t>
        </is>
      </c>
      <c r="P1799" s="2" t="n">
        <v>44785.64761195602</v>
      </c>
      <c r="Q1799" t="n">
        <v>13</v>
      </c>
      <c r="R1799" t="inlineStr">
        <is>
          <t>MELIPILLA 220</t>
        </is>
      </c>
      <c r="S1799" t="n">
        <v>0.049230435461</v>
      </c>
      <c r="T1799" t="n">
        <v>4.40317953653</v>
      </c>
      <c r="U1799" t="n">
        <v>0.00024306816431</v>
      </c>
      <c r="V1799" t="n">
        <v>1.4923732634322</v>
      </c>
      <c r="W1799" t="inlineStr">
        <is>
          <t>CGE_DISTRIBUCION</t>
        </is>
      </c>
      <c r="X1799" t="n">
        <v>95.14913905549294</v>
      </c>
      <c r="Y1799" t="n">
        <v>0.004403179536474689</v>
      </c>
      <c r="Z1799" t="n">
        <v>4.6842335495</v>
      </c>
      <c r="AA1799" t="n">
        <v>1.778752399828278</v>
      </c>
      <c r="AB1799" t="n">
        <v>1.492373263455925</v>
      </c>
      <c r="AC1799" t="n">
        <v>1.7787523998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Talca 015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(Emelectric)_BS1C_BB_CGE Distribucion_Empresa Eléctrica Carén S.A.</t>
        </is>
      </c>
      <c r="K1800" t="inlineStr">
        <is>
          <t>Talca 015</t>
        </is>
      </c>
      <c r="L1800" t="inlineStr">
        <is>
          <t>-1</t>
        </is>
      </c>
      <c r="M1800" t="n">
        <v>107.152132858369</v>
      </c>
      <c r="N1800" t="n">
        <v>0.538296280405812</v>
      </c>
      <c r="O1800" t="inlineStr">
        <is>
          <t>5</t>
        </is>
      </c>
      <c r="P1800" s="2" t="n">
        <v>44785.64761195602</v>
      </c>
      <c r="Q1800" t="n">
        <v>22</v>
      </c>
      <c r="R1800" t="inlineStr">
        <is>
          <t>RAPEL 220</t>
        </is>
      </c>
      <c r="S1800" t="n">
        <v>0.48134341279</v>
      </c>
      <c r="T1800" t="n">
        <v>43.07599602766</v>
      </c>
      <c r="U1800" t="n">
        <v>0.002376563576</v>
      </c>
      <c r="V1800" t="n">
        <v>14.469927000759</v>
      </c>
      <c r="W1800" t="inlineStr">
        <is>
          <t>CGE_DISTRIBUCION</t>
        </is>
      </c>
      <c r="X1800" t="n">
        <v>95.20339631009026</v>
      </c>
      <c r="Y1800" t="n">
        <v>0.04307599602775187</v>
      </c>
      <c r="Z1800" t="n">
        <v>45.825527689</v>
      </c>
      <c r="AA1800" t="n">
        <v>17.24663528079198</v>
      </c>
      <c r="AB1800" t="n">
        <v>14.46992700058447</v>
      </c>
      <c r="AC1800" t="n">
        <v>17.246635281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Tome 023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(Emelectric)_BS1C_BB_CGE Distribucion_Empresa Eléctrica Carén S.A.</t>
        </is>
      </c>
      <c r="K1801" t="inlineStr">
        <is>
          <t>Tome 023</t>
        </is>
      </c>
      <c r="L1801" t="inlineStr">
        <is>
          <t>-1</t>
        </is>
      </c>
      <c r="M1801" t="n">
        <v>220.666006965885</v>
      </c>
      <c r="N1801" t="n">
        <v>1.58443787508568</v>
      </c>
      <c r="O1801" t="inlineStr">
        <is>
          <t>5</t>
        </is>
      </c>
      <c r="P1801" s="2" t="n">
        <v>44785.64761195602</v>
      </c>
      <c r="Q1801" t="n">
        <v>34</v>
      </c>
      <c r="R1801" t="inlineStr">
        <is>
          <t>CHARRUA 220</t>
        </is>
      </c>
      <c r="S1801" t="n">
        <v>138.74556861</v>
      </c>
      <c r="T1801" t="n">
        <v>11184.05490688</v>
      </c>
      <c r="U1801" t="n">
        <v>0.97911283846</v>
      </c>
      <c r="V1801" t="n">
        <v>5196.645435112699</v>
      </c>
      <c r="W1801" t="inlineStr">
        <is>
          <t>CGE_DISTRIBUCION</t>
        </is>
      </c>
      <c r="X1801" t="n">
        <v>85.75359106128228</v>
      </c>
      <c r="Y1801" t="n">
        <v>11.1840549070182</v>
      </c>
      <c r="Z1801" t="n">
        <v>11897.930752</v>
      </c>
      <c r="AA1801" t="n">
        <v>6193.856299282281</v>
      </c>
      <c r="AB1801" t="n">
        <v>5196.645435097834</v>
      </c>
      <c r="AC1801" t="n">
        <v>6193.8562993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Tome 023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(Emelectric)_BS1C_BB_CGE Distribucion_Empresa Eléctrica Carén S.A.</t>
        </is>
      </c>
      <c r="K1802" t="inlineStr">
        <is>
          <t>Tome 023</t>
        </is>
      </c>
      <c r="L1802" t="inlineStr">
        <is>
          <t>-1</t>
        </is>
      </c>
      <c r="M1802" t="n">
        <v>220.666006965885</v>
      </c>
      <c r="N1802" t="n">
        <v>1.58443787508568</v>
      </c>
      <c r="O1802" t="inlineStr">
        <is>
          <t>5</t>
        </is>
      </c>
      <c r="P1802" s="2" t="n">
        <v>44785.64761195602</v>
      </c>
      <c r="Q1802" t="n">
        <v>30</v>
      </c>
      <c r="R1802" t="inlineStr">
        <is>
          <t>HUALPEN 220</t>
        </is>
      </c>
      <c r="S1802" t="n">
        <v>41.26876768</v>
      </c>
      <c r="T1802" t="n">
        <v>3395.715343892</v>
      </c>
      <c r="U1802" t="n">
        <v>0.29122933919</v>
      </c>
      <c r="V1802" t="n">
        <v>1578.6787106634</v>
      </c>
      <c r="W1802" t="inlineStr">
        <is>
          <t>CGE_DISTRIBUCION</t>
        </is>
      </c>
      <c r="X1802" t="n">
        <v>87.53503762884455</v>
      </c>
      <c r="Y1802" t="n">
        <v>3.395715343858953</v>
      </c>
      <c r="Z1802" t="n">
        <v>3612.4631318</v>
      </c>
      <c r="AA1802" t="n">
        <v>1881.619440543129</v>
      </c>
      <c r="AB1802" t="n">
        <v>1578.678710615685</v>
      </c>
      <c r="AC1802" t="n">
        <v>1881.6194406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Tome 023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(Emelectric)_BS1C_BB_CGE Distribucion_Empresa Eléctrica Carén S.A.</t>
        </is>
      </c>
      <c r="K1803" t="inlineStr">
        <is>
          <t>Tome 023</t>
        </is>
      </c>
      <c r="L1803" t="inlineStr">
        <is>
          <t>-1</t>
        </is>
      </c>
      <c r="M1803" t="n">
        <v>220.666006965885</v>
      </c>
      <c r="N1803" t="n">
        <v>1.58443787508568</v>
      </c>
      <c r="O1803" t="inlineStr">
        <is>
          <t>5</t>
        </is>
      </c>
      <c r="P1803" s="2" t="n">
        <v>44785.64761195602</v>
      </c>
      <c r="Q1803" t="n">
        <v>25</v>
      </c>
      <c r="R1803" t="inlineStr">
        <is>
          <t>LAGUNILLAS 220</t>
        </is>
      </c>
      <c r="S1803" t="n">
        <v>47.385101524</v>
      </c>
      <c r="T1803" t="n">
        <v>3875.22076837</v>
      </c>
      <c r="U1803" t="n">
        <v>0.33439166179</v>
      </c>
      <c r="V1803" t="n">
        <v>1801.25014875</v>
      </c>
      <c r="W1803" t="inlineStr">
        <is>
          <t>CGE_DISTRIBUCION</t>
        </is>
      </c>
      <c r="X1803" t="n">
        <v>87.00150792034979</v>
      </c>
      <c r="Y1803" t="n">
        <v>3.875220768414053</v>
      </c>
      <c r="Z1803" t="n">
        <v>4122.5752855</v>
      </c>
      <c r="AA1803" t="n">
        <v>2146.901250019659</v>
      </c>
      <c r="AB1803" t="n">
        <v>1801.250148766494</v>
      </c>
      <c r="AC1803" t="n">
        <v>2146.90125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Villa Prat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(Emelectric)_BS1C_BB_CGE Distribucion_Empresa Eléctrica Carén S.A.</t>
        </is>
      </c>
      <c r="K1804" t="inlineStr">
        <is>
          <t>Villa Prat 13.2</t>
        </is>
      </c>
      <c r="L1804" t="inlineStr">
        <is>
          <t>-1</t>
        </is>
      </c>
      <c r="M1804" t="n">
        <v>282.326989862067</v>
      </c>
      <c r="N1804" t="n">
        <v>2.1595805842311</v>
      </c>
      <c r="O1804" t="inlineStr">
        <is>
          <t>5</t>
        </is>
      </c>
      <c r="P1804" s="2" t="n">
        <v>44785.64761195602</v>
      </c>
      <c r="Q1804" t="n">
        <v>8</v>
      </c>
      <c r="R1804" t="inlineStr">
        <is>
          <t>ALTO JAHUEL 220</t>
        </is>
      </c>
      <c r="S1804" t="n">
        <v>104.76631551</v>
      </c>
      <c r="T1804" t="n">
        <v>9260.782145248</v>
      </c>
      <c r="U1804" t="n">
        <v>0.78761237686</v>
      </c>
      <c r="V1804" t="n">
        <v>4756.131992216599</v>
      </c>
      <c r="W1804" t="inlineStr">
        <is>
          <t>CGE_DISTRIBUCION</t>
        </is>
      </c>
      <c r="X1804" t="n">
        <v>94.03686529715328</v>
      </c>
      <c r="Y1804" t="n">
        <v>9.260782145335355</v>
      </c>
      <c r="Z1804" t="n">
        <v>9851.895899200001</v>
      </c>
      <c r="AA1804" t="n">
        <v>5668.810479397464</v>
      </c>
      <c r="AB1804" t="n">
        <v>4756.131992214472</v>
      </c>
      <c r="AC1804" t="n">
        <v>5668.8104794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Villa Prat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(Emelectric)_BS1C_BB_CGE Distribucion_Empresa Eléctrica Carén S.A.</t>
        </is>
      </c>
      <c r="K1805" t="inlineStr">
        <is>
          <t>Villa Prat 13.2</t>
        </is>
      </c>
      <c r="L1805" t="inlineStr">
        <is>
          <t>-1</t>
        </is>
      </c>
      <c r="M1805" t="n">
        <v>282.326989862067</v>
      </c>
      <c r="N1805" t="n">
        <v>2.1595805842311</v>
      </c>
      <c r="O1805" t="inlineStr">
        <is>
          <t>5</t>
        </is>
      </c>
      <c r="P1805" s="2" t="n">
        <v>44785.64761195602</v>
      </c>
      <c r="Q1805" t="n">
        <v>34</v>
      </c>
      <c r="R1805" t="inlineStr">
        <is>
          <t>CHARRUA 220</t>
        </is>
      </c>
      <c r="S1805" t="n">
        <v>26.443677784</v>
      </c>
      <c r="T1805" t="n">
        <v>2131.581910952</v>
      </c>
      <c r="U1805" t="n">
        <v>0.19879832379</v>
      </c>
      <c r="V1805" t="n">
        <v>1055.1229247781</v>
      </c>
      <c r="W1805" t="inlineStr">
        <is>
          <t>CGE_DISTRIBUCION</t>
        </is>
      </c>
      <c r="X1805" t="n">
        <v>85.75359106138121</v>
      </c>
      <c r="Y1805" t="n">
        <v>2.131581910997183</v>
      </c>
      <c r="Z1805" t="n">
        <v>2267.6403308</v>
      </c>
      <c r="AA1805" t="n">
        <v>1257.595857904365</v>
      </c>
      <c r="AB1805" t="n">
        <v>1055.122924781762</v>
      </c>
      <c r="AC1805" t="n">
        <v>1257.5958579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Villa Prat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(Emelectric)_BS1C_BB_CGE Distribucion_Empresa Eléctrica Carén S.A.</t>
        </is>
      </c>
      <c r="K1806" t="inlineStr">
        <is>
          <t>Villa Prat 13.2</t>
        </is>
      </c>
      <c r="L1806" t="inlineStr">
        <is>
          <t>-1</t>
        </is>
      </c>
      <c r="M1806" t="n">
        <v>282.326989862067</v>
      </c>
      <c r="N1806" t="n">
        <v>2.1595805842311</v>
      </c>
      <c r="O1806" t="inlineStr">
        <is>
          <t>5</t>
        </is>
      </c>
      <c r="P1806" s="2" t="n">
        <v>44785.64761195602</v>
      </c>
      <c r="Q1806" t="n">
        <v>23</v>
      </c>
      <c r="R1806" t="inlineStr">
        <is>
          <t>ITAHUE 220</t>
        </is>
      </c>
      <c r="S1806" t="n">
        <v>158.53195684</v>
      </c>
      <c r="T1806" t="n">
        <v>14048.4141865</v>
      </c>
      <c r="U1806" t="n">
        <v>1.1918118025</v>
      </c>
      <c r="V1806" t="n">
        <v>6927.0461440398</v>
      </c>
      <c r="W1806" t="inlineStr">
        <is>
          <t>CGE_DISTRIBUCION</t>
        </is>
      </c>
      <c r="X1806" t="n">
        <v>94.27198006670699</v>
      </c>
      <c r="Y1806" t="n">
        <v>14.04841418664714</v>
      </c>
      <c r="Z1806" t="n">
        <v>14945.121475</v>
      </c>
      <c r="AA1806" t="n">
        <v>8256.312448061792</v>
      </c>
      <c r="AB1806" t="n">
        <v>6927.046143923843</v>
      </c>
      <c r="AC1806" t="n">
        <v>8256.3124482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Villa Prat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(Emelectric)_BS1C_BB_CGE Distribucion_Empresa Eléctrica Carén S.A.</t>
        </is>
      </c>
      <c r="K1807" t="inlineStr">
        <is>
          <t>Villa Prat 13.2</t>
        </is>
      </c>
      <c r="L1807" t="inlineStr">
        <is>
          <t>-1</t>
        </is>
      </c>
      <c r="M1807" t="n">
        <v>282.326989862067</v>
      </c>
      <c r="N1807" t="n">
        <v>2.1595805842311</v>
      </c>
      <c r="O1807" t="inlineStr">
        <is>
          <t>5</t>
        </is>
      </c>
      <c r="P1807" s="2" t="n">
        <v>44785.64761195602</v>
      </c>
      <c r="Q1807" t="n">
        <v>22</v>
      </c>
      <c r="R1807" t="inlineStr">
        <is>
          <t>RAPEL 220</t>
        </is>
      </c>
      <c r="S1807" t="n">
        <v>1.2000017255</v>
      </c>
      <c r="T1807" t="n">
        <v>107.389585459</v>
      </c>
      <c r="U1807" t="n">
        <v>0.0090213749205</v>
      </c>
      <c r="V1807" t="n">
        <v>54.927475057417</v>
      </c>
      <c r="W1807" t="inlineStr">
        <is>
          <t>CGE_DISTRIBUCION</t>
        </is>
      </c>
      <c r="X1807" t="n">
        <v>95.20339631165773</v>
      </c>
      <c r="Y1807" t="n">
        <v>0.1073895854566026</v>
      </c>
      <c r="Z1807" t="n">
        <v>114.24423985</v>
      </c>
      <c r="AA1807" t="n">
        <v>65.46778910351506</v>
      </c>
      <c r="AB1807" t="n">
        <v>54.92747505784913</v>
      </c>
      <c r="AC1807" t="n">
        <v>65.467789103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Ancoa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(Emetal)_BS1C_BB_CGE Distribucion_Empresa Eléctrica Carén S.A.</t>
        </is>
      </c>
      <c r="K1808" t="inlineStr">
        <is>
          <t>Ancoa 13.2</t>
        </is>
      </c>
      <c r="L1808" t="inlineStr">
        <is>
          <t>-1</t>
        </is>
      </c>
      <c r="M1808" t="n">
        <v>88.05930027456439</v>
      </c>
      <c r="N1808" t="n">
        <v>0.770285343709468</v>
      </c>
      <c r="O1808" t="inlineStr">
        <is>
          <t>5</t>
        </is>
      </c>
      <c r="P1808" s="2" t="n">
        <v>44785.64761195602</v>
      </c>
      <c r="Q1808" t="n">
        <v>33</v>
      </c>
      <c r="R1808" t="inlineStr">
        <is>
          <t>ANCOA 220</t>
        </is>
      </c>
      <c r="S1808" t="n">
        <v>90.746353063</v>
      </c>
      <c r="T1808" t="n">
        <v>7766.168454147999</v>
      </c>
      <c r="U1808" t="n">
        <v>0.78015236603</v>
      </c>
      <c r="V1808" t="n">
        <v>4531.0753130487</v>
      </c>
      <c r="W1808" t="inlineStr">
        <is>
          <t>CGE_DISTRIBUCION</t>
        </is>
      </c>
      <c r="X1808" t="n">
        <v>91.0436734410455</v>
      </c>
      <c r="Y1808" t="n">
        <v>7.766168454179575</v>
      </c>
      <c r="Z1808" t="n">
        <v>8261.881334199999</v>
      </c>
      <c r="AA1808" t="n">
        <v>5400.566523268686</v>
      </c>
      <c r="AB1808" t="n">
        <v>4531.075313022428</v>
      </c>
      <c r="AC1808" t="n">
        <v>5400.5665233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La Palma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(Emetal)_BS1C_BB_CGE Distribucion_Empresa Eléctrica Carén S.A.</t>
        </is>
      </c>
      <c r="K1809" t="inlineStr">
        <is>
          <t>La Palma 13.2</t>
        </is>
      </c>
      <c r="L1809" t="inlineStr">
        <is>
          <t>-1</t>
        </is>
      </c>
      <c r="M1809" t="n">
        <v>0.721245052507465</v>
      </c>
      <c r="N1809" t="n">
        <v>0.00356679636835279</v>
      </c>
      <c r="O1809" t="inlineStr">
        <is>
          <t>5</t>
        </is>
      </c>
      <c r="P1809" s="2" t="n">
        <v>44785.64761195602</v>
      </c>
      <c r="Q1809" t="n">
        <v>8</v>
      </c>
      <c r="R1809" t="inlineStr">
        <is>
          <t>ALTO JAHUEL 220</t>
        </is>
      </c>
      <c r="S1809" t="n">
        <v>0.23475674113</v>
      </c>
      <c r="T1809" t="n">
        <v>20.75124075948</v>
      </c>
      <c r="U1809" t="n">
        <v>0.0011410045751</v>
      </c>
      <c r="V1809" t="n">
        <v>6.8901511989965</v>
      </c>
      <c r="W1809" t="inlineStr">
        <is>
          <t>CGE_DISTRIBUCION</t>
        </is>
      </c>
      <c r="X1809" t="n">
        <v>94.03686529467798</v>
      </c>
      <c r="Y1809" t="n">
        <v>0.02075124076009983</v>
      </c>
      <c r="Z1809" t="n">
        <v>22.075788042</v>
      </c>
      <c r="AA1809" t="n">
        <v>8.212337543489731</v>
      </c>
      <c r="AB1809" t="n">
        <v>6.890151198987884</v>
      </c>
      <c r="AC1809" t="n">
        <v>8.2123375435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La Palma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(Emetal)_BS1C_BB_CGE Distribucion_Empresa Eléctrica Carén S.A.</t>
        </is>
      </c>
      <c r="K1810" t="inlineStr">
        <is>
          <t>La Palma 13.2</t>
        </is>
      </c>
      <c r="L1810" t="inlineStr">
        <is>
          <t>-1</t>
        </is>
      </c>
      <c r="M1810" t="n">
        <v>0.721245052507465</v>
      </c>
      <c r="N1810" t="n">
        <v>0.00356679636835279</v>
      </c>
      <c r="O1810" t="inlineStr">
        <is>
          <t>5</t>
        </is>
      </c>
      <c r="P1810" s="2" t="n">
        <v>44785.64761195602</v>
      </c>
      <c r="Q1810" t="n">
        <v>34</v>
      </c>
      <c r="R1810" t="inlineStr">
        <is>
          <t>CHARRUA 220</t>
        </is>
      </c>
      <c r="S1810" t="n">
        <v>0.14603953254</v>
      </c>
      <c r="T1810" t="n">
        <v>11.77200948994</v>
      </c>
      <c r="U1810" t="n">
        <v>0.00070980613365</v>
      </c>
      <c r="V1810" t="n">
        <v>3.7672989866797</v>
      </c>
      <c r="W1810" t="inlineStr">
        <is>
          <t>CGE_DISTRIBUCION</t>
        </is>
      </c>
      <c r="X1810" t="n">
        <v>85.75359105405832</v>
      </c>
      <c r="Y1810" t="n">
        <v>0.01177200949009134</v>
      </c>
      <c r="Z1810" t="n">
        <v>12.523414351</v>
      </c>
      <c r="AA1810" t="n">
        <v>4.490225252357376</v>
      </c>
      <c r="AB1810" t="n">
        <v>3.767298986727839</v>
      </c>
      <c r="AC1810" t="n">
        <v>4.4902252523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La Palma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(Emetal)_BS1C_BB_CGE Distribucion_Empresa Eléctrica Carén S.A.</t>
        </is>
      </c>
      <c r="K1811" t="inlineStr">
        <is>
          <t>La Palma 13.2</t>
        </is>
      </c>
      <c r="L1811" t="inlineStr">
        <is>
          <t>-1</t>
        </is>
      </c>
      <c r="M1811" t="n">
        <v>0.721245052507465</v>
      </c>
      <c r="N1811" t="n">
        <v>0.00356679636835279</v>
      </c>
      <c r="O1811" t="inlineStr">
        <is>
          <t>5</t>
        </is>
      </c>
      <c r="P1811" s="2" t="n">
        <v>44785.64761195602</v>
      </c>
      <c r="Q1811" t="n">
        <v>23</v>
      </c>
      <c r="R1811" t="inlineStr">
        <is>
          <t>ITAHUE 220</t>
        </is>
      </c>
      <c r="S1811" t="n">
        <v>0.35951491537</v>
      </c>
      <c r="T1811" t="n">
        <v>31.8586519589</v>
      </c>
      <c r="U1811" t="n">
        <v>0.0017473754376</v>
      </c>
      <c r="V1811" t="n">
        <v>10.156091977922</v>
      </c>
      <c r="W1811" t="inlineStr">
        <is>
          <t>CGE_DISTRIBUCION</t>
        </is>
      </c>
      <c r="X1811" t="n">
        <v>94.27198006643454</v>
      </c>
      <c r="Y1811" t="n">
        <v>0.03185865195922575</v>
      </c>
      <c r="Z1811" t="n">
        <v>33.892182935</v>
      </c>
      <c r="AA1811" t="n">
        <v>12.10499639833008</v>
      </c>
      <c r="AB1811" t="n">
        <v>10.15609197819894</v>
      </c>
      <c r="AC1811" t="n">
        <v>12.104996398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La Palma 13.2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(Emetal)_BS1C_BB_CGE Distribucion_Empresa Eléctrica Carén S.A.</t>
        </is>
      </c>
      <c r="K1812" t="inlineStr">
        <is>
          <t>La Palma 13.2</t>
        </is>
      </c>
      <c r="L1812" t="inlineStr">
        <is>
          <t>-1</t>
        </is>
      </c>
      <c r="M1812" t="n">
        <v>0.721245052507465</v>
      </c>
      <c r="N1812" t="n">
        <v>0.00356679636835279</v>
      </c>
      <c r="O1812" t="inlineStr">
        <is>
          <t>5</t>
        </is>
      </c>
      <c r="P1812" s="2" t="n">
        <v>44785.64761195602</v>
      </c>
      <c r="Q1812" t="n">
        <v>22</v>
      </c>
      <c r="R1812" t="inlineStr">
        <is>
          <t>RAPEL 220</t>
        </is>
      </c>
      <c r="S1812" t="n">
        <v>0.0029420275542</v>
      </c>
      <c r="T1812" t="n">
        <v>0.263285554288</v>
      </c>
      <c r="U1812" t="n">
        <v>1.4299341877e-05</v>
      </c>
      <c r="V1812" t="n">
        <v>0.08706286471699999</v>
      </c>
      <c r="W1812" t="inlineStr">
        <is>
          <t>CGE_DISTRIBUCION</t>
        </is>
      </c>
      <c r="X1812" t="n">
        <v>95.20339631083793</v>
      </c>
      <c r="Y1812" t="n">
        <v>0.0002632855542879133</v>
      </c>
      <c r="Z1812" t="n">
        <v>0.2800910152</v>
      </c>
      <c r="AA1812" t="n">
        <v>0.1037698030017726</v>
      </c>
      <c r="AB1812" t="n">
        <v>0.08706286471848722</v>
      </c>
      <c r="AC1812" t="n">
        <v>0.103769803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Panguilemo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(Emetal)_BS1C_BB_CGE Distribucion_Empresa Eléctrica Carén S.A.</t>
        </is>
      </c>
      <c r="K1813" t="inlineStr">
        <is>
          <t>Panguilemo 015</t>
        </is>
      </c>
      <c r="L1813" t="inlineStr">
        <is>
          <t>-1</t>
        </is>
      </c>
      <c r="M1813" t="n">
        <v>0.000935723463418886</v>
      </c>
      <c r="N1813" t="n">
        <v>1.2970168612192e-05</v>
      </c>
      <c r="O1813" t="inlineStr">
        <is>
          <t>5</t>
        </is>
      </c>
      <c r="P1813" s="2" t="n">
        <v>44785.64761195602</v>
      </c>
      <c r="Q1813" t="n">
        <v>8</v>
      </c>
      <c r="R1813" t="inlineStr">
        <is>
          <t>ALTO JAHUEL 220</t>
        </is>
      </c>
      <c r="S1813" t="n">
        <v>0.00033665052789</v>
      </c>
      <c r="T1813" t="n">
        <v>0.02975810672241999</v>
      </c>
      <c r="U1813" t="n">
        <v>4.5861815958e-06</v>
      </c>
      <c r="V1813" t="n">
        <v>0.027694441645579</v>
      </c>
      <c r="W1813" t="inlineStr">
        <is>
          <t>CGE_DISTRIBUCION</t>
        </is>
      </c>
      <c r="X1813" t="n">
        <v>94.03686529453061</v>
      </c>
      <c r="Y1813" t="n">
        <v>2.975810672197307e-05</v>
      </c>
      <c r="Z1813" t="n">
        <v>0.031657560343</v>
      </c>
      <c r="AA1813" t="n">
        <v>0.03300886966094697</v>
      </c>
      <c r="AB1813" t="n">
        <v>0.02769444164553451</v>
      </c>
      <c r="AC1813" t="n">
        <v>0.033008869661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Panguilemo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(Emetal)_BS1C_BB_CGE Distribucion_Empresa Eléctrica Carén S.A.</t>
        </is>
      </c>
      <c r="K1814" t="inlineStr">
        <is>
          <t>Panguilemo 015</t>
        </is>
      </c>
      <c r="L1814" t="inlineStr">
        <is>
          <t>-1</t>
        </is>
      </c>
      <c r="M1814" t="n">
        <v>0.000935723463418886</v>
      </c>
      <c r="N1814" t="n">
        <v>1.2970168612192e-05</v>
      </c>
      <c r="O1814" t="inlineStr">
        <is>
          <t>5</t>
        </is>
      </c>
      <c r="P1814" s="2" t="n">
        <v>44785.64761195602</v>
      </c>
      <c r="Q1814" t="n">
        <v>34</v>
      </c>
      <c r="R1814" t="inlineStr">
        <is>
          <t>CHARRUA 220</t>
        </is>
      </c>
      <c r="S1814" t="n">
        <v>8.8864229785e-05</v>
      </c>
      <c r="T1814" t="n">
        <v>0.007163201211458</v>
      </c>
      <c r="U1814" t="n">
        <v>1.2105951466e-06</v>
      </c>
      <c r="V1814" t="n">
        <v>0.0064252387418942</v>
      </c>
      <c r="W1814" t="inlineStr">
        <is>
          <t>CGE_DISTRIBUCION</t>
        </is>
      </c>
      <c r="X1814" t="n">
        <v>85.75359105818644</v>
      </c>
      <c r="Y1814" t="n">
        <v>7.163201211442585e-06</v>
      </c>
      <c r="Z1814" t="n">
        <v>0.0076204268207</v>
      </c>
      <c r="AA1814" t="n">
        <v>0.007658210657509231</v>
      </c>
      <c r="AB1814" t="n">
        <v>0.006425238741650244</v>
      </c>
      <c r="AC1814" t="n">
        <v>0.0076582106578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Panguilemo 015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(Emetal)_BS1C_BB_CGE Distribucion_Empresa Eléctrica Carén S.A.</t>
        </is>
      </c>
      <c r="K1815" t="inlineStr">
        <is>
          <t>Panguilemo 015</t>
        </is>
      </c>
      <c r="L1815" t="inlineStr">
        <is>
          <t>-1</t>
        </is>
      </c>
      <c r="M1815" t="n">
        <v>0.000935723463418886</v>
      </c>
      <c r="N1815" t="n">
        <v>1.2970168612192e-05</v>
      </c>
      <c r="O1815" t="inlineStr">
        <is>
          <t>5</t>
        </is>
      </c>
      <c r="P1815" s="2" t="n">
        <v>44785.64761195602</v>
      </c>
      <c r="Q1815" t="n">
        <v>23</v>
      </c>
      <c r="R1815" t="inlineStr">
        <is>
          <t>ITAHUE 220</t>
        </is>
      </c>
      <c r="S1815" t="n">
        <v>0.00053632380914</v>
      </c>
      <c r="T1815" t="n">
        <v>0.04752668899736</v>
      </c>
      <c r="U1815" t="n">
        <v>7.3063256377e-06</v>
      </c>
      <c r="V1815" t="n">
        <v>0.042465811068588</v>
      </c>
      <c r="W1815" t="inlineStr">
        <is>
          <t>CGE_DISTRIBUCION</t>
        </is>
      </c>
      <c r="X1815" t="n">
        <v>94.27198006546517</v>
      </c>
      <c r="Y1815" t="n">
        <v>4.75266889972476e-05</v>
      </c>
      <c r="Z1815" t="n">
        <v>0.050560307444</v>
      </c>
      <c r="AA1815" t="n">
        <v>0.05061479269230007</v>
      </c>
      <c r="AB1815" t="n">
        <v>0.04246581106883976</v>
      </c>
      <c r="AC1815" t="n">
        <v>0.050614792692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Panguilemo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(Emetal)_BS1C_BB_CGE Distribucion_Empresa Eléctrica Carén S.A.</t>
        </is>
      </c>
      <c r="K1816" t="inlineStr">
        <is>
          <t>Panguilemo 015</t>
        </is>
      </c>
      <c r="L1816" t="inlineStr">
        <is>
          <t>-1</t>
        </is>
      </c>
      <c r="M1816" t="n">
        <v>0.000935723463418886</v>
      </c>
      <c r="N1816" t="n">
        <v>1.2970168612192e-05</v>
      </c>
      <c r="O1816" t="inlineStr">
        <is>
          <t>5</t>
        </is>
      </c>
      <c r="P1816" s="2" t="n">
        <v>44785.64761195602</v>
      </c>
      <c r="Q1816" t="n">
        <v>22</v>
      </c>
      <c r="R1816" t="inlineStr">
        <is>
          <t>RAPEL 220</t>
        </is>
      </c>
      <c r="S1816" t="n">
        <v>2.4376824379e-06</v>
      </c>
      <c r="T1816" t="n">
        <v>0.0002181511083868</v>
      </c>
      <c r="U1816" t="n">
        <v>3.3208485973e-08</v>
      </c>
      <c r="V1816" t="n">
        <v>0.00020219293633725</v>
      </c>
      <c r="W1816" t="inlineStr">
        <is>
          <t>CGE_DISTRIBUCION</t>
        </is>
      </c>
      <c r="X1816" t="n">
        <v>95.20339631262394</v>
      </c>
      <c r="Y1816" t="n">
        <v>2.18151108386534e-07</v>
      </c>
      <c r="Z1816" t="n">
        <v>0.00023207564722</v>
      </c>
      <c r="AA1816" t="n">
        <v>0.000240992772748371</v>
      </c>
      <c r="AB1816" t="n">
        <v>0.0002021929363358832</v>
      </c>
      <c r="AC1816" t="n">
        <v>0.00024099277275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Clemente 13.2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(Emetal)_BS1C_BB_CGE Distribucion_Empresa Eléctrica Carén S.A.</t>
        </is>
      </c>
      <c r="K1817" t="inlineStr">
        <is>
          <t>San Clemente 13.2</t>
        </is>
      </c>
      <c r="L1817" t="inlineStr">
        <is>
          <t>-1</t>
        </is>
      </c>
      <c r="M1817" t="n">
        <v>398.048055579152</v>
      </c>
      <c r="N1817" t="n">
        <v>3.59061608300908</v>
      </c>
      <c r="O1817" t="inlineStr">
        <is>
          <t>5</t>
        </is>
      </c>
      <c r="P1817" s="2" t="n">
        <v>44785.64761195602</v>
      </c>
      <c r="Q1817" t="n">
        <v>8</v>
      </c>
      <c r="R1817" t="inlineStr">
        <is>
          <t>ALTO JAHUEL 220</t>
        </is>
      </c>
      <c r="S1817" t="n">
        <v>143.1959531</v>
      </c>
      <c r="T1817" t="n">
        <v>12657.75663888</v>
      </c>
      <c r="U1817" t="n">
        <v>1.2695156369</v>
      </c>
      <c r="V1817" t="n">
        <v>7666.1872166234</v>
      </c>
      <c r="W1817" t="inlineStr">
        <is>
          <t>CGE_DISTRIBUCION</t>
        </is>
      </c>
      <c r="X1817" t="n">
        <v>94.03686529568489</v>
      </c>
      <c r="Y1817" t="n">
        <v>12.65775663939879</v>
      </c>
      <c r="Z1817" t="n">
        <v>13465.698552</v>
      </c>
      <c r="AA1817" t="n">
        <v>9137.29108025916</v>
      </c>
      <c r="AB1817" t="n">
        <v>7666.187216337435</v>
      </c>
      <c r="AC1817" t="n">
        <v>9137.2910806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Clemente 13.2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(Emetal)_BS1C_BB_CGE Distribucion_Empresa Eléctrica Carén S.A.</t>
        </is>
      </c>
      <c r="K1818" t="inlineStr">
        <is>
          <t>San Clemente 13.2</t>
        </is>
      </c>
      <c r="L1818" t="inlineStr">
        <is>
          <t>-1</t>
        </is>
      </c>
      <c r="M1818" t="n">
        <v>398.048055579152</v>
      </c>
      <c r="N1818" t="n">
        <v>3.59061608300908</v>
      </c>
      <c r="O1818" t="inlineStr">
        <is>
          <t>5</t>
        </is>
      </c>
      <c r="P1818" s="2" t="n">
        <v>44785.64761195602</v>
      </c>
      <c r="Q1818" t="n">
        <v>34</v>
      </c>
      <c r="R1818" t="inlineStr">
        <is>
          <t>CHARRUA 220</t>
        </is>
      </c>
      <c r="S1818" t="n">
        <v>41.146605671</v>
      </c>
      <c r="T1818" t="n">
        <v>3316.761044428</v>
      </c>
      <c r="U1818" t="n">
        <v>0.3647886562</v>
      </c>
      <c r="V1818" t="n">
        <v>1936.1172998237</v>
      </c>
      <c r="W1818" t="inlineStr">
        <is>
          <t>CGE_DISTRIBUCION</t>
        </is>
      </c>
      <c r="X1818" t="n">
        <v>85.75359105962328</v>
      </c>
      <c r="Y1818" t="n">
        <v>3.31676104443036</v>
      </c>
      <c r="Z1818" t="n">
        <v>3528.4691962</v>
      </c>
      <c r="AA1818" t="n">
        <v>2307.648748267632</v>
      </c>
      <c r="AB1818" t="n">
        <v>1936.117299796543</v>
      </c>
      <c r="AC1818" t="n">
        <v>2307.6487483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Clemente 13.2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(Emetal)_BS1C_BB_CGE Distribucion_Empresa Eléctrica Carén S.A.</t>
        </is>
      </c>
      <c r="K1819" t="inlineStr">
        <is>
          <t>San Clemente 13.2</t>
        </is>
      </c>
      <c r="L1819" t="inlineStr">
        <is>
          <t>-1</t>
        </is>
      </c>
      <c r="M1819" t="n">
        <v>398.048055579152</v>
      </c>
      <c r="N1819" t="n">
        <v>3.59061608300908</v>
      </c>
      <c r="O1819" t="inlineStr">
        <is>
          <t>5</t>
        </is>
      </c>
      <c r="P1819" s="2" t="n">
        <v>44785.64761195602</v>
      </c>
      <c r="Q1819" t="n">
        <v>23</v>
      </c>
      <c r="R1819" t="inlineStr">
        <is>
          <t>ITAHUE 220</t>
        </is>
      </c>
      <c r="S1819" t="n">
        <v>224.5431147</v>
      </c>
      <c r="T1819" t="n">
        <v>19898.03659102</v>
      </c>
      <c r="U1819" t="n">
        <v>1.9907056666</v>
      </c>
      <c r="V1819" t="n">
        <v>11570.375442372</v>
      </c>
      <c r="W1819" t="inlineStr">
        <is>
          <t>CGE_DISTRIBUCION</t>
        </is>
      </c>
      <c r="X1819" t="n">
        <v>94.27198006492864</v>
      </c>
      <c r="Y1819" t="n">
        <v>19.89803659075246</v>
      </c>
      <c r="Z1819" t="n">
        <v>21168.124033</v>
      </c>
      <c r="AA1819" t="n">
        <v>13790.67394765284</v>
      </c>
      <c r="AB1819" t="n">
        <v>11570.37544208073</v>
      </c>
      <c r="AC1819" t="n">
        <v>13790.673948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Clemente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(Emetal)_BS1C_BB_CGE Distribucion_Empresa Eléctrica Carén S.A.</t>
        </is>
      </c>
      <c r="K1820" t="inlineStr">
        <is>
          <t>San Clemente 13.2</t>
        </is>
      </c>
      <c r="L1820" t="inlineStr">
        <is>
          <t>-1</t>
        </is>
      </c>
      <c r="M1820" t="n">
        <v>398.048055579152</v>
      </c>
      <c r="N1820" t="n">
        <v>3.59061608300908</v>
      </c>
      <c r="O1820" t="inlineStr">
        <is>
          <t>5</t>
        </is>
      </c>
      <c r="P1820" s="2" t="n">
        <v>44785.64761195602</v>
      </c>
      <c r="Q1820" t="n">
        <v>22</v>
      </c>
      <c r="R1820" t="inlineStr">
        <is>
          <t>RAPEL 220</t>
        </is>
      </c>
      <c r="S1820" t="n">
        <v>1.3084715557</v>
      </c>
      <c r="T1820" t="n">
        <v>117.0966799058</v>
      </c>
      <c r="U1820" t="n">
        <v>0.011600363449</v>
      </c>
      <c r="V1820" t="n">
        <v>70.62988508935399</v>
      </c>
      <c r="W1820" t="inlineStr">
        <is>
          <t>CGE_DISTRIBUCION</t>
        </is>
      </c>
      <c r="X1820" t="n">
        <v>95.20339630624491</v>
      </c>
      <c r="Y1820" t="n">
        <v>0.1170966799083906</v>
      </c>
      <c r="Z1820" t="n">
        <v>124.57093607</v>
      </c>
      <c r="AA1820" t="n">
        <v>84.1834148850492</v>
      </c>
      <c r="AB1820" t="n">
        <v>70.62988508855628</v>
      </c>
      <c r="AC1820" t="n">
        <v>84.18341488599999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Javier 023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(Emetal)_BS1C_BB_CGE Distribucion_Empresa Eléctrica Carén S.A.</t>
        </is>
      </c>
      <c r="K1821" t="inlineStr">
        <is>
          <t>San Javier 023</t>
        </is>
      </c>
      <c r="L1821" t="inlineStr">
        <is>
          <t>-1</t>
        </is>
      </c>
      <c r="M1821" t="n">
        <v>44.4238510117449</v>
      </c>
      <c r="N1821" t="n">
        <v>0.455181582360571</v>
      </c>
      <c r="O1821" t="inlineStr">
        <is>
          <t>5</t>
        </is>
      </c>
      <c r="P1821" s="2" t="n">
        <v>44785.64761195602</v>
      </c>
      <c r="Q1821" t="n">
        <v>8</v>
      </c>
      <c r="R1821" t="inlineStr">
        <is>
          <t>ALTO JAHUEL 220</t>
        </is>
      </c>
      <c r="S1821" t="n">
        <v>14.428154449</v>
      </c>
      <c r="T1821" t="n">
        <v>1275.371711416</v>
      </c>
      <c r="U1821" t="n">
        <v>0.14529581489</v>
      </c>
      <c r="V1821" t="n">
        <v>877.3936187774</v>
      </c>
      <c r="W1821" t="inlineStr">
        <is>
          <t>CGE_DISTRIBUCION</t>
        </is>
      </c>
      <c r="X1821" t="n">
        <v>94.03686529656173</v>
      </c>
      <c r="Y1821" t="n">
        <v>1.275371711414685</v>
      </c>
      <c r="Z1821" t="n">
        <v>1356.7784164</v>
      </c>
      <c r="AA1821" t="n">
        <v>1045.761166619316</v>
      </c>
      <c r="AB1821" t="n">
        <v>877.3936187936062</v>
      </c>
      <c r="AC1821" t="n">
        <v>1045.7611666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Javier 023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(Emetal)_BS1C_BB_CGE Distribucion_Empresa Eléctrica Carén S.A.</t>
        </is>
      </c>
      <c r="K1822" t="inlineStr">
        <is>
          <t>San Javier 023</t>
        </is>
      </c>
      <c r="L1822" t="inlineStr">
        <is>
          <t>-1</t>
        </is>
      </c>
      <c r="M1822" t="n">
        <v>44.4238510117449</v>
      </c>
      <c r="N1822" t="n">
        <v>0.455181582360571</v>
      </c>
      <c r="O1822" t="inlineStr">
        <is>
          <t>5</t>
        </is>
      </c>
      <c r="P1822" s="2" t="n">
        <v>44785.64761195602</v>
      </c>
      <c r="Q1822" t="n">
        <v>34</v>
      </c>
      <c r="R1822" t="inlineStr">
        <is>
          <t>CHARRUA 220</t>
        </is>
      </c>
      <c r="S1822" t="n">
        <v>9.2659682657</v>
      </c>
      <c r="T1822" t="n">
        <v>746.9146502148</v>
      </c>
      <c r="U1822" t="n">
        <v>0.09331106169099999</v>
      </c>
      <c r="V1822" t="n">
        <v>495.2488454125199</v>
      </c>
      <c r="W1822" t="inlineStr">
        <is>
          <t>CGE_DISTRIBUCION</t>
        </is>
      </c>
      <c r="X1822" t="n">
        <v>85.75359106025091</v>
      </c>
      <c r="Y1822" t="n">
        <v>0.7469146502280541</v>
      </c>
      <c r="Z1822" t="n">
        <v>794.59005342</v>
      </c>
      <c r="AA1822" t="n">
        <v>590.284678684174</v>
      </c>
      <c r="AB1822" t="n">
        <v>495.2488454160219</v>
      </c>
      <c r="AC1822" t="n">
        <v>590.28467868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Javier 023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(Emetal)_BS1C_BB_CGE Distribucion_Empresa Eléctrica Carén S.A.</t>
        </is>
      </c>
      <c r="K1823" t="inlineStr">
        <is>
          <t>San Javier 023</t>
        </is>
      </c>
      <c r="L1823" t="inlineStr">
        <is>
          <t>-1</t>
        </is>
      </c>
      <c r="M1823" t="n">
        <v>44.4238510117449</v>
      </c>
      <c r="N1823" t="n">
        <v>0.455181582360571</v>
      </c>
      <c r="O1823" t="inlineStr">
        <is>
          <t>5</t>
        </is>
      </c>
      <c r="P1823" s="2" t="n">
        <v>44785.64761195602</v>
      </c>
      <c r="Q1823" t="n">
        <v>23</v>
      </c>
      <c r="R1823" t="inlineStr">
        <is>
          <t>ITAHUE 220</t>
        </is>
      </c>
      <c r="S1823" t="n">
        <v>21.9964228</v>
      </c>
      <c r="T1823" t="n">
        <v>1949.227551798</v>
      </c>
      <c r="U1823" t="n">
        <v>0.22151053252</v>
      </c>
      <c r="V1823" t="n">
        <v>1287.4630683244</v>
      </c>
      <c r="W1823" t="inlineStr">
        <is>
          <t>CGE_DISTRIBUCION</t>
        </is>
      </c>
      <c r="X1823" t="n">
        <v>94.27198006484119</v>
      </c>
      <c r="Y1823" t="n">
        <v>1.949227551797453</v>
      </c>
      <c r="Z1823" t="n">
        <v>2073.6463317</v>
      </c>
      <c r="AA1823" t="n">
        <v>1534.520939577297</v>
      </c>
      <c r="AB1823" t="n">
        <v>1287.463068305352</v>
      </c>
      <c r="AC1823" t="n">
        <v>1534.5209396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San Javier 023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(Emetal)_BS1C_BB_CGE Distribucion_Empresa Eléctrica Carén S.A.</t>
        </is>
      </c>
      <c r="K1824" t="inlineStr">
        <is>
          <t>San Javier 023</t>
        </is>
      </c>
      <c r="L1824" t="inlineStr">
        <is>
          <t>-1</t>
        </is>
      </c>
      <c r="M1824" t="n">
        <v>44.4238510117449</v>
      </c>
      <c r="N1824" t="n">
        <v>0.455181582360571</v>
      </c>
      <c r="O1824" t="inlineStr">
        <is>
          <t>5</t>
        </is>
      </c>
      <c r="P1824" s="2" t="n">
        <v>44785.64761195602</v>
      </c>
      <c r="Q1824" t="n">
        <v>22</v>
      </c>
      <c r="R1824" t="inlineStr">
        <is>
          <t>RAPEL 220</t>
        </is>
      </c>
      <c r="S1824" t="n">
        <v>0.088860587127</v>
      </c>
      <c r="T1824" t="n">
        <v>7.952239911137999</v>
      </c>
      <c r="U1824" t="n">
        <v>0.00089485259279</v>
      </c>
      <c r="V1824" t="n">
        <v>5.448392723250199</v>
      </c>
      <c r="W1824" t="inlineStr">
        <is>
          <t>CGE_DISTRIBUCION</t>
        </is>
      </c>
      <c r="X1824" t="n">
        <v>95.20339631138796</v>
      </c>
      <c r="Y1824" t="n">
        <v>0.007952239911151536</v>
      </c>
      <c r="Z1824" t="n">
        <v>8.4598296927</v>
      </c>
      <c r="AA1824" t="n">
        <v>6.493912661809167</v>
      </c>
      <c r="AB1824" t="n">
        <v>5.448392723257891</v>
      </c>
      <c r="AC1824" t="n">
        <v>6.4939126618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San Miguel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(Emetal)_BS1C_BB_CGE Distribucion_Empresa Eléctrica Carén S.A.</t>
        </is>
      </c>
      <c r="K1825" t="inlineStr">
        <is>
          <t>San Miguel 015</t>
        </is>
      </c>
      <c r="L1825" t="inlineStr">
        <is>
          <t>-1</t>
        </is>
      </c>
      <c r="M1825" t="n">
        <v>25.3343667309365</v>
      </c>
      <c r="N1825" t="n">
        <v>0.202230869001297</v>
      </c>
      <c r="O1825" t="inlineStr">
        <is>
          <t>5</t>
        </is>
      </c>
      <c r="P1825" s="2" t="n">
        <v>44785.64761195602</v>
      </c>
      <c r="Q1825" t="n">
        <v>8</v>
      </c>
      <c r="R1825" t="inlineStr">
        <is>
          <t>ALTO JAHUEL 220</t>
        </is>
      </c>
      <c r="S1825" t="n">
        <v>8.991114427799999</v>
      </c>
      <c r="T1825" t="n">
        <v>794.766443322</v>
      </c>
      <c r="U1825" t="n">
        <v>0.07053826365599999</v>
      </c>
      <c r="V1825" t="n">
        <v>425.95736469977</v>
      </c>
      <c r="W1825" t="inlineStr">
        <is>
          <t>CGE_DISTRIBUCION</t>
        </is>
      </c>
      <c r="X1825" t="n">
        <v>94.03686529645806</v>
      </c>
      <c r="Y1825" t="n">
        <v>0.794766443333345</v>
      </c>
      <c r="Z1825" t="n">
        <v>845.4962163</v>
      </c>
      <c r="AA1825" t="n">
        <v>507.6965014247259</v>
      </c>
      <c r="AB1825" t="n">
        <v>425.957364695345</v>
      </c>
      <c r="AC1825" t="n">
        <v>507.69650143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San Miguel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(Emetal)_BS1C_BB_CGE Distribucion_Empresa Eléctrica Carén S.A.</t>
        </is>
      </c>
      <c r="K1826" t="inlineStr">
        <is>
          <t>San Miguel 015</t>
        </is>
      </c>
      <c r="L1826" t="inlineStr">
        <is>
          <t>-1</t>
        </is>
      </c>
      <c r="M1826" t="n">
        <v>25.3343667309365</v>
      </c>
      <c r="N1826" t="n">
        <v>0.202230869001297</v>
      </c>
      <c r="O1826" t="inlineStr">
        <is>
          <t>5</t>
        </is>
      </c>
      <c r="P1826" s="2" t="n">
        <v>44785.64761195602</v>
      </c>
      <c r="Q1826" t="n">
        <v>34</v>
      </c>
      <c r="R1826" t="inlineStr">
        <is>
          <t>CHARRUA 220</t>
        </is>
      </c>
      <c r="S1826" t="n">
        <v>2.5660098624</v>
      </c>
      <c r="T1826" t="n">
        <v>206.8418867666</v>
      </c>
      <c r="U1826" t="n">
        <v>0.020131195267</v>
      </c>
      <c r="V1826" t="n">
        <v>106.84640205033</v>
      </c>
      <c r="W1826" t="inlineStr">
        <is>
          <t>CGE_DISTRIBUCION</t>
        </is>
      </c>
      <c r="X1826" t="n">
        <v>85.75359105839983</v>
      </c>
      <c r="Y1826" t="n">
        <v>0.2068418867685462</v>
      </c>
      <c r="Z1826" t="n">
        <v>220.04456039</v>
      </c>
      <c r="AA1826" t="n">
        <v>127.3497044719557</v>
      </c>
      <c r="AB1826" t="n">
        <v>106.8464020519708</v>
      </c>
      <c r="AC1826" t="n">
        <v>127.34970447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San Miguel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(Emetal)_BS1C_BB_CGE Distribucion_Empresa Eléctrica Carén S.A.</t>
        </is>
      </c>
      <c r="K1827" t="inlineStr">
        <is>
          <t>San Miguel 015</t>
        </is>
      </c>
      <c r="L1827" t="inlineStr">
        <is>
          <t>-1</t>
        </is>
      </c>
      <c r="M1827" t="n">
        <v>25.3343667309365</v>
      </c>
      <c r="N1827" t="n">
        <v>0.202230869001297</v>
      </c>
      <c r="O1827" t="inlineStr">
        <is>
          <t>5</t>
        </is>
      </c>
      <c r="P1827" s="2" t="n">
        <v>44785.64761195602</v>
      </c>
      <c r="Q1827" t="n">
        <v>23</v>
      </c>
      <c r="R1827" t="inlineStr">
        <is>
          <t>ITAHUE 220</t>
        </is>
      </c>
      <c r="S1827" t="n">
        <v>14.426877093</v>
      </c>
      <c r="T1827" t="n">
        <v>1278.447253612</v>
      </c>
      <c r="U1827" t="n">
        <v>0.11318361793</v>
      </c>
      <c r="V1827" t="n">
        <v>657.8455948150799</v>
      </c>
      <c r="W1827" t="inlineStr">
        <is>
          <t>CGE_DISTRIBUCION</t>
        </is>
      </c>
      <c r="X1827" t="n">
        <v>94.27198007081734</v>
      </c>
      <c r="Y1827" t="n">
        <v>1.278447253607701</v>
      </c>
      <c r="Z1827" t="n">
        <v>1360.0502698</v>
      </c>
      <c r="AA1827" t="n">
        <v>784.082949746292</v>
      </c>
      <c r="AB1827" t="n">
        <v>657.8455948371389</v>
      </c>
      <c r="AC1827" t="n">
        <v>784.08294972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San Miguel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(Emetal)_BS1C_BB_CGE Distribucion_Empresa Eléctrica Carén S.A.</t>
        </is>
      </c>
      <c r="K1828" t="inlineStr">
        <is>
          <t>San Miguel 015</t>
        </is>
      </c>
      <c r="L1828" t="inlineStr">
        <is>
          <t>-1</t>
        </is>
      </c>
      <c r="M1828" t="n">
        <v>25.3343667309365</v>
      </c>
      <c r="N1828" t="n">
        <v>0.202230869001297</v>
      </c>
      <c r="O1828" t="inlineStr">
        <is>
          <t>5</t>
        </is>
      </c>
      <c r="P1828" s="2" t="n">
        <v>44785.64761195602</v>
      </c>
      <c r="Q1828" t="n">
        <v>22</v>
      </c>
      <c r="R1828" t="inlineStr">
        <is>
          <t>RAPEL 220</t>
        </is>
      </c>
      <c r="S1828" t="n">
        <v>0.12342146461</v>
      </c>
      <c r="T1828" t="n">
        <v>11.04513405246</v>
      </c>
      <c r="U1828" t="n">
        <v>0.00096828217254</v>
      </c>
      <c r="V1828" t="n">
        <v>5.8954755066974</v>
      </c>
      <c r="W1828" t="inlineStr">
        <is>
          <t>CGE_DISTRIBUCION</t>
        </is>
      </c>
      <c r="X1828" t="n">
        <v>95.20339631052909</v>
      </c>
      <c r="Y1828" t="n">
        <v>0.01104513405198226</v>
      </c>
      <c r="Z1828" t="n">
        <v>11.750142609</v>
      </c>
      <c r="AA1828" t="n">
        <v>7.026788446594938</v>
      </c>
      <c r="AB1828" t="n">
        <v>5.895475506693153</v>
      </c>
      <c r="AC1828" t="n">
        <v>7.0267884466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San Rafael Emetal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(Emetal)_BS1C_BB_CGE Distribucion_Empresa Eléctrica Carén S.A.</t>
        </is>
      </c>
      <c r="K1829" t="inlineStr">
        <is>
          <t>San Rafael Emetal 13.2</t>
        </is>
      </c>
      <c r="L1829" t="inlineStr">
        <is>
          <t>-1</t>
        </is>
      </c>
      <c r="M1829" t="n">
        <v>484.894695320961</v>
      </c>
      <c r="N1829" t="n">
        <v>3.08609597924773</v>
      </c>
      <c r="O1829" t="inlineStr">
        <is>
          <t>5</t>
        </is>
      </c>
      <c r="P1829" s="2" t="n">
        <v>44785.64761195602</v>
      </c>
      <c r="Q1829" t="n">
        <v>8</v>
      </c>
      <c r="R1829" t="inlineStr">
        <is>
          <t>ALTO JAHUEL 220</t>
        </is>
      </c>
      <c r="S1829" t="n">
        <v>180.32663594</v>
      </c>
      <c r="T1829" t="n">
        <v>15939.91047862</v>
      </c>
      <c r="U1829" t="n">
        <v>1.1279652535</v>
      </c>
      <c r="V1829" t="n">
        <v>6811.4110264274</v>
      </c>
      <c r="W1829" t="inlineStr">
        <is>
          <t>CGE_DISTRIBUCION</t>
        </is>
      </c>
      <c r="X1829" t="n">
        <v>94.0368652939826</v>
      </c>
      <c r="Y1829" t="n">
        <v>15.93991047843841</v>
      </c>
      <c r="Z1829" t="n">
        <v>16957.351573</v>
      </c>
      <c r="AA1829" t="n">
        <v>8118.487516235251</v>
      </c>
      <c r="AB1829" t="n">
        <v>6811.411026121375</v>
      </c>
      <c r="AC1829" t="n">
        <v>8118.4875166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San Rafael Emetal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(Emetal)_BS1C_BB_CGE Distribucion_Empresa Eléctrica Carén S.A.</t>
        </is>
      </c>
      <c r="K1830" t="inlineStr">
        <is>
          <t>San Rafael Emetal 13.2</t>
        </is>
      </c>
      <c r="L1830" t="inlineStr">
        <is>
          <t>-1</t>
        </is>
      </c>
      <c r="M1830" t="n">
        <v>484.894695320961</v>
      </c>
      <c r="N1830" t="n">
        <v>3.08609597924773</v>
      </c>
      <c r="O1830" t="inlineStr">
        <is>
          <t>5</t>
        </is>
      </c>
      <c r="P1830" s="2" t="n">
        <v>44785.64761195602</v>
      </c>
      <c r="Q1830" t="n">
        <v>34</v>
      </c>
      <c r="R1830" t="inlineStr">
        <is>
          <t>CHARRUA 220</t>
        </is>
      </c>
      <c r="S1830" t="n">
        <v>40.167543332</v>
      </c>
      <c r="T1830" t="n">
        <v>3237.840419618</v>
      </c>
      <c r="U1830" t="n">
        <v>0.25125291647</v>
      </c>
      <c r="V1830" t="n">
        <v>1333.5258921338</v>
      </c>
      <c r="W1830" t="inlineStr">
        <is>
          <t>CGE_DISTRIBUCION</t>
        </is>
      </c>
      <c r="X1830" t="n">
        <v>85.75359105813052</v>
      </c>
      <c r="Y1830" t="n">
        <v>3.237840419619942</v>
      </c>
      <c r="Z1830" t="n">
        <v>3444.5110847</v>
      </c>
      <c r="AA1830" t="n">
        <v>1589.422994217387</v>
      </c>
      <c r="AB1830" t="n">
        <v>1333.525892148388</v>
      </c>
      <c r="AC1830" t="n">
        <v>1589.4229942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San Rafael Emetal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(Emetal)_BS1C_BB_CGE Distribucion_Empresa Eléctrica Carén S.A.</t>
        </is>
      </c>
      <c r="K1831" t="inlineStr">
        <is>
          <t>San Rafael Emetal 13.2</t>
        </is>
      </c>
      <c r="L1831" t="inlineStr">
        <is>
          <t>-1</t>
        </is>
      </c>
      <c r="M1831" t="n">
        <v>484.894695320961</v>
      </c>
      <c r="N1831" t="n">
        <v>3.08609597924773</v>
      </c>
      <c r="O1831" t="inlineStr">
        <is>
          <t>5</t>
        </is>
      </c>
      <c r="P1831" s="2" t="n">
        <v>44785.64761195602</v>
      </c>
      <c r="Q1831" t="n">
        <v>23</v>
      </c>
      <c r="R1831" t="inlineStr">
        <is>
          <t>ITAHUE 220</t>
        </is>
      </c>
      <c r="S1831" t="n">
        <v>277.1171441</v>
      </c>
      <c r="T1831" t="n">
        <v>24556.9189719</v>
      </c>
      <c r="U1831" t="n">
        <v>1.7334017688</v>
      </c>
      <c r="V1831" t="n">
        <v>10074.874249176</v>
      </c>
      <c r="W1831" t="inlineStr">
        <is>
          <t>CGE_DISTRIBUCION</t>
        </is>
      </c>
      <c r="X1831" t="n">
        <v>94.27198006668787</v>
      </c>
      <c r="Y1831" t="n">
        <v>24.55691897164871</v>
      </c>
      <c r="Z1831" t="n">
        <v>26124.381885</v>
      </c>
      <c r="AA1831" t="n">
        <v>12008.19338364555</v>
      </c>
      <c r="AB1831" t="n">
        <v>10074.87424887862</v>
      </c>
      <c r="AC1831" t="n">
        <v>12008.193384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San Rafael Emetal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(Emetal)_BS1C_BB_CGE Distribucion_Empresa Eléctrica Carén S.A.</t>
        </is>
      </c>
      <c r="K1832" t="inlineStr">
        <is>
          <t>San Rafael Emetal 13.2</t>
        </is>
      </c>
      <c r="L1832" t="inlineStr">
        <is>
          <t>-1</t>
        </is>
      </c>
      <c r="M1832" t="n">
        <v>484.894695320961</v>
      </c>
      <c r="N1832" t="n">
        <v>3.08609597924773</v>
      </c>
      <c r="O1832" t="inlineStr">
        <is>
          <t>5</t>
        </is>
      </c>
      <c r="P1832" s="2" t="n">
        <v>44785.64761195602</v>
      </c>
      <c r="Q1832" t="n">
        <v>22</v>
      </c>
      <c r="R1832" t="inlineStr">
        <is>
          <t>RAPEL 220</t>
        </is>
      </c>
      <c r="S1832" t="n">
        <v>2.0795109017</v>
      </c>
      <c r="T1832" t="n">
        <v>186.09791047</v>
      </c>
      <c r="U1832" t="n">
        <v>0.013007596072</v>
      </c>
      <c r="V1832" t="n">
        <v>79.19795099099599</v>
      </c>
      <c r="W1832" t="inlineStr">
        <is>
          <t>CGE_DISTRIBUCION</t>
        </is>
      </c>
      <c r="X1832" t="n">
        <v>95.20339631083201</v>
      </c>
      <c r="Y1832" t="n">
        <v>0.1860979104768062</v>
      </c>
      <c r="Z1832" t="n">
        <v>197.9765005</v>
      </c>
      <c r="AA1832" t="n">
        <v>94.39565076114181</v>
      </c>
      <c r="AB1832" t="n">
        <v>79.19795098859798</v>
      </c>
      <c r="AC1832" t="n">
        <v>94.395650764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Talca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(Emetal)_BS1C_BB_CGE Distribucion_Empresa Eléctrica Carén S.A.</t>
        </is>
      </c>
      <c r="K1833" t="inlineStr">
        <is>
          <t>Talca 015</t>
        </is>
      </c>
      <c r="L1833" t="inlineStr">
        <is>
          <t>-1</t>
        </is>
      </c>
      <c r="M1833" t="n">
        <v>1275.80960326239</v>
      </c>
      <c r="N1833" t="n">
        <v>6.70384565499351</v>
      </c>
      <c r="O1833" t="inlineStr">
        <is>
          <t>5</t>
        </is>
      </c>
      <c r="P1833" s="2" t="n">
        <v>44785.64761195602</v>
      </c>
      <c r="Q1833" t="n">
        <v>8</v>
      </c>
      <c r="R1833" t="inlineStr">
        <is>
          <t>ALTO JAHUEL 220</t>
        </is>
      </c>
      <c r="S1833" t="n">
        <v>458.31603714</v>
      </c>
      <c r="T1833" t="n">
        <v>40512.68724018</v>
      </c>
      <c r="U1833" t="n">
        <v>2.3668843557</v>
      </c>
      <c r="V1833" t="n">
        <v>14292.835837571</v>
      </c>
      <c r="W1833" t="inlineStr">
        <is>
          <t>CGE_DISTRIBUCION</t>
        </is>
      </c>
      <c r="X1833" t="n">
        <v>94.03686529467009</v>
      </c>
      <c r="Y1833" t="n">
        <v>40.51268724010592</v>
      </c>
      <c r="Z1833" t="n">
        <v>43098.603447</v>
      </c>
      <c r="AA1833" t="n">
        <v>17035.561188807</v>
      </c>
      <c r="AB1833" t="n">
        <v>14292.83583740907</v>
      </c>
      <c r="AC1833" t="n">
        <v>17035.561189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Talca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(Emetal)_BS1C_BB_CGE Distribucion_Empresa Eléctrica Carén S.A.</t>
        </is>
      </c>
      <c r="K1834" t="inlineStr">
        <is>
          <t>Talca 015</t>
        </is>
      </c>
      <c r="L1834" t="inlineStr">
        <is>
          <t>-1</t>
        </is>
      </c>
      <c r="M1834" t="n">
        <v>1275.80960326239</v>
      </c>
      <c r="N1834" t="n">
        <v>6.70384565499351</v>
      </c>
      <c r="O1834" t="inlineStr">
        <is>
          <t>5</t>
        </is>
      </c>
      <c r="P1834" s="2" t="n">
        <v>44785.64761195602</v>
      </c>
      <c r="Q1834" t="n">
        <v>34</v>
      </c>
      <c r="R1834" t="inlineStr">
        <is>
          <t>CHARRUA 220</t>
        </is>
      </c>
      <c r="S1834" t="n">
        <v>129.04378346</v>
      </c>
      <c r="T1834" t="n">
        <v>10402.0097649</v>
      </c>
      <c r="U1834" t="n">
        <v>0.6664216119900001</v>
      </c>
      <c r="V1834" t="n">
        <v>3537.0354587454</v>
      </c>
      <c r="W1834" t="inlineStr">
        <is>
          <t>CGE_DISTRIBUCION</t>
        </is>
      </c>
      <c r="X1834" t="n">
        <v>85.75359105913674</v>
      </c>
      <c r="Y1834" t="n">
        <v>10.40200976541947</v>
      </c>
      <c r="Z1834" t="n">
        <v>11065.967835</v>
      </c>
      <c r="AA1834" t="n">
        <v>4215.775278620767</v>
      </c>
      <c r="AB1834" t="n">
        <v>3537.035458762823</v>
      </c>
      <c r="AC1834" t="n">
        <v>4215.7752786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Talca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(Emetal)_BS1C_BB_CGE Distribucion_Empresa Eléctrica Carén S.A.</t>
        </is>
      </c>
      <c r="K1835" t="inlineStr">
        <is>
          <t>Talca 015</t>
        </is>
      </c>
      <c r="L1835" t="inlineStr">
        <is>
          <t>-1</t>
        </is>
      </c>
      <c r="M1835" t="n">
        <v>1275.80960326239</v>
      </c>
      <c r="N1835" t="n">
        <v>6.70384565499351</v>
      </c>
      <c r="O1835" t="inlineStr">
        <is>
          <t>5</t>
        </is>
      </c>
      <c r="P1835" s="2" t="n">
        <v>44785.64761195602</v>
      </c>
      <c r="Q1835" t="n">
        <v>23</v>
      </c>
      <c r="R1835" t="inlineStr">
        <is>
          <t>ITAHUE 220</t>
        </is>
      </c>
      <c r="S1835" t="n">
        <v>721.06270955</v>
      </c>
      <c r="T1835" t="n">
        <v>63897.44881813999</v>
      </c>
      <c r="U1835" t="n">
        <v>3.7237886272</v>
      </c>
      <c r="V1835" t="n">
        <v>21643.396713903</v>
      </c>
      <c r="W1835" t="inlineStr">
        <is>
          <t>CGE_DISTRIBUCION</t>
        </is>
      </c>
      <c r="X1835" t="n">
        <v>94.2719800663252</v>
      </c>
      <c r="Y1835" t="n">
        <v>63.89744881839196</v>
      </c>
      <c r="Z1835" t="n">
        <v>67976.009381</v>
      </c>
      <c r="AA1835" t="n">
        <v>25796.65877722521</v>
      </c>
      <c r="AB1835" t="n">
        <v>21643.39671409195</v>
      </c>
      <c r="AC1835" t="n">
        <v>25796.658777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Talca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(Emetal)_BS1C_BB_CGE Distribucion_Empresa Eléctrica Carén S.A.</t>
        </is>
      </c>
      <c r="K1836" t="inlineStr">
        <is>
          <t>Talca 015</t>
        </is>
      </c>
      <c r="L1836" t="inlineStr">
        <is>
          <t>-1</t>
        </is>
      </c>
      <c r="M1836" t="n">
        <v>1275.80960326239</v>
      </c>
      <c r="N1836" t="n">
        <v>6.70384565499351</v>
      </c>
      <c r="O1836" t="inlineStr">
        <is>
          <t>5</t>
        </is>
      </c>
      <c r="P1836" s="2" t="n">
        <v>44785.64761195602</v>
      </c>
      <c r="Q1836" t="n">
        <v>13</v>
      </c>
      <c r="R1836" t="inlineStr">
        <is>
          <t>MELIPILLA 220</t>
        </is>
      </c>
      <c r="S1836" t="n">
        <v>0.58616343566</v>
      </c>
      <c r="T1836" t="n">
        <v>52.42656947406</v>
      </c>
      <c r="U1836" t="n">
        <v>0.0030271274695</v>
      </c>
      <c r="V1836" t="n">
        <v>18.585749859287</v>
      </c>
      <c r="W1836" t="inlineStr">
        <is>
          <t>CGE_DISTRIBUCION</t>
        </is>
      </c>
      <c r="X1836" t="n">
        <v>95.14913905525715</v>
      </c>
      <c r="Y1836" t="n">
        <v>0.05242656947379738</v>
      </c>
      <c r="Z1836" t="n">
        <v>55.772946249</v>
      </c>
      <c r="AA1836" t="n">
        <v>22.15226443256022</v>
      </c>
      <c r="AB1836" t="n">
        <v>18.58574985891802</v>
      </c>
      <c r="AC1836" t="n">
        <v>22.152264433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Talca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(Emetal)_BS1C_BB_CGE Distribucion_Empresa Eléctrica Carén S.A.</t>
        </is>
      </c>
      <c r="K1837" t="inlineStr">
        <is>
          <t>Talca 015</t>
        </is>
      </c>
      <c r="L1837" t="inlineStr">
        <is>
          <t>-1</t>
        </is>
      </c>
      <c r="M1837" t="n">
        <v>1275.80960326239</v>
      </c>
      <c r="N1837" t="n">
        <v>6.70384565499351</v>
      </c>
      <c r="O1837" t="inlineStr">
        <is>
          <t>5</t>
        </is>
      </c>
      <c r="P1837" s="2" t="n">
        <v>44785.64761195602</v>
      </c>
      <c r="Q1837" t="n">
        <v>22</v>
      </c>
      <c r="R1837" t="inlineStr">
        <is>
          <t>RAPEL 220</t>
        </is>
      </c>
      <c r="S1837" t="n">
        <v>5.7311276231</v>
      </c>
      <c r="T1837" t="n">
        <v>512.8854455454</v>
      </c>
      <c r="U1837" t="n">
        <v>0.029597297962</v>
      </c>
      <c r="V1837" t="n">
        <v>180.20588434827</v>
      </c>
      <c r="W1837" t="inlineStr">
        <is>
          <t>CGE_DISTRIBUCION</t>
        </is>
      </c>
      <c r="X1837" t="n">
        <v>95.20339631084889</v>
      </c>
      <c r="Y1837" t="n">
        <v>0.5128854455454401</v>
      </c>
      <c r="Z1837" t="n">
        <v>545.62281441</v>
      </c>
      <c r="AA1837" t="n">
        <v>214.7865129249693</v>
      </c>
      <c r="AB1837" t="n">
        <v>180.2058843440493</v>
      </c>
      <c r="AC1837" t="n">
        <v>214.78651293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Alameda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2013/03_2_BS1C_BB_CGE Distribucion_Empresa Eléctrica Carén S.A.</t>
        </is>
      </c>
      <c r="K1838" t="inlineStr">
        <is>
          <t>Alameda 015</t>
        </is>
      </c>
      <c r="L1838" t="inlineStr">
        <is>
          <t>-1</t>
        </is>
      </c>
      <c r="M1838" t="n">
        <v>2082.49906877771</v>
      </c>
      <c r="N1838" t="n">
        <v>15.762167259183</v>
      </c>
      <c r="O1838" t="inlineStr">
        <is>
          <t>5</t>
        </is>
      </c>
      <c r="P1838" s="2" t="n">
        <v>44785.64761195602</v>
      </c>
      <c r="Q1838" t="n">
        <v>8</v>
      </c>
      <c r="R1838" t="inlineStr">
        <is>
          <t>ALTO JAHUEL 220</t>
        </is>
      </c>
      <c r="S1838" t="n">
        <v>1563.9040121</v>
      </c>
      <c r="T1838" t="n">
        <v>138240.7530648</v>
      </c>
      <c r="U1838" t="n">
        <v>11.633624841</v>
      </c>
      <c r="V1838" t="n">
        <v>70251.63255354301</v>
      </c>
      <c r="W1838" t="inlineStr">
        <is>
          <t>CGE_DISTRIBUCION</t>
        </is>
      </c>
      <c r="X1838" t="n">
        <v>94.03686529394921</v>
      </c>
      <c r="Y1838" t="n">
        <v>138.2407530634035</v>
      </c>
      <c r="Z1838" t="n">
        <v>147064.63092</v>
      </c>
      <c r="AA1838" t="n">
        <v>83732.5775337114</v>
      </c>
      <c r="AB1838" t="n">
        <v>70251.63255078386</v>
      </c>
      <c r="AC1838" t="n">
        <v>83732.577537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Alameda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2013/03_2_BS1C_BB_CGE Distribucion_Empresa Eléctrica Carén S.A.</t>
        </is>
      </c>
      <c r="K1839" t="inlineStr">
        <is>
          <t>Alameda 015</t>
        </is>
      </c>
      <c r="L1839" t="inlineStr">
        <is>
          <t>-1</t>
        </is>
      </c>
      <c r="M1839" t="n">
        <v>2082.49906877771</v>
      </c>
      <c r="N1839" t="n">
        <v>15.762167259183</v>
      </c>
      <c r="O1839" t="inlineStr">
        <is>
          <t>5</t>
        </is>
      </c>
      <c r="P1839" s="2" t="n">
        <v>44785.64761195602</v>
      </c>
      <c r="Q1839" t="n">
        <v>34</v>
      </c>
      <c r="R1839" t="inlineStr">
        <is>
          <t>CHARRUA 220</t>
        </is>
      </c>
      <c r="S1839" t="n">
        <v>1.5217574308</v>
      </c>
      <c r="T1839" t="n">
        <v>122.6663945454</v>
      </c>
      <c r="U1839" t="n">
        <v>0.011320103352</v>
      </c>
      <c r="V1839" t="n">
        <v>60.08149530535</v>
      </c>
      <c r="W1839" t="inlineStr">
        <is>
          <t>CGE_DISTRIBUCION</t>
        </is>
      </c>
      <c r="X1839" t="n">
        <v>85.75359105575961</v>
      </c>
      <c r="Y1839" t="n">
        <v>0.1226663945424734</v>
      </c>
      <c r="Z1839" t="n">
        <v>130.49616441</v>
      </c>
      <c r="AA1839" t="n">
        <v>71.61084065057307</v>
      </c>
      <c r="AB1839" t="n">
        <v>60.0814953058308</v>
      </c>
      <c r="AC1839" t="n">
        <v>71.61084065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Alameda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2013/03_2_BS1C_BB_CGE Distribucion_Empresa Eléctrica Carén S.A.</t>
        </is>
      </c>
      <c r="K1840" t="inlineStr">
        <is>
          <t>Alameda 015</t>
        </is>
      </c>
      <c r="L1840" t="inlineStr">
        <is>
          <t>-1</t>
        </is>
      </c>
      <c r="M1840" t="n">
        <v>2082.49906877771</v>
      </c>
      <c r="N1840" t="n">
        <v>15.762167259183</v>
      </c>
      <c r="O1840" t="inlineStr">
        <is>
          <t>5</t>
        </is>
      </c>
      <c r="P1840" s="2" t="n">
        <v>44785.64761195602</v>
      </c>
      <c r="Q1840" t="n">
        <v>23</v>
      </c>
      <c r="R1840" t="inlineStr">
        <is>
          <t>ITAHUE 220</t>
        </is>
      </c>
      <c r="S1840" t="n">
        <v>527.07918909</v>
      </c>
      <c r="T1840" t="n">
        <v>46707.47087858</v>
      </c>
      <c r="U1840" t="n">
        <v>3.9208554363</v>
      </c>
      <c r="V1840" t="n">
        <v>22788.788022959</v>
      </c>
      <c r="W1840" t="inlineStr">
        <is>
          <t>CGE_DISTRIBUCION</t>
        </is>
      </c>
      <c r="X1840" t="n">
        <v>94.27198006573197</v>
      </c>
      <c r="Y1840" t="n">
        <v>46.70747087853737</v>
      </c>
      <c r="Z1840" t="n">
        <v>49688.798807</v>
      </c>
      <c r="AA1840" t="n">
        <v>27161.84508127692</v>
      </c>
      <c r="AB1840" t="n">
        <v>22788.78802319134</v>
      </c>
      <c r="AC1840" t="n">
        <v>27161.845081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Alameda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2013/03_2_BS1C_BB_CGE Distribucion_Empresa Eléctrica Carén S.A.</t>
        </is>
      </c>
      <c r="K1841" t="inlineStr">
        <is>
          <t>Alameda 015</t>
        </is>
      </c>
      <c r="L1841" t="inlineStr">
        <is>
          <t>-1</t>
        </is>
      </c>
      <c r="M1841" t="n">
        <v>2082.49906877771</v>
      </c>
      <c r="N1841" t="n">
        <v>15.762167259183</v>
      </c>
      <c r="O1841" t="inlineStr">
        <is>
          <t>5</t>
        </is>
      </c>
      <c r="P1841" s="2" t="n">
        <v>44785.64761195602</v>
      </c>
      <c r="Q1841" t="n">
        <v>13</v>
      </c>
      <c r="R1841" t="inlineStr">
        <is>
          <t>MELIPILLA 220</t>
        </is>
      </c>
      <c r="S1841" t="n">
        <v>27.654301112</v>
      </c>
      <c r="T1841" t="n">
        <v>2473.405965386</v>
      </c>
      <c r="U1841" t="n">
        <v>0.20571579962</v>
      </c>
      <c r="V1841" t="n">
        <v>1263.039773626</v>
      </c>
      <c r="W1841" t="inlineStr">
        <is>
          <t>CGE_DISTRIBUCION</t>
        </is>
      </c>
      <c r="X1841" t="n">
        <v>95.14913905475487</v>
      </c>
      <c r="Y1841" t="n">
        <v>2.473405965449685</v>
      </c>
      <c r="Z1841" t="n">
        <v>2631.2829419</v>
      </c>
      <c r="AA1841" t="n">
        <v>1505.410934034609</v>
      </c>
      <c r="AB1841" t="n">
        <v>1263.039773655037</v>
      </c>
      <c r="AC1841" t="n">
        <v>1505.410934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Alameda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2013/03_2_BS1C_BB_CGE Distribucion_Empresa Eléctrica Carén S.A.</t>
        </is>
      </c>
      <c r="K1842" t="inlineStr">
        <is>
          <t>Alameda 015</t>
        </is>
      </c>
      <c r="L1842" t="inlineStr">
        <is>
          <t>-1</t>
        </is>
      </c>
      <c r="M1842" t="n">
        <v>2082.49906877771</v>
      </c>
      <c r="N1842" t="n">
        <v>15.762167259183</v>
      </c>
      <c r="O1842" t="inlineStr">
        <is>
          <t>5</t>
        </is>
      </c>
      <c r="P1842" s="2" t="n">
        <v>44785.64761195602</v>
      </c>
      <c r="Q1842" t="n">
        <v>22</v>
      </c>
      <c r="R1842" t="inlineStr">
        <is>
          <t>RAPEL 220</t>
        </is>
      </c>
      <c r="S1842" t="n">
        <v>25.885452867</v>
      </c>
      <c r="T1842" t="n">
        <v>2316.52004632</v>
      </c>
      <c r="U1842" t="n">
        <v>0.19255762833</v>
      </c>
      <c r="V1842" t="n">
        <v>1172.4049183431</v>
      </c>
      <c r="W1842" t="inlineStr">
        <is>
          <t>CGE_DISTRIBUCION</t>
        </is>
      </c>
      <c r="X1842" t="n">
        <v>95.20339631235645</v>
      </c>
      <c r="Y1842" t="n">
        <v>2.316520046340515</v>
      </c>
      <c r="Z1842" t="n">
        <v>2464.383028</v>
      </c>
      <c r="AA1842" t="n">
        <v>1397.383692977202</v>
      </c>
      <c r="AB1842" t="n">
        <v>1172.404918407873</v>
      </c>
      <c r="AC1842" t="n">
        <v>1397.3836929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Andalien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2013/03_2_BS1C_BB_CGE Distribucion_Empresa Eléctrica Carén S.A.</t>
        </is>
      </c>
      <c r="K1843" t="inlineStr">
        <is>
          <t>Andalien 015</t>
        </is>
      </c>
      <c r="L1843" t="inlineStr">
        <is>
          <t>-1</t>
        </is>
      </c>
      <c r="M1843" t="n">
        <v>1901.41182024673</v>
      </c>
      <c r="N1843" t="n">
        <v>13.9336434098789</v>
      </c>
      <c r="O1843" t="inlineStr">
        <is>
          <t>5</t>
        </is>
      </c>
      <c r="P1843" s="2" t="n">
        <v>44785.64761195602</v>
      </c>
      <c r="Q1843" t="n">
        <v>34</v>
      </c>
      <c r="R1843" t="inlineStr">
        <is>
          <t>CHARRUA 220</t>
        </is>
      </c>
      <c r="S1843" t="n">
        <v>1186.9764954</v>
      </c>
      <c r="T1843" t="n">
        <v>95680.24716119999</v>
      </c>
      <c r="U1843" t="n">
        <v>8.5487864133</v>
      </c>
      <c r="V1843" t="n">
        <v>45372.719205505</v>
      </c>
      <c r="W1843" t="inlineStr">
        <is>
          <t>CGE_DISTRIBUCION</t>
        </is>
      </c>
      <c r="X1843" t="n">
        <v>85.75359105801364</v>
      </c>
      <c r="Y1843" t="n">
        <v>95.68024716308545</v>
      </c>
      <c r="Z1843" t="n">
        <v>101787.49698</v>
      </c>
      <c r="AA1843" t="n">
        <v>54079.52229476727</v>
      </c>
      <c r="AB1843" t="n">
        <v>45372.71920530974</v>
      </c>
      <c r="AC1843" t="n">
        <v>54079.522295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Andalien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2013/03_2_BS1C_BB_CGE Distribucion_Empresa Eléctrica Carén S.A.</t>
        </is>
      </c>
      <c r="K1844" t="inlineStr">
        <is>
          <t>Andalien 015</t>
        </is>
      </c>
      <c r="L1844" t="inlineStr">
        <is>
          <t>-1</t>
        </is>
      </c>
      <c r="M1844" t="n">
        <v>1901.41182024673</v>
      </c>
      <c r="N1844" t="n">
        <v>13.9336434098789</v>
      </c>
      <c r="O1844" t="inlineStr">
        <is>
          <t>5</t>
        </is>
      </c>
      <c r="P1844" s="2" t="n">
        <v>44785.64761195602</v>
      </c>
      <c r="Q1844" t="n">
        <v>30</v>
      </c>
      <c r="R1844" t="inlineStr">
        <is>
          <t>HUALPEN 220</t>
        </is>
      </c>
      <c r="S1844" t="n">
        <v>359.20642072</v>
      </c>
      <c r="T1844" t="n">
        <v>29556.55870076</v>
      </c>
      <c r="U1844" t="n">
        <v>2.5870596267</v>
      </c>
      <c r="V1844" t="n">
        <v>14023.779222236</v>
      </c>
      <c r="W1844" t="inlineStr">
        <is>
          <t>CGE_DISTRIBUCION</t>
        </is>
      </c>
      <c r="X1844" t="n">
        <v>87.53503762867881</v>
      </c>
      <c r="Y1844" t="n">
        <v>29.55655870093694</v>
      </c>
      <c r="Z1844" t="n">
        <v>31443.147554</v>
      </c>
      <c r="AA1844" t="n">
        <v>16714.8739234575</v>
      </c>
      <c r="AB1844" t="n">
        <v>14023.77922178084</v>
      </c>
      <c r="AC1844" t="n">
        <v>16714.873924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Andalien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2013/03_2_BS1C_BB_CGE Distribucion_Empresa Eléctrica Carén S.A.</t>
        </is>
      </c>
      <c r="K1845" t="inlineStr">
        <is>
          <t>Andalien 015</t>
        </is>
      </c>
      <c r="L1845" t="inlineStr">
        <is>
          <t>-1</t>
        </is>
      </c>
      <c r="M1845" t="n">
        <v>1901.41182024673</v>
      </c>
      <c r="N1845" t="n">
        <v>13.9336434098789</v>
      </c>
      <c r="O1845" t="inlineStr">
        <is>
          <t>5</t>
        </is>
      </c>
      <c r="P1845" s="2" t="n">
        <v>44785.64761195602</v>
      </c>
      <c r="Q1845" t="n">
        <v>25</v>
      </c>
      <c r="R1845" t="inlineStr">
        <is>
          <t>LAGUNILLAS 220</t>
        </is>
      </c>
      <c r="S1845" t="n">
        <v>413.24882845</v>
      </c>
      <c r="T1845" t="n">
        <v>33796.07494774</v>
      </c>
      <c r="U1845" t="n">
        <v>2.9762813196</v>
      </c>
      <c r="V1845" t="n">
        <v>16032.179573432</v>
      </c>
      <c r="W1845" t="inlineStr">
        <is>
          <t>CGE_DISTRIBUCION</t>
        </is>
      </c>
      <c r="X1845" t="n">
        <v>87.00150791995361</v>
      </c>
      <c r="Y1845" t="n">
        <v>33.79607494802598</v>
      </c>
      <c r="Z1845" t="n">
        <v>35953.271221</v>
      </c>
      <c r="AA1845" t="n">
        <v>19108.67648806389</v>
      </c>
      <c r="AB1845" t="n">
        <v>16032.1795734856</v>
      </c>
      <c r="AC1845" t="n">
        <v>19108.676488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Arenas Blancas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2013/03_2_BS1C_BB_CGE Distribucion_Empresa Eléctrica Carén S.A.</t>
        </is>
      </c>
      <c r="K1846" t="inlineStr">
        <is>
          <t>Arenas Blancas 015</t>
        </is>
      </c>
      <c r="L1846" t="inlineStr">
        <is>
          <t>-1</t>
        </is>
      </c>
      <c r="M1846" t="n">
        <v>763.633868676969</v>
      </c>
      <c r="N1846" t="n">
        <v>4.5933621426059</v>
      </c>
      <c r="O1846" t="inlineStr">
        <is>
          <t>5</t>
        </is>
      </c>
      <c r="P1846" s="2" t="n">
        <v>44785.64761195602</v>
      </c>
      <c r="Q1846" t="n">
        <v>34</v>
      </c>
      <c r="R1846" t="inlineStr">
        <is>
          <t>CHARRUA 220</t>
        </is>
      </c>
      <c r="S1846" t="n">
        <v>440.33201864</v>
      </c>
      <c r="T1846" t="n">
        <v>35494.44874558</v>
      </c>
      <c r="U1846" t="n">
        <v>2.6031525299</v>
      </c>
      <c r="V1846" t="n">
        <v>13816.242807115</v>
      </c>
      <c r="W1846" t="inlineStr">
        <is>
          <t>CGE_DISTRIBUCION</t>
        </is>
      </c>
      <c r="X1846" t="n">
        <v>85.75359105948132</v>
      </c>
      <c r="Y1846" t="n">
        <v>35.49444874543943</v>
      </c>
      <c r="Z1846" t="n">
        <v>37760.051857</v>
      </c>
      <c r="AA1846" t="n">
        <v>16467.51228508554</v>
      </c>
      <c r="AB1846" t="n">
        <v>13816.24280718677</v>
      </c>
      <c r="AC1846" t="n">
        <v>16467.512285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Arenas Blancas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2013/03_2_BS1C_BB_CGE Distribucion_Empresa Eléctrica Carén S.A.</t>
        </is>
      </c>
      <c r="K1847" t="inlineStr">
        <is>
          <t>Arenas Blancas 015</t>
        </is>
      </c>
      <c r="L1847" t="inlineStr">
        <is>
          <t>-1</t>
        </is>
      </c>
      <c r="M1847" t="n">
        <v>763.633868676969</v>
      </c>
      <c r="N1847" t="n">
        <v>4.5933621426059</v>
      </c>
      <c r="O1847" t="inlineStr">
        <is>
          <t>5</t>
        </is>
      </c>
      <c r="P1847" s="2" t="n">
        <v>44785.64761195602</v>
      </c>
      <c r="Q1847" t="n">
        <v>30</v>
      </c>
      <c r="R1847" t="inlineStr">
        <is>
          <t>HUALPEN 220</t>
        </is>
      </c>
      <c r="S1847" t="n">
        <v>116.96591079</v>
      </c>
      <c r="T1847" t="n">
        <v>9624.298477879998</v>
      </c>
      <c r="U1847" t="n">
        <v>0.69147846102</v>
      </c>
      <c r="V1847" t="n">
        <v>3748.3253861095</v>
      </c>
      <c r="W1847" t="inlineStr">
        <is>
          <t>CGE_DISTRIBUCION</t>
        </is>
      </c>
      <c r="X1847" t="n">
        <v>87.53503762777686</v>
      </c>
      <c r="Y1847" t="n">
        <v>9.624298478039648</v>
      </c>
      <c r="Z1847" t="n">
        <v>10238.615402</v>
      </c>
      <c r="AA1847" t="n">
        <v>4467.610710544275</v>
      </c>
      <c r="AB1847" t="n">
        <v>3748.325386146647</v>
      </c>
      <c r="AC1847" t="n">
        <v>4467.6107105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Arenas Blancas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2013/03_2_BS1C_BB_CGE Distribucion_Empresa Eléctrica Carén S.A.</t>
        </is>
      </c>
      <c r="K1848" t="inlineStr">
        <is>
          <t>Arenas Blancas 015</t>
        </is>
      </c>
      <c r="L1848" t="inlineStr">
        <is>
          <t>-1</t>
        </is>
      </c>
      <c r="M1848" t="n">
        <v>763.633868676969</v>
      </c>
      <c r="N1848" t="n">
        <v>4.5933621426059</v>
      </c>
      <c r="O1848" t="inlineStr">
        <is>
          <t>5</t>
        </is>
      </c>
      <c r="P1848" s="2" t="n">
        <v>44785.64761195602</v>
      </c>
      <c r="Q1848" t="n">
        <v>25</v>
      </c>
      <c r="R1848" t="inlineStr">
        <is>
          <t>LAGUNILLAS 220</t>
        </is>
      </c>
      <c r="S1848" t="n">
        <v>229.6375611</v>
      </c>
      <c r="T1848" t="n">
        <v>18780.08524554</v>
      </c>
      <c r="U1848" t="n">
        <v>1.3575701353</v>
      </c>
      <c r="V1848" t="n">
        <v>7312.752343098</v>
      </c>
      <c r="W1848" t="inlineStr">
        <is>
          <t>CGE_DISTRIBUCION</t>
        </is>
      </c>
      <c r="X1848" t="n">
        <v>87.00150792121626</v>
      </c>
      <c r="Y1848" t="n">
        <v>18.78008524558741</v>
      </c>
      <c r="Z1848" t="n">
        <v>19978.814091</v>
      </c>
      <c r="AA1848" t="n">
        <v>8716.033781924281</v>
      </c>
      <c r="AB1848" t="n">
        <v>7312.752343034472</v>
      </c>
      <c r="AC1848" t="n">
        <v>8716.033782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Buin CGE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2013/03_2_BS1C_BB_CGE Distribucion_Empresa Eléctrica Carén S.A.</t>
        </is>
      </c>
      <c r="K1849" t="inlineStr">
        <is>
          <t>Buin CGE 015</t>
        </is>
      </c>
      <c r="L1849" t="inlineStr">
        <is>
          <t>-1</t>
        </is>
      </c>
      <c r="M1849" t="n">
        <v>1449.05809324082</v>
      </c>
      <c r="N1849" t="n">
        <v>11.0308919777901</v>
      </c>
      <c r="O1849" t="inlineStr">
        <is>
          <t>5</t>
        </is>
      </c>
      <c r="P1849" s="2" t="n">
        <v>44785.64761195602</v>
      </c>
      <c r="Q1849" t="n">
        <v>8</v>
      </c>
      <c r="R1849" t="inlineStr">
        <is>
          <t>ALTO JAHUEL 220</t>
        </is>
      </c>
      <c r="S1849" t="n">
        <v>1182.8086901</v>
      </c>
      <c r="T1849" t="n">
        <v>104553.9641724</v>
      </c>
      <c r="U1849" t="n">
        <v>8.849386969999999</v>
      </c>
      <c r="V1849" t="n">
        <v>53438.536158095</v>
      </c>
      <c r="W1849" t="inlineStr">
        <is>
          <t>CGE_DISTRIBUCION</t>
        </is>
      </c>
      <c r="X1849" t="n">
        <v>94.03686529710467</v>
      </c>
      <c r="Y1849" t="n">
        <v>104.5539641753878</v>
      </c>
      <c r="Z1849" t="n">
        <v>111227.62146</v>
      </c>
      <c r="AA1849" t="n">
        <v>63693.13010517262</v>
      </c>
      <c r="AB1849" t="n">
        <v>53438.53615823983</v>
      </c>
      <c r="AC1849" t="n">
        <v>63693.130105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Buin CGE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2013/03_2_BS1C_BB_CGE Distribucion_Empresa Eléctrica Carén S.A.</t>
        </is>
      </c>
      <c r="K1850" t="inlineStr">
        <is>
          <t>Buin CGE 015</t>
        </is>
      </c>
      <c r="L1850" t="inlineStr">
        <is>
          <t>-1</t>
        </is>
      </c>
      <c r="M1850" t="n">
        <v>1449.05809324082</v>
      </c>
      <c r="N1850" t="n">
        <v>11.0308919777901</v>
      </c>
      <c r="O1850" t="inlineStr">
        <is>
          <t>5</t>
        </is>
      </c>
      <c r="P1850" s="2" t="n">
        <v>44785.64761195602</v>
      </c>
      <c r="Q1850" t="n">
        <v>23</v>
      </c>
      <c r="R1850" t="inlineStr">
        <is>
          <t>ITAHUE 220</t>
        </is>
      </c>
      <c r="S1850" t="n">
        <v>221.39737659</v>
      </c>
      <c r="T1850" t="n">
        <v>19619.27492768</v>
      </c>
      <c r="U1850" t="n">
        <v>1.6564226117</v>
      </c>
      <c r="V1850" t="n">
        <v>9627.456147465</v>
      </c>
      <c r="W1850" t="inlineStr">
        <is>
          <t>CGE_DISTRIBUCION</t>
        </is>
      </c>
      <c r="X1850" t="n">
        <v>94.27198006320077</v>
      </c>
      <c r="Y1850" t="n">
        <v>19.61927492762118</v>
      </c>
      <c r="Z1850" t="n">
        <v>20871.569072</v>
      </c>
      <c r="AA1850" t="n">
        <v>11474.91793498554</v>
      </c>
      <c r="AB1850" t="n">
        <v>9627.456147452867</v>
      </c>
      <c r="AC1850" t="n">
        <v>11474.917935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Buin CGE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2013/03_2_BS1C_BB_CGE Distribucion_Empresa Eléctrica Carén S.A.</t>
        </is>
      </c>
      <c r="K1851" t="inlineStr">
        <is>
          <t>Buin CGE 015</t>
        </is>
      </c>
      <c r="L1851" t="inlineStr">
        <is>
          <t>-1</t>
        </is>
      </c>
      <c r="M1851" t="n">
        <v>1449.05809324082</v>
      </c>
      <c r="N1851" t="n">
        <v>11.0308919777901</v>
      </c>
      <c r="O1851" t="inlineStr">
        <is>
          <t>5</t>
        </is>
      </c>
      <c r="P1851" s="2" t="n">
        <v>44785.64761195602</v>
      </c>
      <c r="Q1851" t="n">
        <v>13</v>
      </c>
      <c r="R1851" t="inlineStr">
        <is>
          <t>MELIPILLA 220</t>
        </is>
      </c>
      <c r="S1851" t="n">
        <v>47.809100503</v>
      </c>
      <c r="T1851" t="n">
        <v>4276.055066786</v>
      </c>
      <c r="U1851" t="n">
        <v>0.35769202118</v>
      </c>
      <c r="V1851" t="n">
        <v>2196.1329673602</v>
      </c>
      <c r="W1851" t="inlineStr">
        <is>
          <t>CGE_DISTRIBUCION</t>
        </is>
      </c>
      <c r="X1851" t="n">
        <v>95.14913905583096</v>
      </c>
      <c r="Y1851" t="n">
        <v>4.276055066780496</v>
      </c>
      <c r="Z1851" t="n">
        <v>4548.9947519</v>
      </c>
      <c r="AA1851" t="n">
        <v>2617.560151838961</v>
      </c>
      <c r="AB1851" t="n">
        <v>2196.132967392889</v>
      </c>
      <c r="AC1851" t="n">
        <v>2617.5601518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Buin CGE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2013/03_2_BS1C_BB_CGE Distribucion_Empresa Eléctrica Carén S.A.</t>
        </is>
      </c>
      <c r="K1852" t="inlineStr">
        <is>
          <t>Buin CGE 015</t>
        </is>
      </c>
      <c r="L1852" t="inlineStr">
        <is>
          <t>-1</t>
        </is>
      </c>
      <c r="M1852" t="n">
        <v>1449.05809324082</v>
      </c>
      <c r="N1852" t="n">
        <v>11.0308919777901</v>
      </c>
      <c r="O1852" t="inlineStr">
        <is>
          <t>5</t>
        </is>
      </c>
      <c r="P1852" s="2" t="n">
        <v>44785.64761195602</v>
      </c>
      <c r="Q1852" t="n">
        <v>22</v>
      </c>
      <c r="R1852" t="inlineStr">
        <is>
          <t>RAPEL 220</t>
        </is>
      </c>
      <c r="S1852" t="n">
        <v>41.259670635</v>
      </c>
      <c r="T1852" t="n">
        <v>3692.377128594</v>
      </c>
      <c r="U1852" t="n">
        <v>0.3086913334</v>
      </c>
      <c r="V1852" t="n">
        <v>1879.4957159688</v>
      </c>
      <c r="W1852" t="inlineStr">
        <is>
          <t>CGE_DISTRIBUCION</t>
        </is>
      </c>
      <c r="X1852" t="n">
        <v>95.20339630974763</v>
      </c>
      <c r="Y1852" t="n">
        <v>3.692377128569148</v>
      </c>
      <c r="Z1852" t="n">
        <v>3928.0607751</v>
      </c>
      <c r="AA1852" t="n">
        <v>2240.161759271604</v>
      </c>
      <c r="AB1852" t="n">
        <v>1879.495716028875</v>
      </c>
      <c r="AC1852" t="n">
        <v>2240.1617592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Cachapoal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2013/03_2_BS1C_BB_CGE Distribucion_Empresa Eléctrica Carén S.A.</t>
        </is>
      </c>
      <c r="K1853" t="inlineStr">
        <is>
          <t>Cachapoal 015</t>
        </is>
      </c>
      <c r="L1853" t="inlineStr">
        <is>
          <t>-1</t>
        </is>
      </c>
      <c r="M1853" t="n">
        <v>2215.30280464924</v>
      </c>
      <c r="N1853" t="n">
        <v>15.212469693734</v>
      </c>
      <c r="O1853" t="inlineStr">
        <is>
          <t>5</t>
        </is>
      </c>
      <c r="P1853" s="2" t="n">
        <v>44785.64761195602</v>
      </c>
      <c r="Q1853" t="n">
        <v>8</v>
      </c>
      <c r="R1853" t="inlineStr">
        <is>
          <t>ALTO JAHUEL 220</t>
        </is>
      </c>
      <c r="S1853" t="n">
        <v>1663.0849376</v>
      </c>
      <c r="T1853" t="n">
        <v>147007.816595</v>
      </c>
      <c r="U1853" t="n">
        <v>11.224187267</v>
      </c>
      <c r="V1853" t="n">
        <v>67779.17376225401</v>
      </c>
      <c r="W1853" t="inlineStr">
        <is>
          <t>CGE_DISTRIBUCION</t>
        </is>
      </c>
      <c r="X1853" t="n">
        <v>94.03686529253351</v>
      </c>
      <c r="Y1853" t="n">
        <v>147.0078165923047</v>
      </c>
      <c r="Z1853" t="n">
        <v>156391.29425</v>
      </c>
      <c r="AA1853" t="n">
        <v>80785.66598661931</v>
      </c>
      <c r="AB1853" t="n">
        <v>67779.1737627736</v>
      </c>
      <c r="AC1853" t="n">
        <v>80785.66598600001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Cachapoal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2013/03_2_BS1C_BB_CGE Distribucion_Empresa Eléctrica Carén S.A.</t>
        </is>
      </c>
      <c r="K1854" t="inlineStr">
        <is>
          <t>Cachapoal 015</t>
        </is>
      </c>
      <c r="L1854" t="inlineStr">
        <is>
          <t>-1</t>
        </is>
      </c>
      <c r="M1854" t="n">
        <v>2215.30280464924</v>
      </c>
      <c r="N1854" t="n">
        <v>15.212469693734</v>
      </c>
      <c r="O1854" t="inlineStr">
        <is>
          <t>5</t>
        </is>
      </c>
      <c r="P1854" s="2" t="n">
        <v>44785.64761195602</v>
      </c>
      <c r="Q1854" t="n">
        <v>34</v>
      </c>
      <c r="R1854" t="inlineStr">
        <is>
          <t>CHARRUA 220</t>
        </is>
      </c>
      <c r="S1854" t="n">
        <v>1.6419881901</v>
      </c>
      <c r="T1854" t="n">
        <v>132.3580007532</v>
      </c>
      <c r="U1854" t="n">
        <v>0.011081804976</v>
      </c>
      <c r="V1854" t="n">
        <v>58.816725689914</v>
      </c>
      <c r="W1854" t="inlineStr">
        <is>
          <t>CGE_DISTRIBUCION</t>
        </is>
      </c>
      <c r="X1854" t="n">
        <v>85.75359105772988</v>
      </c>
      <c r="Y1854" t="n">
        <v>0.13235800074893</v>
      </c>
      <c r="Z1854" t="n">
        <v>140.80638378</v>
      </c>
      <c r="AA1854" t="n">
        <v>70.10336792621442</v>
      </c>
      <c r="AB1854" t="n">
        <v>58.8167256900939</v>
      </c>
      <c r="AC1854" t="n">
        <v>70.103367926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Cachapoal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2013/03_2_BS1C_BB_CGE Distribucion_Empresa Eléctrica Carén S.A.</t>
        </is>
      </c>
      <c r="K1855" t="inlineStr">
        <is>
          <t>Cachapoal 015</t>
        </is>
      </c>
      <c r="L1855" t="inlineStr">
        <is>
          <t>-1</t>
        </is>
      </c>
      <c r="M1855" t="n">
        <v>2215.30280464924</v>
      </c>
      <c r="N1855" t="n">
        <v>15.212469693734</v>
      </c>
      <c r="O1855" t="inlineStr">
        <is>
          <t>5</t>
        </is>
      </c>
      <c r="P1855" s="2" t="n">
        <v>44785.64761195602</v>
      </c>
      <c r="Q1855" t="n">
        <v>23</v>
      </c>
      <c r="R1855" t="inlineStr">
        <is>
          <t>ITAHUE 220</t>
        </is>
      </c>
      <c r="S1855" t="n">
        <v>564.19725863</v>
      </c>
      <c r="T1855" t="n">
        <v>49996.71315586</v>
      </c>
      <c r="U1855" t="n">
        <v>3.8077764662</v>
      </c>
      <c r="V1855" t="n">
        <v>22131.550661798</v>
      </c>
      <c r="W1855" t="inlineStr">
        <is>
          <t>CGE_DISTRIBUCION</t>
        </is>
      </c>
      <c r="X1855" t="n">
        <v>94.27198006624215</v>
      </c>
      <c r="Y1855" t="n">
        <v>49.99671315585607</v>
      </c>
      <c r="Z1855" t="n">
        <v>53187.992719</v>
      </c>
      <c r="AA1855" t="n">
        <v>26378.4870827562</v>
      </c>
      <c r="AB1855" t="n">
        <v>22131.55066243245</v>
      </c>
      <c r="AC1855" t="n">
        <v>26378.487082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Cachapoal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2013/03_2_BS1C_BB_CGE Distribucion_Empresa Eléctrica Carén S.A.</t>
        </is>
      </c>
      <c r="K1856" t="inlineStr">
        <is>
          <t>Cachapoal 015</t>
        </is>
      </c>
      <c r="L1856" t="inlineStr">
        <is>
          <t>-1</t>
        </is>
      </c>
      <c r="M1856" t="n">
        <v>2215.30280464924</v>
      </c>
      <c r="N1856" t="n">
        <v>15.212469693734</v>
      </c>
      <c r="O1856" t="inlineStr">
        <is>
          <t>5</t>
        </is>
      </c>
      <c r="P1856" s="2" t="n">
        <v>44785.64761195602</v>
      </c>
      <c r="Q1856" t="n">
        <v>13</v>
      </c>
      <c r="R1856" t="inlineStr">
        <is>
          <t>MELIPILLA 220</t>
        </is>
      </c>
      <c r="S1856" t="n">
        <v>27.46894488</v>
      </c>
      <c r="T1856" t="n">
        <v>2456.827668734</v>
      </c>
      <c r="U1856" t="n">
        <v>0.18538835534</v>
      </c>
      <c r="V1856" t="n">
        <v>1138.234723795</v>
      </c>
      <c r="W1856" t="inlineStr">
        <is>
          <t>CGE_DISTRIBUCION</t>
        </is>
      </c>
      <c r="X1856" t="n">
        <v>95.14913905471171</v>
      </c>
      <c r="Y1856" t="n">
        <v>2.456827668708931</v>
      </c>
      <c r="Z1856" t="n">
        <v>2613.6464561</v>
      </c>
      <c r="AA1856" t="n">
        <v>1356.656404964007</v>
      </c>
      <c r="AB1856" t="n">
        <v>1138.234723764802</v>
      </c>
      <c r="AC1856" t="n">
        <v>1356.656405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Cachapoal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2013/03_2_BS1C_BB_CGE Distribucion_Empresa Eléctrica Carén S.A.</t>
        </is>
      </c>
      <c r="K1857" t="inlineStr">
        <is>
          <t>Cachapoal 015</t>
        </is>
      </c>
      <c r="L1857" t="inlineStr">
        <is>
          <t>-1</t>
        </is>
      </c>
      <c r="M1857" t="n">
        <v>2215.30280464924</v>
      </c>
      <c r="N1857" t="n">
        <v>15.212469693734</v>
      </c>
      <c r="O1857" t="inlineStr">
        <is>
          <t>5</t>
        </is>
      </c>
      <c r="P1857" s="2" t="n">
        <v>44785.64761195602</v>
      </c>
      <c r="Q1857" t="n">
        <v>22</v>
      </c>
      <c r="R1857" t="inlineStr">
        <is>
          <t>RAPEL 220</t>
        </is>
      </c>
      <c r="S1857" t="n">
        <v>26.507709411</v>
      </c>
      <c r="T1857" t="n">
        <v>2372.206526536</v>
      </c>
      <c r="U1857" t="n">
        <v>0.17890096154</v>
      </c>
      <c r="V1857" t="n">
        <v>1089.2550403044</v>
      </c>
      <c r="W1857" t="inlineStr">
        <is>
          <t>CGE_DISTRIBUCION</t>
        </is>
      </c>
      <c r="X1857" t="n">
        <v>95.20339631047011</v>
      </c>
      <c r="Y1857" t="n">
        <v>2.372206526477918</v>
      </c>
      <c r="Z1857" t="n">
        <v>2523.6239644</v>
      </c>
      <c r="AA1857" t="n">
        <v>1298.277759601536</v>
      </c>
      <c r="AB1857" t="n">
        <v>1089.255040305689</v>
      </c>
      <c r="AC1857" t="n">
        <v>1298.2777596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Chacahuin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2013/03_2_BS1C_BB_CGE Distribucion_Empresa Eléctrica Carén S.A.</t>
        </is>
      </c>
      <c r="K1858" t="inlineStr">
        <is>
          <t>Chacahuin 13.2</t>
        </is>
      </c>
      <c r="L1858" t="inlineStr">
        <is>
          <t>-1</t>
        </is>
      </c>
      <c r="M1858" t="n">
        <v>1069.37564313719</v>
      </c>
      <c r="N1858" t="n">
        <v>7.11304943847043</v>
      </c>
      <c r="O1858" t="inlineStr">
        <is>
          <t>5</t>
        </is>
      </c>
      <c r="P1858" s="2" t="n">
        <v>44785.64761195602</v>
      </c>
      <c r="Q1858" t="n">
        <v>8</v>
      </c>
      <c r="R1858" t="inlineStr">
        <is>
          <t>ALTO JAHUEL 220</t>
        </is>
      </c>
      <c r="S1858" t="n">
        <v>263.78173732</v>
      </c>
      <c r="T1858" t="n">
        <v>23316.89523706</v>
      </c>
      <c r="U1858" t="n">
        <v>1.7244241981</v>
      </c>
      <c r="V1858" t="n">
        <v>10413.230337328</v>
      </c>
      <c r="W1858" t="inlineStr">
        <is>
          <t>CGE_DISTRIBUCION</t>
        </is>
      </c>
      <c r="X1858" t="n">
        <v>94.03686529295042</v>
      </c>
      <c r="Y1858" t="n">
        <v>23.3168952371552</v>
      </c>
      <c r="Z1858" t="n">
        <v>24805.207699</v>
      </c>
      <c r="AA1858" t="n">
        <v>12411.47835157209</v>
      </c>
      <c r="AB1858" t="n">
        <v>10413.23033696898</v>
      </c>
      <c r="AC1858" t="n">
        <v>12411.478352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Chacahuin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2013/03_2_BS1C_BB_CGE Distribucion_Empresa Eléctrica Carén S.A.</t>
        </is>
      </c>
      <c r="K1859" t="inlineStr">
        <is>
          <t>Chacahuin 13.2</t>
        </is>
      </c>
      <c r="L1859" t="inlineStr">
        <is>
          <t>-1</t>
        </is>
      </c>
      <c r="M1859" t="n">
        <v>1069.37564313719</v>
      </c>
      <c r="N1859" t="n">
        <v>7.11304943847043</v>
      </c>
      <c r="O1859" t="inlineStr">
        <is>
          <t>5</t>
        </is>
      </c>
      <c r="P1859" s="2" t="n">
        <v>44785.64761195602</v>
      </c>
      <c r="Q1859" t="n">
        <v>34</v>
      </c>
      <c r="R1859" t="inlineStr">
        <is>
          <t>CHARRUA 220</t>
        </is>
      </c>
      <c r="S1859" t="n">
        <v>463.72033016</v>
      </c>
      <c r="T1859" t="n">
        <v>37379.74254545999</v>
      </c>
      <c r="U1859" t="n">
        <v>3.0314856767</v>
      </c>
      <c r="V1859" t="n">
        <v>16089.622752987</v>
      </c>
      <c r="W1859" t="inlineStr">
        <is>
          <t>CGE_DISTRIBUCION</t>
        </is>
      </c>
      <c r="X1859" t="n">
        <v>85.75359105932527</v>
      </c>
      <c r="Y1859" t="n">
        <v>37.37974254492978</v>
      </c>
      <c r="Z1859" t="n">
        <v>39765.683559</v>
      </c>
      <c r="AA1859" t="n">
        <v>19177.14273303969</v>
      </c>
      <c r="AB1859" t="n">
        <v>16089.6227530203</v>
      </c>
      <c r="AC1859" t="n">
        <v>19177.142733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Chacahuin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2013/03_2_BS1C_BB_CGE Distribucion_Empresa Eléctrica Carén S.A.</t>
        </is>
      </c>
      <c r="K1860" t="inlineStr">
        <is>
          <t>Chacahuin 13.2</t>
        </is>
      </c>
      <c r="L1860" t="inlineStr">
        <is>
          <t>-1</t>
        </is>
      </c>
      <c r="M1860" t="n">
        <v>1069.37564313719</v>
      </c>
      <c r="N1860" t="n">
        <v>7.11304943847043</v>
      </c>
      <c r="O1860" t="inlineStr">
        <is>
          <t>5</t>
        </is>
      </c>
      <c r="P1860" s="2" t="n">
        <v>44785.64761195602</v>
      </c>
      <c r="Q1860" t="n">
        <v>23</v>
      </c>
      <c r="R1860" t="inlineStr">
        <is>
          <t>ITAHUE 220</t>
        </is>
      </c>
      <c r="S1860" t="n">
        <v>370.23640105</v>
      </c>
      <c r="T1860" t="n">
        <v>32808.7435028</v>
      </c>
      <c r="U1860" t="n">
        <v>2.4203518237</v>
      </c>
      <c r="V1860" t="n">
        <v>14067.563965894</v>
      </c>
      <c r="W1860" t="inlineStr">
        <is>
          <t>CGE_DISTRIBUCION</t>
        </is>
      </c>
      <c r="X1860" t="n">
        <v>94.27198006664041</v>
      </c>
      <c r="Y1860" t="n">
        <v>32.80874350254647</v>
      </c>
      <c r="Z1860" t="n">
        <v>34902.91862</v>
      </c>
      <c r="AA1860" t="n">
        <v>16767.06074606682</v>
      </c>
      <c r="AB1860" t="n">
        <v>14067.56396595006</v>
      </c>
      <c r="AC1860" t="n">
        <v>16767.060746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Chacahuin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2013/03_2_BS1C_BB_CGE Distribucion_Empresa Eléctrica Carén S.A.</t>
        </is>
      </c>
      <c r="K1861" t="inlineStr">
        <is>
          <t>Chacahuin 13.2</t>
        </is>
      </c>
      <c r="L1861" t="inlineStr">
        <is>
          <t>-1</t>
        </is>
      </c>
      <c r="M1861" t="n">
        <v>1069.37564313719</v>
      </c>
      <c r="N1861" t="n">
        <v>7.11304943847043</v>
      </c>
      <c r="O1861" t="inlineStr">
        <is>
          <t>5</t>
        </is>
      </c>
      <c r="P1861" s="2" t="n">
        <v>44785.64761195602</v>
      </c>
      <c r="Q1861" t="n">
        <v>22</v>
      </c>
      <c r="R1861" t="inlineStr">
        <is>
          <t>RAPEL 220</t>
        </is>
      </c>
      <c r="S1861" t="n">
        <v>4.2682401995</v>
      </c>
      <c r="T1861" t="n">
        <v>381.9699054738</v>
      </c>
      <c r="U1861" t="n">
        <v>0.027902828899</v>
      </c>
      <c r="V1861" t="n">
        <v>169.88895283852</v>
      </c>
      <c r="W1861" t="inlineStr">
        <is>
          <t>CGE_DISTRIBUCION</t>
        </is>
      </c>
      <c r="X1861" t="n">
        <v>95.20339631187878</v>
      </c>
      <c r="Y1861" t="n">
        <v>0.3819699054712535</v>
      </c>
      <c r="Z1861" t="n">
        <v>406.35096327</v>
      </c>
      <c r="AA1861" t="n">
        <v>202.4898126816705</v>
      </c>
      <c r="AB1861" t="n">
        <v>169.8889528399216</v>
      </c>
      <c r="AC1861" t="n">
        <v>202.48981268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Chiguayante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2013/03_2_BS1C_BB_CGE Distribucion_Empresa Eléctrica Carén S.A.</t>
        </is>
      </c>
      <c r="K1862" t="inlineStr">
        <is>
          <t>Chiguayante 015</t>
        </is>
      </c>
      <c r="L1862" t="inlineStr">
        <is>
          <t>-1</t>
        </is>
      </c>
      <c r="M1862" t="n">
        <v>1228.11146668043</v>
      </c>
      <c r="N1862" t="n">
        <v>8.94686510728104</v>
      </c>
      <c r="O1862" t="inlineStr">
        <is>
          <t>5</t>
        </is>
      </c>
      <c r="P1862" s="2" t="n">
        <v>44785.64761195602</v>
      </c>
      <c r="Q1862" t="n">
        <v>34</v>
      </c>
      <c r="R1862" t="inlineStr">
        <is>
          <t>CHARRUA 220</t>
        </is>
      </c>
      <c r="S1862" t="n">
        <v>765.1939988300001</v>
      </c>
      <c r="T1862" t="n">
        <v>61681.04526157999</v>
      </c>
      <c r="U1862" t="n">
        <v>5.4787124053</v>
      </c>
      <c r="V1862" t="n">
        <v>29078.288725487</v>
      </c>
      <c r="W1862" t="inlineStr">
        <is>
          <t>CGE_DISTRIBUCION</t>
        </is>
      </c>
      <c r="X1862" t="n">
        <v>85.75359105928797</v>
      </c>
      <c r="Y1862" t="n">
        <v>61.68104526128776</v>
      </c>
      <c r="Z1862" t="n">
        <v>65618.13325699999</v>
      </c>
      <c r="AA1862" t="n">
        <v>34658.27023278774</v>
      </c>
      <c r="AB1862" t="n">
        <v>29078.28872530891</v>
      </c>
      <c r="AC1862" t="n">
        <v>34658.270233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Chiguayante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2013/03_2_BS1C_BB_CGE Distribucion_Empresa Eléctrica Carén S.A.</t>
        </is>
      </c>
      <c r="K1863" t="inlineStr">
        <is>
          <t>Chiguayante 015</t>
        </is>
      </c>
      <c r="L1863" t="inlineStr">
        <is>
          <t>-1</t>
        </is>
      </c>
      <c r="M1863" t="n">
        <v>1228.11146668043</v>
      </c>
      <c r="N1863" t="n">
        <v>8.94686510728104</v>
      </c>
      <c r="O1863" t="inlineStr">
        <is>
          <t>5</t>
        </is>
      </c>
      <c r="P1863" s="2" t="n">
        <v>44785.64761195602</v>
      </c>
      <c r="Q1863" t="n">
        <v>30</v>
      </c>
      <c r="R1863" t="inlineStr">
        <is>
          <t>HUALPEN 220</t>
        </is>
      </c>
      <c r="S1863" t="n">
        <v>232.79598615</v>
      </c>
      <c r="T1863" t="n">
        <v>19155.13708352</v>
      </c>
      <c r="U1863" t="n">
        <v>1.6667959487</v>
      </c>
      <c r="V1863" t="n">
        <v>9035.26851521</v>
      </c>
      <c r="W1863" t="inlineStr">
        <is>
          <t>CGE_DISTRIBUCION</t>
        </is>
      </c>
      <c r="X1863" t="n">
        <v>87.53503763134805</v>
      </c>
      <c r="Y1863" t="n">
        <v>19.15513708358301</v>
      </c>
      <c r="Z1863" t="n">
        <v>20377.805408</v>
      </c>
      <c r="AA1863" t="n">
        <v>10769.09239043736</v>
      </c>
      <c r="AB1863" t="n">
        <v>9035.268515576945</v>
      </c>
      <c r="AC1863" t="n">
        <v>10769.09239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Chiguayante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2013/03_2_BS1C_BB_CGE Distribucion_Empresa Eléctrica Carén S.A.</t>
        </is>
      </c>
      <c r="K1864" t="inlineStr">
        <is>
          <t>Chiguayante 015</t>
        </is>
      </c>
      <c r="L1864" t="inlineStr">
        <is>
          <t>-1</t>
        </is>
      </c>
      <c r="M1864" t="n">
        <v>1228.11146668043</v>
      </c>
      <c r="N1864" t="n">
        <v>8.94686510728104</v>
      </c>
      <c r="O1864" t="inlineStr">
        <is>
          <t>5</t>
        </is>
      </c>
      <c r="P1864" s="2" t="n">
        <v>44785.64761195602</v>
      </c>
      <c r="Q1864" t="n">
        <v>25</v>
      </c>
      <c r="R1864" t="inlineStr">
        <is>
          <t>LAGUNILLAS 220</t>
        </is>
      </c>
      <c r="S1864" t="n">
        <v>267.59623258</v>
      </c>
      <c r="T1864" t="n">
        <v>21884.39920312</v>
      </c>
      <c r="U1864" t="n">
        <v>1.9159622283</v>
      </c>
      <c r="V1864" t="n">
        <v>10320.61394787</v>
      </c>
      <c r="W1864" t="inlineStr">
        <is>
          <t>CGE_DISTRIBUCION</t>
        </is>
      </c>
      <c r="X1864" t="n">
        <v>87.00150791921251</v>
      </c>
      <c r="Y1864" t="n">
        <v>21.88439920308268</v>
      </c>
      <c r="Z1864" t="n">
        <v>23281.275748</v>
      </c>
      <c r="AA1864" t="n">
        <v>12301.0893302094</v>
      </c>
      <c r="AB1864" t="n">
        <v>10320.61394804569</v>
      </c>
      <c r="AC1864" t="n">
        <v>12301.08933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Chillan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2013/03_2_BS1C_BB_CGE Distribucion_Empresa Eléctrica Carén S.A.</t>
        </is>
      </c>
      <c r="K1865" t="inlineStr">
        <is>
          <t>Chillan 015</t>
        </is>
      </c>
      <c r="L1865" t="inlineStr">
        <is>
          <t>-1</t>
        </is>
      </c>
      <c r="M1865" t="n">
        <v>1483.3537945646</v>
      </c>
      <c r="N1865" t="n">
        <v>11.349315832119</v>
      </c>
      <c r="O1865" t="inlineStr">
        <is>
          <t>5</t>
        </is>
      </c>
      <c r="P1865" s="2" t="n">
        <v>44785.64761195602</v>
      </c>
      <c r="Q1865" t="n">
        <v>8</v>
      </c>
      <c r="R1865" t="inlineStr">
        <is>
          <t>ALTO JAHUEL 220</t>
        </is>
      </c>
      <c r="S1865" t="n">
        <v>74.038274371</v>
      </c>
      <c r="T1865" t="n">
        <v>6544.587599678</v>
      </c>
      <c r="U1865" t="n">
        <v>0.55674338802</v>
      </c>
      <c r="V1865" t="n">
        <v>3361.9901324544</v>
      </c>
      <c r="W1865" t="inlineStr">
        <is>
          <t>CGE_DISTRIBUCION</t>
        </is>
      </c>
      <c r="X1865" t="n">
        <v>94.0368652953573</v>
      </c>
      <c r="Y1865" t="n">
        <v>6.544587599702845</v>
      </c>
      <c r="Z1865" t="n">
        <v>6962.3272337</v>
      </c>
      <c r="AA1865" t="n">
        <v>4007.139609598923</v>
      </c>
      <c r="AB1865" t="n">
        <v>3361.990132453496</v>
      </c>
      <c r="AC1865" t="n">
        <v>4007.1396096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Chillan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2013/03_2_BS1C_BB_CGE Distribucion_Empresa Eléctrica Carén S.A.</t>
        </is>
      </c>
      <c r="K1866" t="inlineStr">
        <is>
          <t>Chillan 015</t>
        </is>
      </c>
      <c r="L1866" t="inlineStr">
        <is>
          <t>-1</t>
        </is>
      </c>
      <c r="M1866" t="n">
        <v>1483.3537945646</v>
      </c>
      <c r="N1866" t="n">
        <v>11.349315832119</v>
      </c>
      <c r="O1866" t="inlineStr">
        <is>
          <t>5</t>
        </is>
      </c>
      <c r="P1866" s="2" t="n">
        <v>44785.64761195602</v>
      </c>
      <c r="Q1866" t="n">
        <v>34</v>
      </c>
      <c r="R1866" t="inlineStr">
        <is>
          <t>CHARRUA 220</t>
        </is>
      </c>
      <c r="S1866" t="n">
        <v>1379.5644697</v>
      </c>
      <c r="T1866" t="n">
        <v>111204.4509278</v>
      </c>
      <c r="U1866" t="n">
        <v>10.373869507</v>
      </c>
      <c r="V1866" t="n">
        <v>55059.355265042</v>
      </c>
      <c r="W1866" t="inlineStr">
        <is>
          <t>CGE_DISTRIBUCION</t>
        </is>
      </c>
      <c r="X1866" t="n">
        <v>85.75359105709462</v>
      </c>
      <c r="Y1866" t="n">
        <v>111.2044509292583</v>
      </c>
      <c r="Z1866" t="n">
        <v>118302.60737</v>
      </c>
      <c r="AA1866" t="n">
        <v>65624.97647737648</v>
      </c>
      <c r="AB1866" t="n">
        <v>55059.35526451886</v>
      </c>
      <c r="AC1866" t="n">
        <v>65624.976478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Chillan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2013/03_2_BS1C_BB_CGE Distribucion_Empresa Eléctrica Carén S.A.</t>
        </is>
      </c>
      <c r="K1867" t="inlineStr">
        <is>
          <t>Chillan 015</t>
        </is>
      </c>
      <c r="L1867" t="inlineStr">
        <is>
          <t>-1</t>
        </is>
      </c>
      <c r="M1867" t="n">
        <v>1483.3537945646</v>
      </c>
      <c r="N1867" t="n">
        <v>11.349315832119</v>
      </c>
      <c r="O1867" t="inlineStr">
        <is>
          <t>5</t>
        </is>
      </c>
      <c r="P1867" s="2" t="n">
        <v>44785.64761195602</v>
      </c>
      <c r="Q1867" t="n">
        <v>23</v>
      </c>
      <c r="R1867" t="inlineStr">
        <is>
          <t>ITAHUE 220</t>
        </is>
      </c>
      <c r="S1867" t="n">
        <v>69.776645231</v>
      </c>
      <c r="T1867" t="n">
        <v>6183.303557707999</v>
      </c>
      <c r="U1867" t="n">
        <v>0.52469734337</v>
      </c>
      <c r="V1867" t="n">
        <v>3049.6448360708</v>
      </c>
      <c r="W1867" t="inlineStr">
        <is>
          <t>CGE_DISTRIBUCION</t>
        </is>
      </c>
      <c r="X1867" t="n">
        <v>94.27198006486749</v>
      </c>
      <c r="Y1867" t="n">
        <v>6.183303557717553</v>
      </c>
      <c r="Z1867" t="n">
        <v>6577.9825082</v>
      </c>
      <c r="AA1867" t="n">
        <v>3634.856777220858</v>
      </c>
      <c r="AB1867" t="n">
        <v>3049.6448360883</v>
      </c>
      <c r="AC1867" t="n">
        <v>3634.8567772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Chillan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2013/03_2_BS1C_BB_CGE Distribucion_Empresa Eléctrica Carén S.A.</t>
        </is>
      </c>
      <c r="K1868" t="inlineStr">
        <is>
          <t>Chillan 015</t>
        </is>
      </c>
      <c r="L1868" t="inlineStr">
        <is>
          <t>-1</t>
        </is>
      </c>
      <c r="M1868" t="n">
        <v>1483.3537945646</v>
      </c>
      <c r="N1868" t="n">
        <v>11.349315832119</v>
      </c>
      <c r="O1868" t="inlineStr">
        <is>
          <t>5</t>
        </is>
      </c>
      <c r="P1868" s="2" t="n">
        <v>44785.64761195602</v>
      </c>
      <c r="Q1868" t="n">
        <v>22</v>
      </c>
      <c r="R1868" t="inlineStr">
        <is>
          <t>RAPEL 220</t>
        </is>
      </c>
      <c r="S1868" t="n">
        <v>5.2376533105</v>
      </c>
      <c r="T1868" t="n">
        <v>468.7238408283999</v>
      </c>
      <c r="U1868" t="n">
        <v>0.039385424284</v>
      </c>
      <c r="V1868" t="n">
        <v>239.80179618778</v>
      </c>
      <c r="W1868" t="inlineStr">
        <is>
          <t>CGE_DISTRIBUCION</t>
        </is>
      </c>
      <c r="X1868" t="n">
        <v>95.20339631149352</v>
      </c>
      <c r="Y1868" t="n">
        <v>0.4687238408300333</v>
      </c>
      <c r="Z1868" t="n">
        <v>498.64238386</v>
      </c>
      <c r="AA1868" t="n">
        <v>285.8185890172767</v>
      </c>
      <c r="AB1868" t="n">
        <v>239.8017961854951</v>
      </c>
      <c r="AC1868" t="n">
        <v>285.81858902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Chimbarongo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2013/03_2_BS1C_BB_CGE Distribucion_Empresa Eléctrica Carén S.A.</t>
        </is>
      </c>
      <c r="K1869" t="inlineStr">
        <is>
          <t>Chimbarongo 015</t>
        </is>
      </c>
      <c r="L1869" t="inlineStr">
        <is>
          <t>-1</t>
        </is>
      </c>
      <c r="M1869" t="n">
        <v>411.280870912401</v>
      </c>
      <c r="N1869" t="n">
        <v>2.77553970277876</v>
      </c>
      <c r="O1869" t="inlineStr">
        <is>
          <t>5</t>
        </is>
      </c>
      <c r="P1869" s="2" t="n">
        <v>44785.64761195602</v>
      </c>
      <c r="Q1869" t="n">
        <v>8</v>
      </c>
      <c r="R1869" t="inlineStr">
        <is>
          <t>ALTO JAHUEL 220</t>
        </is>
      </c>
      <c r="S1869" t="n">
        <v>222.86858316</v>
      </c>
      <c r="T1869" t="n">
        <v>19700.39115702</v>
      </c>
      <c r="U1869" t="n">
        <v>1.4781946659</v>
      </c>
      <c r="V1869" t="n">
        <v>8926.331210611001</v>
      </c>
      <c r="W1869" t="inlineStr">
        <is>
          <t>CGE_DISTRIBUCION</t>
        </is>
      </c>
      <c r="X1869" t="n">
        <v>94.03686529616816</v>
      </c>
      <c r="Y1869" t="n">
        <v>19.70039115736288</v>
      </c>
      <c r="Z1869" t="n">
        <v>20957.862933</v>
      </c>
      <c r="AA1869" t="n">
        <v>10639.25054844708</v>
      </c>
      <c r="AB1869" t="n">
        <v>8926.331210147102</v>
      </c>
      <c r="AC1869" t="n">
        <v>10639.250549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Chimbarongo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2013/03_2_BS1C_BB_CGE Distribucion_Empresa Eléctrica Carén S.A.</t>
        </is>
      </c>
      <c r="K1870" t="inlineStr">
        <is>
          <t>Chimbarongo 015</t>
        </is>
      </c>
      <c r="L1870" t="inlineStr">
        <is>
          <t>-1</t>
        </is>
      </c>
      <c r="M1870" t="n">
        <v>411.280870912401</v>
      </c>
      <c r="N1870" t="n">
        <v>2.77553970277876</v>
      </c>
      <c r="O1870" t="inlineStr">
        <is>
          <t>5</t>
        </is>
      </c>
      <c r="P1870" s="2" t="n">
        <v>44785.64761195602</v>
      </c>
      <c r="Q1870" t="n">
        <v>34</v>
      </c>
      <c r="R1870" t="inlineStr">
        <is>
          <t>CHARRUA 220</t>
        </is>
      </c>
      <c r="S1870" t="n">
        <v>8.655021099600001</v>
      </c>
      <c r="T1870" t="n">
        <v>697.6671915812</v>
      </c>
      <c r="U1870" t="n">
        <v>0.057405157071</v>
      </c>
      <c r="V1870" t="n">
        <v>304.6781083076</v>
      </c>
      <c r="W1870" t="inlineStr">
        <is>
          <t>CGE_DISTRIBUCION</t>
        </is>
      </c>
      <c r="X1870" t="n">
        <v>85.7535910585142</v>
      </c>
      <c r="Y1870" t="n">
        <v>0.6976671915792356</v>
      </c>
      <c r="Z1870" t="n">
        <v>742.19913998</v>
      </c>
      <c r="AA1870" t="n">
        <v>363.1443483990777</v>
      </c>
      <c r="AB1870" t="n">
        <v>304.6781083068262</v>
      </c>
      <c r="AC1870" t="n">
        <v>363.1443484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Chimbarongo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2013/03_2_BS1C_BB_CGE Distribucion_Empresa Eléctrica Carén S.A.</t>
        </is>
      </c>
      <c r="K1871" t="inlineStr">
        <is>
          <t>Chimbarongo 015</t>
        </is>
      </c>
      <c r="L1871" t="inlineStr">
        <is>
          <t>-1</t>
        </is>
      </c>
      <c r="M1871" t="n">
        <v>411.280870912401</v>
      </c>
      <c r="N1871" t="n">
        <v>2.77553970277876</v>
      </c>
      <c r="O1871" t="inlineStr">
        <is>
          <t>5</t>
        </is>
      </c>
      <c r="P1871" s="2" t="n">
        <v>44785.64761195602</v>
      </c>
      <c r="Q1871" t="n">
        <v>23</v>
      </c>
      <c r="R1871" t="inlineStr">
        <is>
          <t>ITAHUE 220</t>
        </is>
      </c>
      <c r="S1871" t="n">
        <v>187.60926752</v>
      </c>
      <c r="T1871" t="n">
        <v>16625.11930032</v>
      </c>
      <c r="U1871" t="n">
        <v>1.2443342825</v>
      </c>
      <c r="V1871" t="n">
        <v>7232.3171955453</v>
      </c>
      <c r="W1871" t="inlineStr">
        <is>
          <t>CGE_DISTRIBUCION</t>
        </is>
      </c>
      <c r="X1871" t="n">
        <v>94.27198006303846</v>
      </c>
      <c r="Y1871" t="n">
        <v>16.62511929964949</v>
      </c>
      <c r="Z1871" t="n">
        <v>17686.297128</v>
      </c>
      <c r="AA1871" t="n">
        <v>8620.16352271305</v>
      </c>
      <c r="AB1871" t="n">
        <v>7232.317195556248</v>
      </c>
      <c r="AC1871" t="n">
        <v>8620.163522700001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Chimbarongo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2013/03_2_BS1C_BB_CGE Distribucion_Empresa Eléctrica Carén S.A.</t>
        </is>
      </c>
      <c r="K1872" t="inlineStr">
        <is>
          <t>Chimbarongo 015</t>
        </is>
      </c>
      <c r="L1872" t="inlineStr">
        <is>
          <t>-1</t>
        </is>
      </c>
      <c r="M1872" t="n">
        <v>411.280870912401</v>
      </c>
      <c r="N1872" t="n">
        <v>2.77553970277876</v>
      </c>
      <c r="O1872" t="inlineStr">
        <is>
          <t>5</t>
        </is>
      </c>
      <c r="P1872" s="2" t="n">
        <v>44785.64761195602</v>
      </c>
      <c r="Q1872" t="n">
        <v>13</v>
      </c>
      <c r="R1872" t="inlineStr">
        <is>
          <t>MELIPILLA 220</t>
        </is>
      </c>
      <c r="S1872" t="n">
        <v>2.2400807054</v>
      </c>
      <c r="T1872" t="n">
        <v>200.3532454982</v>
      </c>
      <c r="U1872" t="n">
        <v>0.01485752412</v>
      </c>
      <c r="V1872" t="n">
        <v>91.22120874827</v>
      </c>
      <c r="W1872" t="inlineStr">
        <is>
          <t>CGE_DISTRIBUCION</t>
        </is>
      </c>
      <c r="X1872" t="n">
        <v>95.14913905379559</v>
      </c>
      <c r="Y1872" t="n">
        <v>0.2003532454980393</v>
      </c>
      <c r="Z1872" t="n">
        <v>213.14175053</v>
      </c>
      <c r="AA1872" t="n">
        <v>108.72611292837</v>
      </c>
      <c r="AB1872" t="n">
        <v>91.22120874690243</v>
      </c>
      <c r="AC1872" t="n">
        <v>108.72611293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Chimbarongo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2013/03_2_BS1C_BB_CGE Distribucion_Empresa Eléctrica Carén S.A.</t>
        </is>
      </c>
      <c r="K1873" t="inlineStr">
        <is>
          <t>Chimbarongo 015</t>
        </is>
      </c>
      <c r="L1873" t="inlineStr">
        <is>
          <t>-1</t>
        </is>
      </c>
      <c r="M1873" t="n">
        <v>411.280870912401</v>
      </c>
      <c r="N1873" t="n">
        <v>2.77553970277876</v>
      </c>
      <c r="O1873" t="inlineStr">
        <is>
          <t>5</t>
        </is>
      </c>
      <c r="P1873" s="2" t="n">
        <v>44785.64761195602</v>
      </c>
      <c r="Q1873" t="n">
        <v>22</v>
      </c>
      <c r="R1873" t="inlineStr">
        <is>
          <t>RAPEL 220</t>
        </is>
      </c>
      <c r="S1873" t="n">
        <v>2.4577957</v>
      </c>
      <c r="T1873" t="n">
        <v>219.9510681952</v>
      </c>
      <c r="U1873" t="n">
        <v>0.016301537175</v>
      </c>
      <c r="V1873" t="n">
        <v>99.25341585587</v>
      </c>
      <c r="W1873" t="inlineStr">
        <is>
          <t>CGE_DISTRIBUCION</t>
        </is>
      </c>
      <c r="X1873" t="n">
        <v>95.20339630945543</v>
      </c>
      <c r="Y1873" t="n">
        <v>0.2199510681902889</v>
      </c>
      <c r="Z1873" t="n">
        <v>233.99049808</v>
      </c>
      <c r="AA1873" t="n">
        <v>118.2996613292319</v>
      </c>
      <c r="AB1873" t="n">
        <v>99.25341585522557</v>
      </c>
      <c r="AC1873" t="n">
        <v>118.29966133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Chivilcan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2013/03_2_BS1C_BB_CGE Distribucion_Empresa Eléctrica Carén S.A.</t>
        </is>
      </c>
      <c r="K1874" t="inlineStr">
        <is>
          <t>Chivilcan 015</t>
        </is>
      </c>
      <c r="L1874" t="inlineStr">
        <is>
          <t>-1</t>
        </is>
      </c>
      <c r="M1874" t="n">
        <v>2135.42038616861</v>
      </c>
      <c r="N1874" t="n">
        <v>14.3825922692327</v>
      </c>
      <c r="O1874" t="inlineStr">
        <is>
          <t>5</t>
        </is>
      </c>
      <c r="P1874" s="2" t="n">
        <v>44785.64761195602</v>
      </c>
      <c r="Q1874" t="n">
        <v>14</v>
      </c>
      <c r="R1874" t="inlineStr">
        <is>
          <t>CAUTÍN 220</t>
        </is>
      </c>
      <c r="S1874" t="n">
        <v>836.4073421000001</v>
      </c>
      <c r="T1874" t="n">
        <v>68487.8945902</v>
      </c>
      <c r="U1874" t="n">
        <v>5.5366295447</v>
      </c>
      <c r="V1874" t="n">
        <v>28458.744152476</v>
      </c>
      <c r="W1874" t="inlineStr">
        <is>
          <t>CGE_DISTRIBUCION</t>
        </is>
      </c>
      <c r="X1874" t="n">
        <v>87.11002242953215</v>
      </c>
      <c r="Y1874" t="n">
        <v>68.48789459072299</v>
      </c>
      <c r="Z1874" t="n">
        <v>72859.46232999999</v>
      </c>
      <c r="AA1874" t="n">
        <v>33919.83808463082</v>
      </c>
      <c r="AB1874" t="n">
        <v>28458.74415300526</v>
      </c>
      <c r="AC1874" t="n">
        <v>33919.838084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Chivilcan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2013/03_2_BS1C_BB_CGE Distribucion_Empresa Eléctrica Carén S.A.</t>
        </is>
      </c>
      <c r="K1875" t="inlineStr">
        <is>
          <t>Chivilcan 015</t>
        </is>
      </c>
      <c r="L1875" t="inlineStr">
        <is>
          <t>-1</t>
        </is>
      </c>
      <c r="M1875" t="n">
        <v>2135.42038616861</v>
      </c>
      <c r="N1875" t="n">
        <v>14.3825922692327</v>
      </c>
      <c r="O1875" t="inlineStr">
        <is>
          <t>5</t>
        </is>
      </c>
      <c r="P1875" s="2" t="n">
        <v>44785.64761195602</v>
      </c>
      <c r="Q1875" t="n">
        <v>4</v>
      </c>
      <c r="R1875" t="inlineStr">
        <is>
          <t>TEMUCO 220</t>
        </is>
      </c>
      <c r="S1875" t="n">
        <v>1364.1735357</v>
      </c>
      <c r="T1875" t="n">
        <v>108920.182759</v>
      </c>
      <c r="U1875" t="n">
        <v>9.030197514999999</v>
      </c>
      <c r="V1875" t="n">
        <v>46624.886651645</v>
      </c>
      <c r="W1875" t="inlineStr">
        <is>
          <t>CGE_DISTRIBUCION</t>
        </is>
      </c>
      <c r="X1875" t="n">
        <v>84.93973224208392</v>
      </c>
      <c r="Y1875" t="n">
        <v>108.9201827628492</v>
      </c>
      <c r="Z1875" t="n">
        <v>115872.53485</v>
      </c>
      <c r="AA1875" t="n">
        <v>55571.97455467393</v>
      </c>
      <c r="AB1875" t="n">
        <v>46624.88665137142</v>
      </c>
      <c r="AC1875" t="n">
        <v>55571.974555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Chumaquito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2013/03_2_BS1C_BB_CGE Distribucion_Empresa Eléctrica Carén S.A.</t>
        </is>
      </c>
      <c r="K1876" t="inlineStr">
        <is>
          <t>Chumaquito 015</t>
        </is>
      </c>
      <c r="L1876" t="inlineStr">
        <is>
          <t>-1</t>
        </is>
      </c>
      <c r="M1876" t="n">
        <v>407.822326828285</v>
      </c>
      <c r="N1876" t="n">
        <v>2.56568843902316</v>
      </c>
      <c r="O1876" t="inlineStr">
        <is>
          <t>5</t>
        </is>
      </c>
      <c r="P1876" s="2" t="n">
        <v>44785.64761195602</v>
      </c>
      <c r="Q1876" t="n">
        <v>8</v>
      </c>
      <c r="R1876" t="inlineStr">
        <is>
          <t>ALTO JAHUEL 220</t>
        </is>
      </c>
      <c r="S1876" t="n">
        <v>293.22444817</v>
      </c>
      <c r="T1876" t="n">
        <v>25919.47345796</v>
      </c>
      <c r="U1876" t="n">
        <v>1.8130381465</v>
      </c>
      <c r="V1876" t="n">
        <v>10948.340814685</v>
      </c>
      <c r="W1876" t="inlineStr">
        <is>
          <t>CGE_DISTRIBUCION</t>
        </is>
      </c>
      <c r="X1876" t="n">
        <v>94.03686529554821</v>
      </c>
      <c r="Y1876" t="n">
        <v>25.91947345788832</v>
      </c>
      <c r="Z1876" t="n">
        <v>27573.907934</v>
      </c>
      <c r="AA1876" t="n">
        <v>13049.27391482232</v>
      </c>
      <c r="AB1876" t="n">
        <v>10948.34081453592</v>
      </c>
      <c r="AC1876" t="n">
        <v>13049.273915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Chumaquito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2013/03_2_BS1C_BB_CGE Distribucion_Empresa Eléctrica Carén S.A.</t>
        </is>
      </c>
      <c r="K1877" t="inlineStr">
        <is>
          <t>Chumaquito 015</t>
        </is>
      </c>
      <c r="L1877" t="inlineStr">
        <is>
          <t>-1</t>
        </is>
      </c>
      <c r="M1877" t="n">
        <v>407.822326828285</v>
      </c>
      <c r="N1877" t="n">
        <v>2.56568843902316</v>
      </c>
      <c r="O1877" t="inlineStr">
        <is>
          <t>5</t>
        </is>
      </c>
      <c r="P1877" s="2" t="n">
        <v>44785.64761195602</v>
      </c>
      <c r="Q1877" t="n">
        <v>34</v>
      </c>
      <c r="R1877" t="inlineStr">
        <is>
          <t>CHARRUA 220</t>
        </is>
      </c>
      <c r="S1877" t="n">
        <v>0.82591449461</v>
      </c>
      <c r="T1877" t="n">
        <v>66.5756257908</v>
      </c>
      <c r="U1877" t="n">
        <v>0.0051067177167</v>
      </c>
      <c r="V1877" t="n">
        <v>27.103925378512</v>
      </c>
      <c r="W1877" t="inlineStr">
        <is>
          <t>CGE_DISTRIBUCION</t>
        </is>
      </c>
      <c r="X1877" t="n">
        <v>85.75359105856035</v>
      </c>
      <c r="Y1877" t="n">
        <v>0.06657562579091607</v>
      </c>
      <c r="Z1877" t="n">
        <v>70.82513382</v>
      </c>
      <c r="AA1877" t="n">
        <v>32.30503620820938</v>
      </c>
      <c r="AB1877" t="n">
        <v>27.10392537868767</v>
      </c>
      <c r="AC1877" t="n">
        <v>32.305036208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Chumaquito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2013/03_2_BS1C_BB_CGE Distribucion_Empresa Eléctrica Carén S.A.</t>
        </is>
      </c>
      <c r="K1878" t="inlineStr">
        <is>
          <t>Chumaquito 015</t>
        </is>
      </c>
      <c r="L1878" t="inlineStr">
        <is>
          <t>-1</t>
        </is>
      </c>
      <c r="M1878" t="n">
        <v>407.822326828285</v>
      </c>
      <c r="N1878" t="n">
        <v>2.56568843902316</v>
      </c>
      <c r="O1878" t="inlineStr">
        <is>
          <t>5</t>
        </is>
      </c>
      <c r="P1878" s="2" t="n">
        <v>44785.64761195602</v>
      </c>
      <c r="Q1878" t="n">
        <v>23</v>
      </c>
      <c r="R1878" t="inlineStr">
        <is>
          <t>ITAHUE 220</t>
        </is>
      </c>
      <c r="S1878" t="n">
        <v>117.02306808</v>
      </c>
      <c r="T1878" t="n">
        <v>10370.07656148</v>
      </c>
      <c r="U1878" t="n">
        <v>0.72356615479</v>
      </c>
      <c r="V1878" t="n">
        <v>4205.509738869599</v>
      </c>
      <c r="W1878" t="inlineStr">
        <is>
          <t>CGE_DISTRIBUCION</t>
        </is>
      </c>
      <c r="X1878" t="n">
        <v>94.27198007160966</v>
      </c>
      <c r="Y1878" t="n">
        <v>10.370076561439</v>
      </c>
      <c r="Z1878" t="n">
        <v>11031.996342</v>
      </c>
      <c r="AA1878" t="n">
        <v>5012.526506427805</v>
      </c>
      <c r="AB1878" t="n">
        <v>4205.509738892928</v>
      </c>
      <c r="AC1878" t="n">
        <v>5012.5265064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Chumaquito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2013/03_2_BS1C_BB_CGE Distribucion_Empresa Eléctrica Carén S.A.</t>
        </is>
      </c>
      <c r="K1879" t="inlineStr">
        <is>
          <t>Chumaquito 015</t>
        </is>
      </c>
      <c r="L1879" t="inlineStr">
        <is>
          <t>-1</t>
        </is>
      </c>
      <c r="M1879" t="n">
        <v>407.822326828285</v>
      </c>
      <c r="N1879" t="n">
        <v>2.56568843902316</v>
      </c>
      <c r="O1879" t="inlineStr">
        <is>
          <t>5</t>
        </is>
      </c>
      <c r="P1879" s="2" t="n">
        <v>44785.64761195602</v>
      </c>
      <c r="Q1879" t="n">
        <v>13</v>
      </c>
      <c r="R1879" t="inlineStr">
        <is>
          <t>MELIPILLA 220</t>
        </is>
      </c>
      <c r="S1879" t="n">
        <v>4.7066592793</v>
      </c>
      <c r="T1879" t="n">
        <v>420.9645035644</v>
      </c>
      <c r="U1879" t="n">
        <v>0.029101778072</v>
      </c>
      <c r="V1879" t="n">
        <v>178.67710334248</v>
      </c>
      <c r="W1879" t="inlineStr">
        <is>
          <t>CGE_DISTRIBUCION</t>
        </is>
      </c>
      <c r="X1879" t="n">
        <v>95.14913905619055</v>
      </c>
      <c r="Y1879" t="n">
        <v>0.4209645035608517</v>
      </c>
      <c r="Z1879" t="n">
        <v>447.83457826</v>
      </c>
      <c r="AA1879" t="n">
        <v>212.964366319656</v>
      </c>
      <c r="AB1879" t="n">
        <v>178.6771033421914</v>
      </c>
      <c r="AC1879" t="n">
        <v>212.96436632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Chumaquito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2013/03_2_BS1C_BB_CGE Distribucion_Empresa Eléctrica Carén S.A.</t>
        </is>
      </c>
      <c r="K1880" t="inlineStr">
        <is>
          <t>Chumaquito 015</t>
        </is>
      </c>
      <c r="L1880" t="inlineStr">
        <is>
          <t>-1</t>
        </is>
      </c>
      <c r="M1880" t="n">
        <v>407.822326828285</v>
      </c>
      <c r="N1880" t="n">
        <v>2.56568843902316</v>
      </c>
      <c r="O1880" t="inlineStr">
        <is>
          <t>5</t>
        </is>
      </c>
      <c r="P1880" s="2" t="n">
        <v>44785.64761195602</v>
      </c>
      <c r="Q1880" t="n">
        <v>22</v>
      </c>
      <c r="R1880" t="inlineStr">
        <is>
          <t>RAPEL 220</t>
        </is>
      </c>
      <c r="S1880" t="n">
        <v>4.4865796091</v>
      </c>
      <c r="T1880" t="n">
        <v>401.5093596134</v>
      </c>
      <c r="U1880" t="n">
        <v>0.027741001916</v>
      </c>
      <c r="V1880" t="n">
        <v>168.90365429424</v>
      </c>
      <c r="W1880" t="inlineStr">
        <is>
          <t>CGE_DISTRIBUCION</t>
        </is>
      </c>
      <c r="X1880" t="n">
        <v>95.20339631055506</v>
      </c>
      <c r="Y1880" t="n">
        <v>0.4015093596077624</v>
      </c>
      <c r="Z1880" t="n">
        <v>427.13761661</v>
      </c>
      <c r="AA1880" t="n">
        <v>201.315440156691</v>
      </c>
      <c r="AB1880" t="n">
        <v>168.9036542914637</v>
      </c>
      <c r="AC1880" t="n">
        <v>201.31544016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Cocharcas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2013/03_2_BS1C_BB_CGE Distribucion_Empresa Eléctrica Carén S.A.</t>
        </is>
      </c>
      <c r="K1881" t="inlineStr">
        <is>
          <t>Cocharcas 015</t>
        </is>
      </c>
      <c r="L1881" t="inlineStr">
        <is>
          <t>-1</t>
        </is>
      </c>
      <c r="M1881" t="n">
        <v>46.820014876957</v>
      </c>
      <c r="N1881" t="n">
        <v>0.054987029546254</v>
      </c>
      <c r="O1881" t="inlineStr">
        <is>
          <t>5</t>
        </is>
      </c>
      <c r="P1881" s="2" t="n">
        <v>44785.64761195602</v>
      </c>
      <c r="Q1881" t="n">
        <v>8</v>
      </c>
      <c r="R1881" t="inlineStr">
        <is>
          <t>ALTO JAHUEL 220</t>
        </is>
      </c>
      <c r="S1881" t="n">
        <v>2.6031990629</v>
      </c>
      <c r="T1881" t="n">
        <v>230.1088788334</v>
      </c>
      <c r="U1881" t="n">
        <v>0.0030047610173</v>
      </c>
      <c r="V1881" t="n">
        <v>18.144763113754</v>
      </c>
      <c r="W1881" t="inlineStr">
        <is>
          <t>CGE_DISTRIBUCION</t>
        </is>
      </c>
      <c r="X1881" t="n">
        <v>94.03686529418451</v>
      </c>
      <c r="Y1881" t="n">
        <v>0.2301088788351621</v>
      </c>
      <c r="Z1881" t="n">
        <v>244.79667961</v>
      </c>
      <c r="AA1881" t="n">
        <v>21.62665448561058</v>
      </c>
      <c r="AB1881" t="n">
        <v>18.14476311342728</v>
      </c>
      <c r="AC1881" t="n">
        <v>21.626654486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Cocharcas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2013/03_2_BS1C_BB_CGE Distribucion_Empresa Eléctrica Carén S.A.</t>
        </is>
      </c>
      <c r="K1882" t="inlineStr">
        <is>
          <t>Cocharcas 015</t>
        </is>
      </c>
      <c r="L1882" t="inlineStr">
        <is>
          <t>-1</t>
        </is>
      </c>
      <c r="M1882" t="n">
        <v>46.820014876957</v>
      </c>
      <c r="N1882" t="n">
        <v>0.054987029546254</v>
      </c>
      <c r="O1882" t="inlineStr">
        <is>
          <t>5</t>
        </is>
      </c>
      <c r="P1882" s="2" t="n">
        <v>44785.64761195602</v>
      </c>
      <c r="Q1882" t="n">
        <v>34</v>
      </c>
      <c r="R1882" t="inlineStr">
        <is>
          <t>CHARRUA 220</t>
        </is>
      </c>
      <c r="S1882" t="n">
        <v>43.204665703</v>
      </c>
      <c r="T1882" t="n">
        <v>3482.65792043</v>
      </c>
      <c r="U1882" t="n">
        <v>0.049869292411</v>
      </c>
      <c r="V1882" t="n">
        <v>264.6814754908</v>
      </c>
      <c r="W1882" t="inlineStr">
        <is>
          <t>CGE_DISTRIBUCION</t>
        </is>
      </c>
      <c r="X1882" t="n">
        <v>85.75359105830344</v>
      </c>
      <c r="Y1882" t="n">
        <v>3.482657920435424</v>
      </c>
      <c r="Z1882" t="n">
        <v>3704.9552345</v>
      </c>
      <c r="AA1882" t="n">
        <v>315.4725572004783</v>
      </c>
      <c r="AB1882" t="n">
        <v>264.6814754912013</v>
      </c>
      <c r="AC1882" t="n">
        <v>315.4725572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Cocharcas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2013/03_2_BS1C_BB_CGE Distribucion_Empresa Eléctrica Carén S.A.</t>
        </is>
      </c>
      <c r="K1883" t="inlineStr">
        <is>
          <t>Cocharcas 015</t>
        </is>
      </c>
      <c r="L1883" t="inlineStr">
        <is>
          <t>-1</t>
        </is>
      </c>
      <c r="M1883" t="n">
        <v>46.820014876957</v>
      </c>
      <c r="N1883" t="n">
        <v>0.054987029546254</v>
      </c>
      <c r="O1883" t="inlineStr">
        <is>
          <t>5</t>
        </is>
      </c>
      <c r="P1883" s="2" t="n">
        <v>44785.64761195602</v>
      </c>
      <c r="Q1883" t="n">
        <v>23</v>
      </c>
      <c r="R1883" t="inlineStr">
        <is>
          <t>ITAHUE 220</t>
        </is>
      </c>
      <c r="S1883" t="n">
        <v>2.2819434288</v>
      </c>
      <c r="T1883" t="n">
        <v>202.2159259042</v>
      </c>
      <c r="U1883" t="n">
        <v>0.0026339494188</v>
      </c>
      <c r="V1883" t="n">
        <v>15.309035475069</v>
      </c>
      <c r="W1883" t="inlineStr">
        <is>
          <t>CGE_DISTRIBUCION</t>
        </is>
      </c>
      <c r="X1883" t="n">
        <v>94.27198006487301</v>
      </c>
      <c r="Y1883" t="n">
        <v>0.2022159259032614</v>
      </c>
      <c r="Z1883" t="n">
        <v>215.12332543</v>
      </c>
      <c r="AA1883" t="n">
        <v>18.24676457145255</v>
      </c>
      <c r="AB1883" t="n">
        <v>15.30903547544869</v>
      </c>
      <c r="AC1883" t="n">
        <v>18.246764571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Cocharcas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2013/03_2_BS1C_BB_CGE Distribucion_Empresa Eléctrica Carén S.A.</t>
        </is>
      </c>
      <c r="K1884" t="inlineStr">
        <is>
          <t>Cocharcas 015</t>
        </is>
      </c>
      <c r="L1884" t="inlineStr">
        <is>
          <t>-1</t>
        </is>
      </c>
      <c r="M1884" t="n">
        <v>46.820014876957</v>
      </c>
      <c r="N1884" t="n">
        <v>0.054987029546254</v>
      </c>
      <c r="O1884" t="inlineStr">
        <is>
          <t>5</t>
        </is>
      </c>
      <c r="P1884" s="2" t="n">
        <v>44785.64761195602</v>
      </c>
      <c r="Q1884" t="n">
        <v>22</v>
      </c>
      <c r="R1884" t="inlineStr">
        <is>
          <t>RAPEL 220</t>
        </is>
      </c>
      <c r="S1884" t="n">
        <v>0.15887862471</v>
      </c>
      <c r="T1884" t="n">
        <v>14.21823759356</v>
      </c>
      <c r="U1884" t="n">
        <v>0.00018338678161</v>
      </c>
      <c r="V1884" t="n">
        <v>1.1165673704236</v>
      </c>
      <c r="W1884" t="inlineStr">
        <is>
          <t>CGE_DISTRIBUCION</t>
        </is>
      </c>
      <c r="X1884" t="n">
        <v>95.20339631215562</v>
      </c>
      <c r="Y1884" t="n">
        <v>0.01421823759336859</v>
      </c>
      <c r="Z1884" t="n">
        <v>15.125784674</v>
      </c>
      <c r="AA1884" t="n">
        <v>1.330831192424916</v>
      </c>
      <c r="AB1884" t="n">
        <v>1.116567370444504</v>
      </c>
      <c r="AC1884" t="n">
        <v>1.3308311924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Colchagua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2013/03_2_BS1C_BB_CGE Distribucion_Empresa Eléctrica Carén S.A.</t>
        </is>
      </c>
      <c r="K1885" t="inlineStr">
        <is>
          <t>Colchagua 015</t>
        </is>
      </c>
      <c r="L1885" t="inlineStr">
        <is>
          <t>-1</t>
        </is>
      </c>
      <c r="M1885" t="n">
        <v>823.620986986465</v>
      </c>
      <c r="N1885" t="n">
        <v>5.67422412818451</v>
      </c>
      <c r="O1885" t="inlineStr">
        <is>
          <t>5</t>
        </is>
      </c>
      <c r="P1885" s="2" t="n">
        <v>44785.64761195602</v>
      </c>
      <c r="Q1885" t="n">
        <v>8</v>
      </c>
      <c r="R1885" t="inlineStr">
        <is>
          <t>ALTO JAHUEL 220</t>
        </is>
      </c>
      <c r="S1885" t="n">
        <v>483.85961814</v>
      </c>
      <c r="T1885" t="n">
        <v>42770.60322807999</v>
      </c>
      <c r="U1885" t="n">
        <v>3.2762143261</v>
      </c>
      <c r="V1885" t="n">
        <v>19783.980327847</v>
      </c>
      <c r="W1885" t="inlineStr">
        <is>
          <t>CGE_DISTRIBUCION</t>
        </is>
      </c>
      <c r="X1885" t="n">
        <v>94.03686529444788</v>
      </c>
      <c r="Y1885" t="n">
        <v>42.77060322850691</v>
      </c>
      <c r="Z1885" t="n">
        <v>45500.641732</v>
      </c>
      <c r="AA1885" t="n">
        <v>23580.42947323455</v>
      </c>
      <c r="AB1885" t="n">
        <v>19783.98032804379</v>
      </c>
      <c r="AC1885" t="n">
        <v>23580.429473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Colchagua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2013/03_2_BS1C_BB_CGE Distribucion_Empresa Eléctrica Carén S.A.</t>
        </is>
      </c>
      <c r="K1886" t="inlineStr">
        <is>
          <t>Colchagua 015</t>
        </is>
      </c>
      <c r="L1886" t="inlineStr">
        <is>
          <t>-1</t>
        </is>
      </c>
      <c r="M1886" t="n">
        <v>823.620986986465</v>
      </c>
      <c r="N1886" t="n">
        <v>5.67422412818451</v>
      </c>
      <c r="O1886" t="inlineStr">
        <is>
          <t>5</t>
        </is>
      </c>
      <c r="P1886" s="2" t="n">
        <v>44785.64761195602</v>
      </c>
      <c r="Q1886" t="n">
        <v>34</v>
      </c>
      <c r="R1886" t="inlineStr">
        <is>
          <t>CHARRUA 220</t>
        </is>
      </c>
      <c r="S1886" t="n">
        <v>9.5887950956</v>
      </c>
      <c r="T1886" t="n">
        <v>772.9371965772</v>
      </c>
      <c r="U1886" t="n">
        <v>0.06492574847099999</v>
      </c>
      <c r="V1886" t="n">
        <v>344.59367823646</v>
      </c>
      <c r="W1886" t="inlineStr">
        <is>
          <t>CGE_DISTRIBUCION</t>
        </is>
      </c>
      <c r="X1886" t="n">
        <v>85.75359105994619</v>
      </c>
      <c r="Y1886" t="n">
        <v>0.772937196582558</v>
      </c>
      <c r="Z1886" t="n">
        <v>822.27361338</v>
      </c>
      <c r="AA1886" t="n">
        <v>410.7195211371358</v>
      </c>
      <c r="AB1886" t="n">
        <v>344.5936782340569</v>
      </c>
      <c r="AC1886" t="n">
        <v>410.71952114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Colchagua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2013/03_2_BS1C_BB_CGE Distribucion_Empresa Eléctrica Carén S.A.</t>
        </is>
      </c>
      <c r="K1887" t="inlineStr">
        <is>
          <t>Colchagua 015</t>
        </is>
      </c>
      <c r="L1887" t="inlineStr">
        <is>
          <t>-1</t>
        </is>
      </c>
      <c r="M1887" t="n">
        <v>823.620986986465</v>
      </c>
      <c r="N1887" t="n">
        <v>5.67422412818451</v>
      </c>
      <c r="O1887" t="inlineStr">
        <is>
          <t>5</t>
        </is>
      </c>
      <c r="P1887" s="2" t="n">
        <v>44785.64761195602</v>
      </c>
      <c r="Q1887" t="n">
        <v>23</v>
      </c>
      <c r="R1887" t="inlineStr">
        <is>
          <t>ITAHUE 220</t>
        </is>
      </c>
      <c r="S1887" t="n">
        <v>346.16790605</v>
      </c>
      <c r="T1887" t="n">
        <v>30675.89790172</v>
      </c>
      <c r="U1887" t="n">
        <v>2.3439035012</v>
      </c>
      <c r="V1887" t="n">
        <v>13623.231180969</v>
      </c>
      <c r="W1887" t="inlineStr">
        <is>
          <t>CGE_DISTRIBUCION</t>
        </is>
      </c>
      <c r="X1887" t="n">
        <v>94.2719800660726</v>
      </c>
      <c r="Y1887" t="n">
        <v>30.67589790234011</v>
      </c>
      <c r="Z1887" t="n">
        <v>32633.933938</v>
      </c>
      <c r="AA1887" t="n">
        <v>16237.46267064348</v>
      </c>
      <c r="AB1887" t="n">
        <v>13623.23118066988</v>
      </c>
      <c r="AC1887" t="n">
        <v>16237.462671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Colchagua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2013/03_2_BS1C_BB_CGE Distribucion_Empresa Eléctrica Carén S.A.</t>
        </is>
      </c>
      <c r="K1888" t="inlineStr">
        <is>
          <t>Colchagua 015</t>
        </is>
      </c>
      <c r="L1888" t="inlineStr">
        <is>
          <t>-1</t>
        </is>
      </c>
      <c r="M1888" t="n">
        <v>823.620986986465</v>
      </c>
      <c r="N1888" t="n">
        <v>5.67422412818451</v>
      </c>
      <c r="O1888" t="inlineStr">
        <is>
          <t>5</t>
        </is>
      </c>
      <c r="P1888" s="2" t="n">
        <v>44785.64761195602</v>
      </c>
      <c r="Q1888" t="n">
        <v>13</v>
      </c>
      <c r="R1888" t="inlineStr">
        <is>
          <t>MELIPILLA 220</t>
        </is>
      </c>
      <c r="S1888" t="n">
        <v>3.6391394923</v>
      </c>
      <c r="T1888" t="n">
        <v>325.4853302146</v>
      </c>
      <c r="U1888" t="n">
        <v>0.024640619908</v>
      </c>
      <c r="V1888" t="n">
        <v>151.28679006103</v>
      </c>
      <c r="W1888" t="inlineStr">
        <is>
          <t>CGE_DISTRIBUCION</t>
        </is>
      </c>
      <c r="X1888" t="n">
        <v>95.14913905519437</v>
      </c>
      <c r="Y1888" t="n">
        <v>0.325485330218456</v>
      </c>
      <c r="Z1888" t="n">
        <v>346.26098959</v>
      </c>
      <c r="AA1888" t="n">
        <v>180.3179857774869</v>
      </c>
      <c r="AB1888" t="n">
        <v>151.2867900673115</v>
      </c>
      <c r="AC1888" t="n">
        <v>180.31798577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Colchagua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2013/03_2_BS1C_BB_CGE Distribucion_Empresa Eléctrica Carén S.A.</t>
        </is>
      </c>
      <c r="K1889" t="inlineStr">
        <is>
          <t>Colchagua 015</t>
        </is>
      </c>
      <c r="L1889" t="inlineStr">
        <is>
          <t>-1</t>
        </is>
      </c>
      <c r="M1889" t="n">
        <v>823.620986986465</v>
      </c>
      <c r="N1889" t="n">
        <v>5.67422412818451</v>
      </c>
      <c r="O1889" t="inlineStr">
        <is>
          <t>5</t>
        </is>
      </c>
      <c r="P1889" s="2" t="n">
        <v>44785.64761195602</v>
      </c>
      <c r="Q1889" t="n">
        <v>22</v>
      </c>
      <c r="R1889" t="inlineStr">
        <is>
          <t>RAPEL 220</t>
        </is>
      </c>
      <c r="S1889" t="n">
        <v>5.4976046947</v>
      </c>
      <c r="T1889" t="n">
        <v>491.9872001994</v>
      </c>
      <c r="U1889" t="n">
        <v>0.037224291065</v>
      </c>
      <c r="V1889" t="n">
        <v>226.64353681922</v>
      </c>
      <c r="W1889" t="inlineStr">
        <is>
          <t>CGE_DISTRIBUCION</t>
        </is>
      </c>
      <c r="X1889" t="n">
        <v>95.2033963105757</v>
      </c>
      <c r="Y1889" t="n">
        <v>0.4919872001979013</v>
      </c>
      <c r="Z1889" t="n">
        <v>523.39063851</v>
      </c>
      <c r="AA1889" t="n">
        <v>270.1353239857881</v>
      </c>
      <c r="AB1889" t="n">
        <v>226.6435368240763</v>
      </c>
      <c r="AC1889" t="n">
        <v>270.13532398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Colo Colo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2013/03_2_BS1C_BB_CGE Distribucion_Empresa Eléctrica Carén S.A.</t>
        </is>
      </c>
      <c r="K1890" t="inlineStr">
        <is>
          <t>Colo Colo 015</t>
        </is>
      </c>
      <c r="L1890" t="inlineStr">
        <is>
          <t>-1</t>
        </is>
      </c>
      <c r="M1890" t="n">
        <v>1173.73199918702</v>
      </c>
      <c r="N1890" t="n">
        <v>7.93661829179438</v>
      </c>
      <c r="O1890" t="inlineStr">
        <is>
          <t>5</t>
        </is>
      </c>
      <c r="P1890" s="2" t="n">
        <v>44785.64761195602</v>
      </c>
      <c r="Q1890" t="n">
        <v>34</v>
      </c>
      <c r="R1890" t="inlineStr">
        <is>
          <t>CHARRUA 220</t>
        </is>
      </c>
      <c r="S1890" t="n">
        <v>733.90182416</v>
      </c>
      <c r="T1890" t="n">
        <v>59158.63389258</v>
      </c>
      <c r="U1890" t="n">
        <v>4.8772875498</v>
      </c>
      <c r="V1890" t="n">
        <v>25886.223819969</v>
      </c>
      <c r="W1890" t="inlineStr">
        <is>
          <t>CGE_DISTRIBUCION</t>
        </is>
      </c>
      <c r="X1890" t="n">
        <v>85.75359105926289</v>
      </c>
      <c r="Y1890" t="n">
        <v>59.15863389226388</v>
      </c>
      <c r="Z1890" t="n">
        <v>62934.716907</v>
      </c>
      <c r="AA1890" t="n">
        <v>30853.66367076294</v>
      </c>
      <c r="AB1890" t="n">
        <v>25886.2238197701</v>
      </c>
      <c r="AC1890" t="n">
        <v>30853.663671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Colo Colo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2013/03_2_BS1C_BB_CGE Distribucion_Empresa Eléctrica Carén S.A.</t>
        </is>
      </c>
      <c r="K1891" t="inlineStr">
        <is>
          <t>Colo Colo 015</t>
        </is>
      </c>
      <c r="L1891" t="inlineStr">
        <is>
          <t>-1</t>
        </is>
      </c>
      <c r="M1891" t="n">
        <v>1173.73199918702</v>
      </c>
      <c r="N1891" t="n">
        <v>7.93661829179438</v>
      </c>
      <c r="O1891" t="inlineStr">
        <is>
          <t>5</t>
        </is>
      </c>
      <c r="P1891" s="2" t="n">
        <v>44785.64761195602</v>
      </c>
      <c r="Q1891" t="n">
        <v>30</v>
      </c>
      <c r="R1891" t="inlineStr">
        <is>
          <t>HUALPEN 220</t>
        </is>
      </c>
      <c r="S1891" t="n">
        <v>221.57126321</v>
      </c>
      <c r="T1891" t="n">
        <v>18231.53393122</v>
      </c>
      <c r="U1891" t="n">
        <v>1.4724949957</v>
      </c>
      <c r="V1891" t="n">
        <v>7982.013446063899</v>
      </c>
      <c r="W1891" t="inlineStr">
        <is>
          <t>CGE_DISTRIBUCION</t>
        </is>
      </c>
      <c r="X1891" t="n">
        <v>87.53503762990539</v>
      </c>
      <c r="Y1891" t="n">
        <v>18.23153393102544</v>
      </c>
      <c r="Z1891" t="n">
        <v>19395.248863</v>
      </c>
      <c r="AA1891" t="n">
        <v>9513.722820234359</v>
      </c>
      <c r="AB1891" t="n">
        <v>7982.013446176627</v>
      </c>
      <c r="AC1891" t="n">
        <v>9513.7228201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Colo Colo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Colo Colo 015</t>
        </is>
      </c>
      <c r="L1892" t="inlineStr">
        <is>
          <t>-1</t>
        </is>
      </c>
      <c r="M1892" t="n">
        <v>1173.73199918702</v>
      </c>
      <c r="N1892" t="n">
        <v>7.93661829179438</v>
      </c>
      <c r="O1892" t="inlineStr">
        <is>
          <t>5</t>
        </is>
      </c>
      <c r="P1892" s="2" t="n">
        <v>44785.64761195602</v>
      </c>
      <c r="Q1892" t="n">
        <v>25</v>
      </c>
      <c r="R1892" t="inlineStr">
        <is>
          <t>LAGUNILLAS 220</t>
        </is>
      </c>
      <c r="S1892" t="n">
        <v>254.07432065</v>
      </c>
      <c r="T1892" t="n">
        <v>20778.5580788</v>
      </c>
      <c r="U1892" t="n">
        <v>1.6885003962</v>
      </c>
      <c r="V1892" t="n">
        <v>9095.357143148</v>
      </c>
      <c r="W1892" t="inlineStr">
        <is>
          <t>CGE_DISTRIBUCION</t>
        </is>
      </c>
      <c r="X1892" t="n">
        <v>87.00150792099477</v>
      </c>
      <c r="Y1892" t="n">
        <v>20.7785580793192</v>
      </c>
      <c r="Z1892" t="n">
        <v>22104.84902</v>
      </c>
      <c r="AA1892" t="n">
        <v>10840.71173269623</v>
      </c>
      <c r="AB1892" t="n">
        <v>9095.357143732137</v>
      </c>
      <c r="AC1892" t="n">
        <v>10840.711732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Coronel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Coronel 015</t>
        </is>
      </c>
      <c r="L1893" t="inlineStr">
        <is>
          <t>-1</t>
        </is>
      </c>
      <c r="M1893" t="n">
        <v>614.28061551325</v>
      </c>
      <c r="N1893" t="n">
        <v>3.50510024621878</v>
      </c>
      <c r="O1893" t="inlineStr">
        <is>
          <t>5</t>
        </is>
      </c>
      <c r="P1893" s="2" t="n">
        <v>44785.64761195602</v>
      </c>
      <c r="Q1893" t="n">
        <v>34</v>
      </c>
      <c r="R1893" t="inlineStr">
        <is>
          <t>CHARRUA 220</t>
        </is>
      </c>
      <c r="S1893" t="n">
        <v>355.22669757</v>
      </c>
      <c r="T1893" t="n">
        <v>28634.24705864</v>
      </c>
      <c r="U1893" t="n">
        <v>1.9921089011</v>
      </c>
      <c r="V1893" t="n">
        <v>10573.126222364</v>
      </c>
      <c r="W1893" t="inlineStr">
        <is>
          <t>CGE_DISTRIBUCION</t>
        </is>
      </c>
      <c r="X1893" t="n">
        <v>85.75359105759642</v>
      </c>
      <c r="Y1893" t="n">
        <v>28.63424705878877</v>
      </c>
      <c r="Z1893" t="n">
        <v>30461.964956</v>
      </c>
      <c r="AA1893" t="n">
        <v>12602.05747657689</v>
      </c>
      <c r="AB1893" t="n">
        <v>10573.12622284801</v>
      </c>
      <c r="AC1893" t="n">
        <v>12602.057476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Coronel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Coronel 015</t>
        </is>
      </c>
      <c r="L1894" t="inlineStr">
        <is>
          <t>-1</t>
        </is>
      </c>
      <c r="M1894" t="n">
        <v>614.28061551325</v>
      </c>
      <c r="N1894" t="n">
        <v>3.50510024621878</v>
      </c>
      <c r="O1894" t="inlineStr">
        <is>
          <t>5</t>
        </is>
      </c>
      <c r="P1894" s="2" t="n">
        <v>44785.64761195602</v>
      </c>
      <c r="Q1894" t="n">
        <v>30</v>
      </c>
      <c r="R1894" t="inlineStr">
        <is>
          <t>HUALPEN 220</t>
        </is>
      </c>
      <c r="S1894" t="n">
        <v>93.740443364</v>
      </c>
      <c r="T1894" t="n">
        <v>7713.238843061999</v>
      </c>
      <c r="U1894" t="n">
        <v>0.52569576808</v>
      </c>
      <c r="V1894" t="n">
        <v>2849.6604072782</v>
      </c>
      <c r="W1894" t="inlineStr">
        <is>
          <t>CGE_DISTRIBUCION</t>
        </is>
      </c>
      <c r="X1894" t="n">
        <v>87.53503762600489</v>
      </c>
      <c r="Y1894" t="n">
        <v>7.713238842729353</v>
      </c>
      <c r="Z1894" t="n">
        <v>8205.573237299999</v>
      </c>
      <c r="AA1894" t="n">
        <v>3396.496313815584</v>
      </c>
      <c r="AB1894" t="n">
        <v>2849.660407291275</v>
      </c>
      <c r="AC1894" t="n">
        <v>3396.4963138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Coronel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Coronel 015</t>
        </is>
      </c>
      <c r="L1895" t="inlineStr">
        <is>
          <t>-1</t>
        </is>
      </c>
      <c r="M1895" t="n">
        <v>614.28061551325</v>
      </c>
      <c r="N1895" t="n">
        <v>3.50510024621878</v>
      </c>
      <c r="O1895" t="inlineStr">
        <is>
          <t>5</t>
        </is>
      </c>
      <c r="P1895" s="2" t="n">
        <v>44785.64761195602</v>
      </c>
      <c r="Q1895" t="n">
        <v>25</v>
      </c>
      <c r="R1895" t="inlineStr">
        <is>
          <t>LAGUNILLAS 220</t>
        </is>
      </c>
      <c r="S1895" t="n">
        <v>184.05771211</v>
      </c>
      <c r="T1895" t="n">
        <v>15052.50058812</v>
      </c>
      <c r="U1895" t="n">
        <v>1.0321943962</v>
      </c>
      <c r="V1895" t="n">
        <v>5560.0677952616</v>
      </c>
      <c r="W1895" t="inlineStr">
        <is>
          <t>CGE_DISTRIBUCION</t>
        </is>
      </c>
      <c r="X1895" t="n">
        <v>87.00150791777115</v>
      </c>
      <c r="Y1895" t="n">
        <v>15.05250058761711</v>
      </c>
      <c r="Z1895" t="n">
        <v>16013.298498</v>
      </c>
      <c r="AA1895" t="n">
        <v>6627.017634375244</v>
      </c>
      <c r="AB1895" t="n">
        <v>5560.06779524083</v>
      </c>
      <c r="AC1895" t="n">
        <v>6627.0176344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Curacavi 012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Curacavi 012</t>
        </is>
      </c>
      <c r="L1896" t="inlineStr">
        <is>
          <t>-1</t>
        </is>
      </c>
      <c r="M1896" t="n">
        <v>661.545624591407</v>
      </c>
      <c r="N1896" t="n">
        <v>4.25860499819664</v>
      </c>
      <c r="O1896" t="inlineStr">
        <is>
          <t>4</t>
        </is>
      </c>
      <c r="P1896" s="2" t="n">
        <v>44785.64761195602</v>
      </c>
      <c r="Q1896" t="n">
        <v>8</v>
      </c>
      <c r="R1896" t="inlineStr">
        <is>
          <t>ALTO JAHUEL 220</t>
        </is>
      </c>
      <c r="S1896" t="n">
        <v>91.03144806900001</v>
      </c>
      <c r="T1896" t="n">
        <v>8046.693298518</v>
      </c>
      <c r="U1896" t="n">
        <v>0.58597307804</v>
      </c>
      <c r="V1896" t="n">
        <v>3538.4986129111</v>
      </c>
      <c r="W1896" t="inlineStr">
        <is>
          <t>CGE_DISTRIBUCION</t>
        </is>
      </c>
      <c r="X1896" t="n">
        <v>94.03686529439547</v>
      </c>
      <c r="Y1896" t="n">
        <v>8.046693298441211</v>
      </c>
      <c r="Z1896" t="n">
        <v>8560.312019700001</v>
      </c>
      <c r="AA1896" t="n">
        <v>4217.51920494679</v>
      </c>
      <c r="AB1896" t="n">
        <v>3538.498612950356</v>
      </c>
      <c r="AC1896" t="n">
        <v>4217.5192049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Curacavi 012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Curacavi 012</t>
        </is>
      </c>
      <c r="L1897" t="inlineStr">
        <is>
          <t>-1</t>
        </is>
      </c>
      <c r="M1897" t="n">
        <v>661.545624591407</v>
      </c>
      <c r="N1897" t="n">
        <v>4.25860499819664</v>
      </c>
      <c r="O1897" t="inlineStr">
        <is>
          <t>4</t>
        </is>
      </c>
      <c r="P1897" s="2" t="n">
        <v>44785.64761195602</v>
      </c>
      <c r="Q1897" t="n">
        <v>18</v>
      </c>
      <c r="R1897" t="inlineStr">
        <is>
          <t>CERRO NAVIA 220</t>
        </is>
      </c>
      <c r="S1897" t="n">
        <v>220.66169786</v>
      </c>
      <c r="T1897" t="n">
        <v>19000.75333062</v>
      </c>
      <c r="U1897" t="n">
        <v>1.4204081891</v>
      </c>
      <c r="V1897" t="n">
        <v>8734.760767485999</v>
      </c>
      <c r="W1897" t="inlineStr">
        <is>
          <t>CGE_DISTRIBUCION</t>
        </is>
      </c>
      <c r="X1897" t="n">
        <v>91.60433174228021</v>
      </c>
      <c r="Y1897" t="n">
        <v>19.00075333116731</v>
      </c>
      <c r="Z1897" t="n">
        <v>20213.567373</v>
      </c>
      <c r="AA1897" t="n">
        <v>10410.91867351116</v>
      </c>
      <c r="AB1897" t="n">
        <v>8734.760767075864</v>
      </c>
      <c r="AC1897" t="n">
        <v>10410.918674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Curacavi 012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Curacavi 012</t>
        </is>
      </c>
      <c r="L1898" t="inlineStr">
        <is>
          <t>-1</t>
        </is>
      </c>
      <c r="M1898" t="n">
        <v>661.545624591407</v>
      </c>
      <c r="N1898" t="n">
        <v>4.25860499819664</v>
      </c>
      <c r="O1898" t="inlineStr">
        <is>
          <t>4</t>
        </is>
      </c>
      <c r="P1898" s="2" t="n">
        <v>44785.64761195602</v>
      </c>
      <c r="Q1898" t="n">
        <v>32</v>
      </c>
      <c r="R1898" t="inlineStr">
        <is>
          <t>CHENA 220</t>
        </is>
      </c>
      <c r="S1898" t="n">
        <v>299.64723736</v>
      </c>
      <c r="T1898" t="n">
        <v>25819.8754769</v>
      </c>
      <c r="U1898" t="n">
        <v>1.9288412711</v>
      </c>
      <c r="V1898" t="n">
        <v>11873.09865853</v>
      </c>
      <c r="W1898" t="inlineStr">
        <is>
          <t>CGE_DISTRIBUCION</t>
        </is>
      </c>
      <c r="X1898" t="n">
        <v>91.66763183509522</v>
      </c>
      <c r="Y1898" t="n">
        <v>25.81987547663668</v>
      </c>
      <c r="Z1898" t="n">
        <v>27467.952635</v>
      </c>
      <c r="AA1898" t="n">
        <v>14151.48826992915</v>
      </c>
      <c r="AB1898" t="n">
        <v>11873.09865847056</v>
      </c>
      <c r="AC1898" t="n">
        <v>14151.48827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Curacavi 012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Curacavi 012</t>
        </is>
      </c>
      <c r="L1899" t="inlineStr">
        <is>
          <t>-1</t>
        </is>
      </c>
      <c r="M1899" t="n">
        <v>661.545624591407</v>
      </c>
      <c r="N1899" t="n">
        <v>4.25860499819664</v>
      </c>
      <c r="O1899" t="inlineStr">
        <is>
          <t>4</t>
        </is>
      </c>
      <c r="P1899" s="2" t="n">
        <v>44785.64761195602</v>
      </c>
      <c r="Q1899" t="n">
        <v>28</v>
      </c>
      <c r="R1899" t="inlineStr">
        <is>
          <t>POLPAICO 220</t>
        </is>
      </c>
      <c r="S1899" t="n">
        <v>57.861899584</v>
      </c>
      <c r="T1899" t="n">
        <v>4918.436925802</v>
      </c>
      <c r="U1899" t="n">
        <v>0.37245936563</v>
      </c>
      <c r="V1899" t="n">
        <v>2267.5265217556</v>
      </c>
      <c r="W1899" t="inlineStr">
        <is>
          <t>CGE_DISTRIBUCION</t>
        </is>
      </c>
      <c r="X1899" t="n">
        <v>90.42875788687326</v>
      </c>
      <c r="Y1899" t="n">
        <v>4.918436925854742</v>
      </c>
      <c r="Z1899" t="n">
        <v>5232.3797083</v>
      </c>
      <c r="AA1899" t="n">
        <v>2702.653780367646</v>
      </c>
      <c r="AB1899" t="n">
        <v>2267.526521728455</v>
      </c>
      <c r="AC1899" t="n">
        <v>2702.6537804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Curacavi 012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Curacavi 012</t>
        </is>
      </c>
      <c r="L1900" t="inlineStr">
        <is>
          <t>-1</t>
        </is>
      </c>
      <c r="M1900" t="n">
        <v>661.545624591407</v>
      </c>
      <c r="N1900" t="n">
        <v>4.25860499819664</v>
      </c>
      <c r="O1900" t="inlineStr">
        <is>
          <t>4</t>
        </is>
      </c>
      <c r="P1900" s="2" t="n">
        <v>44785.64761195602</v>
      </c>
      <c r="Q1900" t="n">
        <v>11</v>
      </c>
      <c r="R1900" t="inlineStr">
        <is>
          <t>QUILLOTA 220</t>
        </is>
      </c>
      <c r="S1900" t="n">
        <v>2.0555373099</v>
      </c>
      <c r="T1900" t="n">
        <v>179.427058248</v>
      </c>
      <c r="U1900" t="n">
        <v>0.013231576011</v>
      </c>
      <c r="V1900" t="n">
        <v>80.58583964129599</v>
      </c>
      <c r="W1900" t="inlineStr">
        <is>
          <t>CGE_DISTRIBUCION</t>
        </is>
      </c>
      <c r="X1900" t="n">
        <v>92.86129144258874</v>
      </c>
      <c r="Y1900" t="n">
        <v>0.1794270582533944</v>
      </c>
      <c r="Z1900" t="n">
        <v>190.8798492</v>
      </c>
      <c r="AA1900" t="n">
        <v>96.04986846537601</v>
      </c>
      <c r="AB1900" t="n">
        <v>80.58583964245047</v>
      </c>
      <c r="AC1900" t="n">
        <v>96.049868464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Curico 13.2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Curico 13.2</t>
        </is>
      </c>
      <c r="L1901" t="inlineStr">
        <is>
          <t>-1</t>
        </is>
      </c>
      <c r="M1901" t="n">
        <v>2475.33940498743</v>
      </c>
      <c r="N1901" t="n">
        <v>17.0699611514497</v>
      </c>
      <c r="O1901" t="inlineStr">
        <is>
          <t>5</t>
        </is>
      </c>
      <c r="P1901" s="2" t="n">
        <v>44785.64761195602</v>
      </c>
      <c r="Q1901" t="n">
        <v>8</v>
      </c>
      <c r="R1901" t="inlineStr">
        <is>
          <t>ALTO JAHUEL 220</t>
        </is>
      </c>
      <c r="S1901" t="n">
        <v>1065.8982467</v>
      </c>
      <c r="T1901" t="n">
        <v>94219.70604959999</v>
      </c>
      <c r="U1901" t="n">
        <v>7.2241602338</v>
      </c>
      <c r="V1901" t="n">
        <v>43624.326654123</v>
      </c>
      <c r="W1901" t="inlineStr">
        <is>
          <t>CGE_DISTRIBUCION</t>
        </is>
      </c>
      <c r="X1901" t="n">
        <v>94.03686529347408</v>
      </c>
      <c r="Y1901" t="n">
        <v>94.21970605098942</v>
      </c>
      <c r="Z1901" t="n">
        <v>100233.72984</v>
      </c>
      <c r="AA1901" t="n">
        <v>51995.62175682966</v>
      </c>
      <c r="AB1901" t="n">
        <v>43624.32665398008</v>
      </c>
      <c r="AC1901" t="n">
        <v>51995.621757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Curico 13.2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Curico 13.2</t>
        </is>
      </c>
      <c r="L1902" t="inlineStr">
        <is>
          <t>-1</t>
        </is>
      </c>
      <c r="M1902" t="n">
        <v>2475.33940498743</v>
      </c>
      <c r="N1902" t="n">
        <v>17.0699611514497</v>
      </c>
      <c r="O1902" t="inlineStr">
        <is>
          <t>5</t>
        </is>
      </c>
      <c r="P1902" s="2" t="n">
        <v>44785.64761195602</v>
      </c>
      <c r="Q1902" t="n">
        <v>34</v>
      </c>
      <c r="R1902" t="inlineStr">
        <is>
          <t>CHARRUA 220</t>
        </is>
      </c>
      <c r="S1902" t="n">
        <v>127.83209403</v>
      </c>
      <c r="T1902" t="n">
        <v>10304.3374481</v>
      </c>
      <c r="U1902" t="n">
        <v>0.86638619881</v>
      </c>
      <c r="V1902" t="n">
        <v>4598.3483294492</v>
      </c>
      <c r="W1902" t="inlineStr">
        <is>
          <t>CGE_DISTRIBUCION</t>
        </is>
      </c>
      <c r="X1902" t="n">
        <v>85.75359105426118</v>
      </c>
      <c r="Y1902" t="n">
        <v>10.30433744815497</v>
      </c>
      <c r="Z1902" t="n">
        <v>10962.061115</v>
      </c>
      <c r="AA1902" t="n">
        <v>5480.748902788489</v>
      </c>
      <c r="AB1902" t="n">
        <v>4598.348329439542</v>
      </c>
      <c r="AC1902" t="n">
        <v>5480.7489028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Curico 13.2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Curico 13.2</t>
        </is>
      </c>
      <c r="L1903" t="inlineStr">
        <is>
          <t>-1</t>
        </is>
      </c>
      <c r="M1903" t="n">
        <v>2475.33940498743</v>
      </c>
      <c r="N1903" t="n">
        <v>17.0699611514497</v>
      </c>
      <c r="O1903" t="inlineStr">
        <is>
          <t>5</t>
        </is>
      </c>
      <c r="P1903" s="2" t="n">
        <v>44785.64761195602</v>
      </c>
      <c r="Q1903" t="n">
        <v>23</v>
      </c>
      <c r="R1903" t="inlineStr">
        <is>
          <t>ITAHUE 220</t>
        </is>
      </c>
      <c r="S1903" t="n">
        <v>1340.9900402</v>
      </c>
      <c r="T1903" t="n">
        <v>118832.7191596</v>
      </c>
      <c r="U1903" t="n">
        <v>9.088603862999999</v>
      </c>
      <c r="V1903" t="n">
        <v>52824.76495886799</v>
      </c>
      <c r="W1903" t="inlineStr">
        <is>
          <t>CGE_DISTRIBUCION</t>
        </is>
      </c>
      <c r="X1903" t="n">
        <v>94.27198006969718</v>
      </c>
      <c r="Y1903" t="n">
        <v>118.832719162793</v>
      </c>
      <c r="Z1903" t="n">
        <v>126417.78634</v>
      </c>
      <c r="AA1903" t="n">
        <v>62961.5792119377</v>
      </c>
      <c r="AB1903" t="n">
        <v>52824.76495881573</v>
      </c>
      <c r="AC1903" t="n">
        <v>62961.579212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Curico 13.2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Curico 13.2</t>
        </is>
      </c>
      <c r="L1904" t="inlineStr">
        <is>
          <t>-1</t>
        </is>
      </c>
      <c r="M1904" t="n">
        <v>2475.33940498743</v>
      </c>
      <c r="N1904" t="n">
        <v>17.0699611514497</v>
      </c>
      <c r="O1904" t="inlineStr">
        <is>
          <t>5</t>
        </is>
      </c>
      <c r="P1904" s="2" t="n">
        <v>44785.64761195602</v>
      </c>
      <c r="Q1904" t="n">
        <v>13</v>
      </c>
      <c r="R1904" t="inlineStr">
        <is>
          <t>MELIPILLA 220</t>
        </is>
      </c>
      <c r="S1904" t="n">
        <v>3.9590354737</v>
      </c>
      <c r="T1904" t="n">
        <v>354.0968878014</v>
      </c>
      <c r="U1904" t="n">
        <v>0.026832492428</v>
      </c>
      <c r="V1904" t="n">
        <v>164.74429880652</v>
      </c>
      <c r="W1904" t="inlineStr">
        <is>
          <t>CGE_DISTRIBUCION</t>
        </is>
      </c>
      <c r="X1904" t="n">
        <v>95.14913905574613</v>
      </c>
      <c r="Y1904" t="n">
        <v>0.3540968878048903</v>
      </c>
      <c r="Z1904" t="n">
        <v>376.69881681</v>
      </c>
      <c r="AA1904" t="n">
        <v>196.3579246792989</v>
      </c>
      <c r="AB1904" t="n">
        <v>164.7442988059318</v>
      </c>
      <c r="AC1904" t="n">
        <v>196.35792468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Curico 13.2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Curico 13.2</t>
        </is>
      </c>
      <c r="L1905" t="inlineStr">
        <is>
          <t>-1</t>
        </is>
      </c>
      <c r="M1905" t="n">
        <v>2475.33940498743</v>
      </c>
      <c r="N1905" t="n">
        <v>17.0699611514497</v>
      </c>
      <c r="O1905" t="inlineStr">
        <is>
          <t>5</t>
        </is>
      </c>
      <c r="P1905" s="2" t="n">
        <v>44785.64761195602</v>
      </c>
      <c r="Q1905" t="n">
        <v>22</v>
      </c>
      <c r="R1905" t="inlineStr">
        <is>
          <t>RAPEL 220</t>
        </is>
      </c>
      <c r="S1905" t="n">
        <v>12.192812817</v>
      </c>
      <c r="T1905" t="n">
        <v>1091.149359352</v>
      </c>
      <c r="U1905" t="n">
        <v>0.082637187709</v>
      </c>
      <c r="V1905" t="n">
        <v>503.14415560009</v>
      </c>
      <c r="W1905" t="inlineStr">
        <is>
          <t>CGE_DISTRIBUCION</t>
        </is>
      </c>
      <c r="X1905" t="n">
        <v>95.20339630854001</v>
      </c>
      <c r="Y1905" t="n">
        <v>1.091149359288735</v>
      </c>
      <c r="Z1905" t="n">
        <v>1160.7971908</v>
      </c>
      <c r="AA1905" t="n">
        <v>599.6950603076559</v>
      </c>
      <c r="AB1905" t="n">
        <v>503.1441555981233</v>
      </c>
      <c r="AC1905" t="n">
        <v>599.69506031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Duqueco 023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Duqueco 023</t>
        </is>
      </c>
      <c r="L1906" t="inlineStr">
        <is>
          <t>-1</t>
        </is>
      </c>
      <c r="M1906" t="n">
        <v>165.957293586378</v>
      </c>
      <c r="N1906" t="n">
        <v>0.9565905921812971</v>
      </c>
      <c r="O1906" t="inlineStr">
        <is>
          <t>5</t>
        </is>
      </c>
      <c r="P1906" s="2" t="n">
        <v>44785.64761195602</v>
      </c>
      <c r="Q1906" t="n">
        <v>14</v>
      </c>
      <c r="R1906" t="inlineStr">
        <is>
          <t>CAUTÍN 220</t>
        </is>
      </c>
      <c r="S1906" t="n">
        <v>164.48723289</v>
      </c>
      <c r="T1906" t="n">
        <v>13468.77735324</v>
      </c>
      <c r="U1906" t="n">
        <v>0.93182809686</v>
      </c>
      <c r="V1906" t="n">
        <v>4789.6752326882</v>
      </c>
      <c r="W1906" t="inlineStr">
        <is>
          <t>CGE_DISTRIBUCION</t>
        </is>
      </c>
      <c r="X1906" t="n">
        <v>87.11002243146545</v>
      </c>
      <c r="Y1906" t="n">
        <v>13.46877735393333</v>
      </c>
      <c r="Z1906" t="n">
        <v>14328.486546</v>
      </c>
      <c r="AA1906" t="n">
        <v>5708.790503763313</v>
      </c>
      <c r="AB1906" t="n">
        <v>4789.675232657419</v>
      </c>
      <c r="AC1906" t="n">
        <v>5708.7905038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Duqueco 023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Duqueco 023</t>
        </is>
      </c>
      <c r="L1907" t="inlineStr">
        <is>
          <t>-1</t>
        </is>
      </c>
      <c r="M1907" t="n">
        <v>165.957293586378</v>
      </c>
      <c r="N1907" t="n">
        <v>0.9565905921812971</v>
      </c>
      <c r="O1907" t="inlineStr">
        <is>
          <t>5</t>
        </is>
      </c>
      <c r="P1907" s="2" t="n">
        <v>44785.64761195602</v>
      </c>
      <c r="Q1907" t="n">
        <v>4</v>
      </c>
      <c r="R1907" t="inlineStr">
        <is>
          <t>TEMUCO 220</t>
        </is>
      </c>
      <c r="S1907" t="n">
        <v>6.5341028484</v>
      </c>
      <c r="T1907" t="n">
        <v>521.7046495689999</v>
      </c>
      <c r="U1907" t="n">
        <v>0.037016007351</v>
      </c>
      <c r="V1907" t="n">
        <v>191.12174946558</v>
      </c>
      <c r="W1907" t="inlineStr">
        <is>
          <t>CGE_DISTRIBUCION</t>
        </is>
      </c>
      <c r="X1907" t="n">
        <v>84.9397322364606</v>
      </c>
      <c r="Y1907" t="n">
        <v>0.5217046495676749</v>
      </c>
      <c r="Z1907" t="n">
        <v>555.00494635</v>
      </c>
      <c r="AA1907" t="n">
        <v>227.7970792170528</v>
      </c>
      <c r="AB1907" t="n">
        <v>191.1217494631073</v>
      </c>
      <c r="AC1907" t="n">
        <v>227.79707922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Ejercito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Ejercito 015</t>
        </is>
      </c>
      <c r="L1908" t="inlineStr">
        <is>
          <t>-1</t>
        </is>
      </c>
      <c r="M1908" t="n">
        <v>1425.90573819454</v>
      </c>
      <c r="N1908" t="n">
        <v>10.8420470390935</v>
      </c>
      <c r="O1908" t="inlineStr">
        <is>
          <t>5</t>
        </is>
      </c>
      <c r="P1908" s="2" t="n">
        <v>44785.64761195602</v>
      </c>
      <c r="Q1908" t="n">
        <v>34</v>
      </c>
      <c r="R1908" t="inlineStr">
        <is>
          <t>CHARRUA 220</t>
        </is>
      </c>
      <c r="S1908" t="n">
        <v>896.23654298</v>
      </c>
      <c r="T1908" t="n">
        <v>72244.17187812</v>
      </c>
      <c r="U1908" t="n">
        <v>6.6975654031</v>
      </c>
      <c r="V1908" t="n">
        <v>35547.35604644</v>
      </c>
      <c r="W1908" t="inlineStr">
        <is>
          <t>CGE_DISTRIBUCION</t>
        </is>
      </c>
      <c r="X1908" t="n">
        <v>85.75359106043133</v>
      </c>
      <c r="Y1908" t="n">
        <v>72.24417188011431</v>
      </c>
      <c r="Z1908" t="n">
        <v>76855.50199800001</v>
      </c>
      <c r="AA1908" t="n">
        <v>42368.71995990648</v>
      </c>
      <c r="AB1908" t="n">
        <v>35547.35604636154</v>
      </c>
      <c r="AC1908" t="n">
        <v>42368.71996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Ejercito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Ejercito 015</t>
        </is>
      </c>
      <c r="L1909" t="inlineStr">
        <is>
          <t>-1</t>
        </is>
      </c>
      <c r="M1909" t="n">
        <v>1425.90573819454</v>
      </c>
      <c r="N1909" t="n">
        <v>10.8420470390935</v>
      </c>
      <c r="O1909" t="inlineStr">
        <is>
          <t>5</t>
        </is>
      </c>
      <c r="P1909" s="2" t="n">
        <v>44785.64761195602</v>
      </c>
      <c r="Q1909" t="n">
        <v>30</v>
      </c>
      <c r="R1909" t="inlineStr">
        <is>
          <t>HUALPEN 220</t>
        </is>
      </c>
      <c r="S1909" t="n">
        <v>266.17900088</v>
      </c>
      <c r="T1909" t="n">
        <v>21901.98952652</v>
      </c>
      <c r="U1909" t="n">
        <v>1.9891526197</v>
      </c>
      <c r="V1909" t="n">
        <v>10782.680418222</v>
      </c>
      <c r="W1909" t="inlineStr">
        <is>
          <t>CGE_DISTRIBUCION</t>
        </is>
      </c>
      <c r="X1909" t="n">
        <v>87.53503762946227</v>
      </c>
      <c r="Y1909" t="n">
        <v>21.90198952671126</v>
      </c>
      <c r="Z1909" t="n">
        <v>23299.988858</v>
      </c>
      <c r="AA1909" t="n">
        <v>12851.82409785498</v>
      </c>
      <c r="AB1909" t="n">
        <v>10782.68041810033</v>
      </c>
      <c r="AC1909" t="n">
        <v>12851.824098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Ejercito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Ejercito 015</t>
        </is>
      </c>
      <c r="L1910" t="inlineStr">
        <is>
          <t>-1</t>
        </is>
      </c>
      <c r="M1910" t="n">
        <v>1425.90573819454</v>
      </c>
      <c r="N1910" t="n">
        <v>10.8420470390935</v>
      </c>
      <c r="O1910" t="inlineStr">
        <is>
          <t>5</t>
        </is>
      </c>
      <c r="P1910" s="2" t="n">
        <v>44785.64761195602</v>
      </c>
      <c r="Q1910" t="n">
        <v>25</v>
      </c>
      <c r="R1910" t="inlineStr">
        <is>
          <t>LAGUNILLAS 220</t>
        </is>
      </c>
      <c r="S1910" t="n">
        <v>307.00046501</v>
      </c>
      <c r="T1910" t="n">
        <v>25106.93318472</v>
      </c>
      <c r="U1910" t="n">
        <v>2.2942109528</v>
      </c>
      <c r="V1910" t="n">
        <v>12358.106651753</v>
      </c>
      <c r="W1910" t="inlineStr">
        <is>
          <t>CGE_DISTRIBUCION</t>
        </is>
      </c>
      <c r="X1910" t="n">
        <v>87.00150791924695</v>
      </c>
      <c r="Y1910" t="n">
        <v>25.10693318451321</v>
      </c>
      <c r="Z1910" t="n">
        <v>26709.503388</v>
      </c>
      <c r="AA1910" t="n">
        <v>14729.56692699597</v>
      </c>
      <c r="AB1910" t="n">
        <v>12358.10665174962</v>
      </c>
      <c r="AC1910" t="n">
        <v>14729.566927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El Avellano 023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El Avellano 023</t>
        </is>
      </c>
      <c r="L1911" t="inlineStr">
        <is>
          <t>-1</t>
        </is>
      </c>
      <c r="M1911" t="n">
        <v>359.579276120438</v>
      </c>
      <c r="N1911" t="n">
        <v>1.61183404728406</v>
      </c>
      <c r="O1911" t="inlineStr">
        <is>
          <t>5</t>
        </is>
      </c>
      <c r="P1911" s="2" t="n">
        <v>44785.64761195602</v>
      </c>
      <c r="Q1911" t="n">
        <v>14</v>
      </c>
      <c r="R1911" t="inlineStr">
        <is>
          <t>CAUTÍN 220</t>
        </is>
      </c>
      <c r="S1911" t="n">
        <v>347.66106515</v>
      </c>
      <c r="T1911" t="n">
        <v>28467.67739202</v>
      </c>
      <c r="U1911" t="n">
        <v>1.531636026</v>
      </c>
      <c r="V1911" t="n">
        <v>7872.738720667099</v>
      </c>
      <c r="W1911" t="inlineStr">
        <is>
          <t>CGE_DISTRIBUCION</t>
        </is>
      </c>
      <c r="X1911" t="n">
        <v>87.110022428636</v>
      </c>
      <c r="Y1911" t="n">
        <v>28.46767739181318</v>
      </c>
      <c r="Z1911" t="n">
        <v>30284.763183</v>
      </c>
      <c r="AA1911" t="n">
        <v>9383.478809150671</v>
      </c>
      <c r="AB1911" t="n">
        <v>7872.738720877413</v>
      </c>
      <c r="AC1911" t="n">
        <v>9383.478808899999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El Avellano 023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El Avellano 023</t>
        </is>
      </c>
      <c r="L1912" t="inlineStr">
        <is>
          <t>-1</t>
        </is>
      </c>
      <c r="M1912" t="n">
        <v>359.579276120438</v>
      </c>
      <c r="N1912" t="n">
        <v>1.61183404728406</v>
      </c>
      <c r="O1912" t="inlineStr">
        <is>
          <t>5</t>
        </is>
      </c>
      <c r="P1912" s="2" t="n">
        <v>44785.64761195602</v>
      </c>
      <c r="Q1912" t="n">
        <v>4</v>
      </c>
      <c r="R1912" t="inlineStr">
        <is>
          <t>TEMUCO 220</t>
        </is>
      </c>
      <c r="S1912" t="n">
        <v>22.890459144</v>
      </c>
      <c r="T1912" t="n">
        <v>1827.65090227</v>
      </c>
      <c r="U1912" t="n">
        <v>0.10084491878</v>
      </c>
      <c r="V1912" t="n">
        <v>520.68439250344</v>
      </c>
      <c r="W1912" t="inlineStr">
        <is>
          <t>CGE_DISTRIBUCION</t>
        </is>
      </c>
      <c r="X1912" t="n">
        <v>84.93973223570588</v>
      </c>
      <c r="Y1912" t="n">
        <v>1.827650902217102</v>
      </c>
      <c r="Z1912" t="n">
        <v>1944.3094705</v>
      </c>
      <c r="AA1912" t="n">
        <v>620.601182960407</v>
      </c>
      <c r="AB1912" t="n">
        <v>520.6843925037814</v>
      </c>
      <c r="AC1912" t="n">
        <v>620.60118296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El Manzano SIC 4 015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El Manzano SIC 4 015</t>
        </is>
      </c>
      <c r="L1913" t="inlineStr">
        <is>
          <t>-1</t>
        </is>
      </c>
      <c r="M1913" t="n">
        <v>297.287077776379</v>
      </c>
      <c r="N1913" t="n">
        <v>1.93644085096226</v>
      </c>
      <c r="O1913" t="inlineStr">
        <is>
          <t>5</t>
        </is>
      </c>
      <c r="P1913" s="2" t="n">
        <v>44785.64761195602</v>
      </c>
      <c r="Q1913" t="n">
        <v>8</v>
      </c>
      <c r="R1913" t="inlineStr">
        <is>
          <t>ALTO JAHUEL 220</t>
        </is>
      </c>
      <c r="S1913" t="n">
        <v>187.79681108</v>
      </c>
      <c r="T1913" t="n">
        <v>16600.23402044</v>
      </c>
      <c r="U1913" t="n">
        <v>1.2022374778</v>
      </c>
      <c r="V1913" t="n">
        <v>7259.9165505849</v>
      </c>
      <c r="W1913" t="inlineStr">
        <is>
          <t>CGE_DISTRIBUCION</t>
        </is>
      </c>
      <c r="X1913" t="n">
        <v>94.03686529522204</v>
      </c>
      <c r="Y1913" t="n">
        <v>16.60023402081809</v>
      </c>
      <c r="Z1913" t="n">
        <v>17659.823426</v>
      </c>
      <c r="AA1913" t="n">
        <v>8653.05905927085</v>
      </c>
      <c r="AB1913" t="n">
        <v>7259.916550728243</v>
      </c>
      <c r="AC1913" t="n">
        <v>8653.0590591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El Manzano SIC 4 015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El Manzano SIC 4 015</t>
        </is>
      </c>
      <c r="L1914" t="inlineStr">
        <is>
          <t>-1</t>
        </is>
      </c>
      <c r="M1914" t="n">
        <v>297.287077776379</v>
      </c>
      <c r="N1914" t="n">
        <v>1.93644085096226</v>
      </c>
      <c r="O1914" t="inlineStr">
        <is>
          <t>5</t>
        </is>
      </c>
      <c r="P1914" s="2" t="n">
        <v>44785.64761195602</v>
      </c>
      <c r="Q1914" t="n">
        <v>34</v>
      </c>
      <c r="R1914" t="inlineStr">
        <is>
          <t>CHARRUA 220</t>
        </is>
      </c>
      <c r="S1914" t="n">
        <v>1.9272910037</v>
      </c>
      <c r="T1914" t="n">
        <v>155.3557971052</v>
      </c>
      <c r="U1914" t="n">
        <v>0.012338130034</v>
      </c>
      <c r="V1914" t="n">
        <v>65.48467613016899</v>
      </c>
      <c r="W1914" t="inlineStr">
        <is>
          <t>CGE_DISTRIBUCION</t>
        </is>
      </c>
      <c r="X1914" t="n">
        <v>85.75359105924987</v>
      </c>
      <c r="Y1914" t="n">
        <v>0.1553557971084533</v>
      </c>
      <c r="Z1914" t="n">
        <v>165.27212458</v>
      </c>
      <c r="AA1914" t="n">
        <v>78.05086547330521</v>
      </c>
      <c r="AB1914" t="n">
        <v>65.48467613210306</v>
      </c>
      <c r="AC1914" t="n">
        <v>78.05086547099999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El Manzano SIC 4 015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El Manzano SIC 4 015</t>
        </is>
      </c>
      <c r="L1915" t="inlineStr">
        <is>
          <t>-1</t>
        </is>
      </c>
      <c r="M1915" t="n">
        <v>297.287077776379</v>
      </c>
      <c r="N1915" t="n">
        <v>1.93644085096226</v>
      </c>
      <c r="O1915" t="inlineStr">
        <is>
          <t>5</t>
        </is>
      </c>
      <c r="P1915" s="2" t="n">
        <v>44785.64761195602</v>
      </c>
      <c r="Q1915" t="n">
        <v>23</v>
      </c>
      <c r="R1915" t="inlineStr">
        <is>
          <t>ITAHUE 220</t>
        </is>
      </c>
      <c r="S1915" t="n">
        <v>112.66631439</v>
      </c>
      <c r="T1915" t="n">
        <v>9983.99995136</v>
      </c>
      <c r="U1915" t="n">
        <v>0.72126712302</v>
      </c>
      <c r="V1915" t="n">
        <v>4192.1473111499</v>
      </c>
      <c r="W1915" t="inlineStr">
        <is>
          <t>CGE_DISTRIBUCION</t>
        </is>
      </c>
      <c r="X1915" t="n">
        <v>94.27198006680851</v>
      </c>
      <c r="Y1915" t="n">
        <v>9.98399995171237</v>
      </c>
      <c r="Z1915" t="n">
        <v>10621.276544</v>
      </c>
      <c r="AA1915" t="n">
        <v>4996.599894116565</v>
      </c>
      <c r="AB1915" t="n">
        <v>4192.147311163798</v>
      </c>
      <c r="AC1915" t="n">
        <v>4996.5998941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El Manzano SIC 4 015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El Manzano SIC 4 015</t>
        </is>
      </c>
      <c r="L1916" t="inlineStr">
        <is>
          <t>-1</t>
        </is>
      </c>
      <c r="M1916" t="n">
        <v>297.287077776379</v>
      </c>
      <c r="N1916" t="n">
        <v>1.93644085096226</v>
      </c>
      <c r="O1916" t="inlineStr">
        <is>
          <t>5</t>
        </is>
      </c>
      <c r="P1916" s="2" t="n">
        <v>44785.64761195602</v>
      </c>
      <c r="Q1916" t="n">
        <v>13</v>
      </c>
      <c r="R1916" t="inlineStr">
        <is>
          <t>MELIPILLA 220</t>
        </is>
      </c>
      <c r="S1916" t="n">
        <v>1.8971180152</v>
      </c>
      <c r="T1916" t="n">
        <v>169.6785970802</v>
      </c>
      <c r="U1916" t="n">
        <v>0.01214496862</v>
      </c>
      <c r="V1916" t="n">
        <v>74.566846324377</v>
      </c>
      <c r="W1916" t="inlineStr">
        <is>
          <t>CGE_DISTRIBUCION</t>
        </is>
      </c>
      <c r="X1916" t="n">
        <v>95.14913905489911</v>
      </c>
      <c r="Y1916" t="n">
        <v>0.1696785970819099</v>
      </c>
      <c r="Z1916" t="n">
        <v>180.50914583</v>
      </c>
      <c r="AA1916" t="n">
        <v>88.87585974303751</v>
      </c>
      <c r="AB1916" t="n">
        <v>74.56684632440847</v>
      </c>
      <c r="AC1916" t="n">
        <v>88.87585974300001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El Manzano SIC 4 015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El Manzano SIC 4 015</t>
        </is>
      </c>
      <c r="L1917" t="inlineStr">
        <is>
          <t>-1</t>
        </is>
      </c>
      <c r="M1917" t="n">
        <v>297.287077776379</v>
      </c>
      <c r="N1917" t="n">
        <v>1.93644085096226</v>
      </c>
      <c r="O1917" t="inlineStr">
        <is>
          <t>5</t>
        </is>
      </c>
      <c r="P1917" s="2" t="n">
        <v>44785.64761195602</v>
      </c>
      <c r="Q1917" t="n">
        <v>22</v>
      </c>
      <c r="R1917" t="inlineStr">
        <is>
          <t>RAPEL 220</t>
        </is>
      </c>
      <c r="S1917" t="n">
        <v>2.0709993256</v>
      </c>
      <c r="T1917" t="n">
        <v>185.3361993864</v>
      </c>
      <c r="U1917" t="n">
        <v>0.013258121857</v>
      </c>
      <c r="V1917" t="n">
        <v>80.723300386945</v>
      </c>
      <c r="W1917" t="inlineStr">
        <is>
          <t>CGE_DISTRIBUCION</t>
        </is>
      </c>
      <c r="X1917" t="n">
        <v>95.20339631144513</v>
      </c>
      <c r="Y1917" t="n">
        <v>0.1853361993824824</v>
      </c>
      <c r="Z1917" t="n">
        <v>197.16616956</v>
      </c>
      <c r="AA1917" t="n">
        <v>96.2137072574496</v>
      </c>
      <c r="AB1917" t="n">
        <v>80.72330038900022</v>
      </c>
      <c r="AC1917" t="n">
        <v>96.213707255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Escuadron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Escuadron 015</t>
        </is>
      </c>
      <c r="L1918" t="inlineStr">
        <is>
          <t>-1</t>
        </is>
      </c>
      <c r="M1918" t="n">
        <v>361.856986402729</v>
      </c>
      <c r="N1918" t="n">
        <v>1.22815357896588</v>
      </c>
      <c r="O1918" t="inlineStr">
        <is>
          <t>5</t>
        </is>
      </c>
      <c r="P1918" s="2" t="n">
        <v>44785.64761195602</v>
      </c>
      <c r="Q1918" t="n">
        <v>34</v>
      </c>
      <c r="R1918" t="inlineStr">
        <is>
          <t>CHARRUA 220</t>
        </is>
      </c>
      <c r="S1918" t="n">
        <v>210.19032897</v>
      </c>
      <c r="T1918" t="n">
        <v>16943.1009841</v>
      </c>
      <c r="U1918" t="n">
        <v>0.70113603948</v>
      </c>
      <c r="V1918" t="n">
        <v>3721.282426085399</v>
      </c>
      <c r="W1918" t="inlineStr">
        <is>
          <t>CGE_DISTRIBUCION</t>
        </is>
      </c>
      <c r="X1918" t="n">
        <v>85.75359105819987</v>
      </c>
      <c r="Y1918" t="n">
        <v>16.94310098398897</v>
      </c>
      <c r="Z1918" t="n">
        <v>18024.575515</v>
      </c>
      <c r="AA1918" t="n">
        <v>4435.378338625018</v>
      </c>
      <c r="AB1918" t="n">
        <v>3721.28242610639</v>
      </c>
      <c r="AC1918" t="n">
        <v>4435.3783386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Escuadron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Escuadron 015</t>
        </is>
      </c>
      <c r="L1919" t="inlineStr">
        <is>
          <t>-1</t>
        </is>
      </c>
      <c r="M1919" t="n">
        <v>361.856986402729</v>
      </c>
      <c r="N1919" t="n">
        <v>1.22815357896588</v>
      </c>
      <c r="O1919" t="inlineStr">
        <is>
          <t>5</t>
        </is>
      </c>
      <c r="P1919" s="2" t="n">
        <v>44785.64761195602</v>
      </c>
      <c r="Q1919" t="n">
        <v>30</v>
      </c>
      <c r="R1919" t="inlineStr">
        <is>
          <t>HUALPEN 220</t>
        </is>
      </c>
      <c r="S1919" t="n">
        <v>54.869474389</v>
      </c>
      <c r="T1919" t="n">
        <v>4514.821414982</v>
      </c>
      <c r="U1919" t="n">
        <v>0.18302919145</v>
      </c>
      <c r="V1919" t="n">
        <v>992.1537739133</v>
      </c>
      <c r="W1919" t="inlineStr">
        <is>
          <t>CGE_DISTRIBUCION</t>
        </is>
      </c>
      <c r="X1919" t="n">
        <v>87.53503762784038</v>
      </c>
      <c r="Y1919" t="n">
        <v>4.514821414945282</v>
      </c>
      <c r="Z1919" t="n">
        <v>4803.0015053</v>
      </c>
      <c r="AA1919" t="n">
        <v>1182.543234766278</v>
      </c>
      <c r="AB1919" t="n">
        <v>992.1537739689073</v>
      </c>
      <c r="AC1919" t="n">
        <v>1182.5432347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Escuadron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Escuadron 015</t>
        </is>
      </c>
      <c r="L1920" t="inlineStr">
        <is>
          <t>-1</t>
        </is>
      </c>
      <c r="M1920" t="n">
        <v>361.856986402729</v>
      </c>
      <c r="N1920" t="n">
        <v>1.22815357896588</v>
      </c>
      <c r="O1920" t="inlineStr">
        <is>
          <t>5</t>
        </is>
      </c>
      <c r="P1920" s="2" t="n">
        <v>44785.64761195602</v>
      </c>
      <c r="Q1920" t="n">
        <v>25</v>
      </c>
      <c r="R1920" t="inlineStr">
        <is>
          <t>LAGUNILLAS 220</t>
        </is>
      </c>
      <c r="S1920" t="n">
        <v>107.83893356</v>
      </c>
      <c r="T1920" t="n">
        <v>8819.220842455999</v>
      </c>
      <c r="U1920" t="n">
        <v>0.35972046455</v>
      </c>
      <c r="V1920" t="n">
        <v>1937.687491428</v>
      </c>
      <c r="W1920" t="inlineStr">
        <is>
          <t>CGE_DISTRIBUCION</t>
        </is>
      </c>
      <c r="X1920" t="n">
        <v>87.00150792119472</v>
      </c>
      <c r="Y1920" t="n">
        <v>8.819220842393518</v>
      </c>
      <c r="Z1920" t="n">
        <v>9382.1498324</v>
      </c>
      <c r="AA1920" t="n">
        <v>2309.520252001116</v>
      </c>
      <c r="AB1920" t="n">
        <v>1937.687491428936</v>
      </c>
      <c r="AC1920" t="n">
        <v>2309.520252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Fatima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Fatima 015</t>
        </is>
      </c>
      <c r="L1921" t="inlineStr">
        <is>
          <t>-1</t>
        </is>
      </c>
      <c r="M1921" t="n">
        <v>1025.12477037692</v>
      </c>
      <c r="N1921" t="n">
        <v>6.57109724385709</v>
      </c>
      <c r="O1921" t="inlineStr">
        <is>
          <t>5</t>
        </is>
      </c>
      <c r="P1921" s="2" t="n">
        <v>44785.64761195602</v>
      </c>
      <c r="Q1921" t="n">
        <v>8</v>
      </c>
      <c r="R1921" t="inlineStr">
        <is>
          <t>ALTO JAHUEL 220</t>
        </is>
      </c>
      <c r="S1921" t="n">
        <v>837.0533855800001</v>
      </c>
      <c r="T1921" t="n">
        <v>73991.04387709999</v>
      </c>
      <c r="U1921" t="n">
        <v>5.2733690869</v>
      </c>
      <c r="V1921" t="n">
        <v>31844.140795361</v>
      </c>
      <c r="W1921" t="inlineStr">
        <is>
          <t>CGE_DISTRIBUCION</t>
        </is>
      </c>
      <c r="X1921" t="n">
        <v>94.03686529528248</v>
      </c>
      <c r="Y1921" t="n">
        <v>73.99104387686182</v>
      </c>
      <c r="Z1921" t="n">
        <v>78713.87646499999</v>
      </c>
      <c r="AA1921" t="n">
        <v>37954.8757984935</v>
      </c>
      <c r="AB1921" t="n">
        <v>31844.14079493604</v>
      </c>
      <c r="AC1921" t="n">
        <v>37954.875799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Fatima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Fatima 015</t>
        </is>
      </c>
      <c r="L1922" t="inlineStr">
        <is>
          <t>-1</t>
        </is>
      </c>
      <c r="M1922" t="n">
        <v>1025.12477037692</v>
      </c>
      <c r="N1922" t="n">
        <v>6.57109724385709</v>
      </c>
      <c r="O1922" t="inlineStr">
        <is>
          <t>5</t>
        </is>
      </c>
      <c r="P1922" s="2" t="n">
        <v>44785.64761195602</v>
      </c>
      <c r="Q1922" t="n">
        <v>23</v>
      </c>
      <c r="R1922" t="inlineStr">
        <is>
          <t>ITAHUE 220</t>
        </is>
      </c>
      <c r="S1922" t="n">
        <v>153.49909867</v>
      </c>
      <c r="T1922" t="n">
        <v>13602.42413086</v>
      </c>
      <c r="U1922" t="n">
        <v>0.96703199067</v>
      </c>
      <c r="V1922" t="n">
        <v>5620.5813769513</v>
      </c>
      <c r="W1922" t="inlineStr">
        <is>
          <t>CGE_DISTRIBUCION</t>
        </is>
      </c>
      <c r="X1922" t="n">
        <v>94.27198006173634</v>
      </c>
      <c r="Y1922" t="n">
        <v>13.60242413115398</v>
      </c>
      <c r="Z1922" t="n">
        <v>14470.663969</v>
      </c>
      <c r="AA1922" t="n">
        <v>6699.143476746336</v>
      </c>
      <c r="AB1922" t="n">
        <v>5620.581376990176</v>
      </c>
      <c r="AC1922" t="n">
        <v>6699.1434767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Fatima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Fatima 015</t>
        </is>
      </c>
      <c r="L1923" t="inlineStr">
        <is>
          <t>-1</t>
        </is>
      </c>
      <c r="M1923" t="n">
        <v>1025.12477037692</v>
      </c>
      <c r="N1923" t="n">
        <v>6.57109724385709</v>
      </c>
      <c r="O1923" t="inlineStr">
        <is>
          <t>5</t>
        </is>
      </c>
      <c r="P1923" s="2" t="n">
        <v>44785.64761195602</v>
      </c>
      <c r="Q1923" t="n">
        <v>13</v>
      </c>
      <c r="R1923" t="inlineStr">
        <is>
          <t>MELIPILLA 220</t>
        </is>
      </c>
      <c r="S1923" t="n">
        <v>35.718491157</v>
      </c>
      <c r="T1923" t="n">
        <v>3194.668660986</v>
      </c>
      <c r="U1923" t="n">
        <v>0.22502362494</v>
      </c>
      <c r="V1923" t="n">
        <v>1381.5846367869</v>
      </c>
      <c r="W1923" t="inlineStr">
        <is>
          <t>CGE_DISTRIBUCION</t>
        </is>
      </c>
      <c r="X1923" t="n">
        <v>95.14913905452747</v>
      </c>
      <c r="Y1923" t="n">
        <v>3.194668661000384</v>
      </c>
      <c r="Z1923" t="n">
        <v>3398.5836819</v>
      </c>
      <c r="AA1923" t="n">
        <v>1646.703977157225</v>
      </c>
      <c r="AB1923" t="n">
        <v>1381.584636834912</v>
      </c>
      <c r="AC1923" t="n">
        <v>1646.7039771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Fatima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Fatima 015</t>
        </is>
      </c>
      <c r="L1924" t="inlineStr">
        <is>
          <t>-1</t>
        </is>
      </c>
      <c r="M1924" t="n">
        <v>1025.12477037692</v>
      </c>
      <c r="N1924" t="n">
        <v>6.57109724385709</v>
      </c>
      <c r="O1924" t="inlineStr">
        <is>
          <t>5</t>
        </is>
      </c>
      <c r="P1924" s="2" t="n">
        <v>44785.64761195602</v>
      </c>
      <c r="Q1924" t="n">
        <v>22</v>
      </c>
      <c r="R1924" t="inlineStr">
        <is>
          <t>RAPEL 220</t>
        </is>
      </c>
      <c r="S1924" t="n">
        <v>30.13458376</v>
      </c>
      <c r="T1924" t="n">
        <v>2696.779837176</v>
      </c>
      <c r="U1924" t="n">
        <v>0.18984545691</v>
      </c>
      <c r="V1924" t="n">
        <v>1155.8916120282</v>
      </c>
      <c r="W1924" t="inlineStr">
        <is>
          <t>CGE_DISTRIBUCION</t>
        </is>
      </c>
      <c r="X1924" t="n">
        <v>95.20339631068765</v>
      </c>
      <c r="Y1924" t="n">
        <v>2.696779837139239</v>
      </c>
      <c r="Z1924" t="n">
        <v>2868.9147204</v>
      </c>
      <c r="AA1924" t="n">
        <v>1377.701563750596</v>
      </c>
      <c r="AB1924" t="n">
        <v>1155.89161198675</v>
      </c>
      <c r="AC1924" t="n">
        <v>1377.7015638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Florida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Florida 012</t>
        </is>
      </c>
      <c r="L1925" t="inlineStr">
        <is>
          <t>-1</t>
        </is>
      </c>
      <c r="M1925" t="n">
        <v>508.335890134965</v>
      </c>
      <c r="N1925" t="n">
        <v>3.26197615160334</v>
      </c>
      <c r="O1925" t="inlineStr">
        <is>
          <t>4</t>
        </is>
      </c>
      <c r="P1925" s="2" t="n">
        <v>44785.64761195602</v>
      </c>
      <c r="Q1925" t="n">
        <v>8</v>
      </c>
      <c r="R1925" t="inlineStr">
        <is>
          <t>ALTO JAHUEL 220</t>
        </is>
      </c>
      <c r="S1925" t="n">
        <v>183.35659309</v>
      </c>
      <c r="T1925" t="n">
        <v>16207.7424903</v>
      </c>
      <c r="U1925" t="n">
        <v>1.1765359257</v>
      </c>
      <c r="V1925" t="n">
        <v>7104.7133341721</v>
      </c>
      <c r="W1925" t="inlineStr">
        <is>
          <t>CGE_DISTRIBUCION</t>
        </is>
      </c>
      <c r="X1925" t="n">
        <v>94.03686529321443</v>
      </c>
      <c r="Y1925" t="n">
        <v>16.20774249032544</v>
      </c>
      <c r="Z1925" t="n">
        <v>17242.279245</v>
      </c>
      <c r="AA1925" t="n">
        <v>8468.073104171101</v>
      </c>
      <c r="AB1925" t="n">
        <v>7104.713334399553</v>
      </c>
      <c r="AC1925" t="n">
        <v>8468.0731039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Florida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Florida 012</t>
        </is>
      </c>
      <c r="L1926" t="inlineStr">
        <is>
          <t>-1</t>
        </is>
      </c>
      <c r="M1926" t="n">
        <v>508.335890134965</v>
      </c>
      <c r="N1926" t="n">
        <v>3.26197615160334</v>
      </c>
      <c r="O1926" t="inlineStr">
        <is>
          <t>4</t>
        </is>
      </c>
      <c r="P1926" s="2" t="n">
        <v>44785.64761195602</v>
      </c>
      <c r="Q1926" t="n">
        <v>18</v>
      </c>
      <c r="R1926" t="inlineStr">
        <is>
          <t>CERRO NAVIA 220</t>
        </is>
      </c>
      <c r="S1926" t="n">
        <v>75.441042233</v>
      </c>
      <c r="T1926" t="n">
        <v>6496.082684024</v>
      </c>
      <c r="U1926" t="n">
        <v>0.48407911033</v>
      </c>
      <c r="V1926" t="n">
        <v>2976.8310642576</v>
      </c>
      <c r="W1926" t="inlineStr">
        <is>
          <t>CGE_DISTRIBUCION</t>
        </is>
      </c>
      <c r="X1926" t="n">
        <v>91.60433174028658</v>
      </c>
      <c r="Y1926" t="n">
        <v>6.49608268397202</v>
      </c>
      <c r="Z1926" t="n">
        <v>6910.7262596</v>
      </c>
      <c r="AA1926" t="n">
        <v>3548.07039842955</v>
      </c>
      <c r="AB1926" t="n">
        <v>2976.831064282393</v>
      </c>
      <c r="AC1926" t="n">
        <v>3548.0703984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Florida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Florida 012</t>
        </is>
      </c>
      <c r="L1927" t="inlineStr">
        <is>
          <t>-1</t>
        </is>
      </c>
      <c r="M1927" t="n">
        <v>508.335890134965</v>
      </c>
      <c r="N1927" t="n">
        <v>3.26197615160334</v>
      </c>
      <c r="O1927" t="inlineStr">
        <is>
          <t>4</t>
        </is>
      </c>
      <c r="P1927" s="2" t="n">
        <v>44785.64761195602</v>
      </c>
      <c r="Q1927" t="n">
        <v>32</v>
      </c>
      <c r="R1927" t="inlineStr">
        <is>
          <t>CHENA 220</t>
        </is>
      </c>
      <c r="S1927" t="n">
        <v>202.93088733</v>
      </c>
      <c r="T1927" t="n">
        <v>17486.06223592</v>
      </c>
      <c r="U1927" t="n">
        <v>1.3021374108</v>
      </c>
      <c r="V1927" t="n">
        <v>8015.385286638199</v>
      </c>
      <c r="W1927" t="inlineStr">
        <is>
          <t>CGE_DISTRIBUCION</t>
        </is>
      </c>
      <c r="X1927" t="n">
        <v>91.66763183423338</v>
      </c>
      <c r="Y1927" t="n">
        <v>17.48606223550709</v>
      </c>
      <c r="Z1927" t="n">
        <v>18602.193868</v>
      </c>
      <c r="AA1927" t="n">
        <v>9553.498553411611</v>
      </c>
      <c r="AB1927" t="n">
        <v>8015.385286312341</v>
      </c>
      <c r="AC1927" t="n">
        <v>9553.4985538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Florida 012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Florida 012</t>
        </is>
      </c>
      <c r="L1928" t="inlineStr">
        <is>
          <t>-1</t>
        </is>
      </c>
      <c r="M1928" t="n">
        <v>508.335890134965</v>
      </c>
      <c r="N1928" t="n">
        <v>3.26197615160334</v>
      </c>
      <c r="O1928" t="inlineStr">
        <is>
          <t>4</t>
        </is>
      </c>
      <c r="P1928" s="2" t="n">
        <v>44785.64761195602</v>
      </c>
      <c r="Q1928" t="n">
        <v>28</v>
      </c>
      <c r="R1928" t="inlineStr">
        <is>
          <t>POLPAICO 220</t>
        </is>
      </c>
      <c r="S1928" t="n">
        <v>53.774760755</v>
      </c>
      <c r="T1928" t="n">
        <v>4571.017731458</v>
      </c>
      <c r="U1928" t="n">
        <v>0.34505406572</v>
      </c>
      <c r="V1928" t="n">
        <v>2100.6835043687</v>
      </c>
      <c r="W1928" t="inlineStr">
        <is>
          <t>CGE_DISTRIBUCION</t>
        </is>
      </c>
      <c r="X1928" t="n">
        <v>90.4287578870419</v>
      </c>
      <c r="Y1928" t="n">
        <v>4.571017731502647</v>
      </c>
      <c r="Z1928" t="n">
        <v>4862.7848207</v>
      </c>
      <c r="AA1928" t="n">
        <v>2503.794403308975</v>
      </c>
      <c r="AB1928" t="n">
        <v>2100.68350437623</v>
      </c>
      <c r="AC1928" t="n">
        <v>2503.7944033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Florida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Florida 012</t>
        </is>
      </c>
      <c r="L1929" t="inlineStr">
        <is>
          <t>-1</t>
        </is>
      </c>
      <c r="M1929" t="n">
        <v>508.335890134965</v>
      </c>
      <c r="N1929" t="n">
        <v>3.26197615160334</v>
      </c>
      <c r="O1929" t="inlineStr">
        <is>
          <t>4</t>
        </is>
      </c>
      <c r="P1929" s="2" t="n">
        <v>44785.64761195602</v>
      </c>
      <c r="Q1929" t="n">
        <v>11</v>
      </c>
      <c r="R1929" t="inlineStr">
        <is>
          <t>QUILLOTA 220</t>
        </is>
      </c>
      <c r="S1929" t="n">
        <v>0.29551995324</v>
      </c>
      <c r="T1929" t="n">
        <v>25.79582263376</v>
      </c>
      <c r="U1929" t="n">
        <v>0.001896249466</v>
      </c>
      <c r="V1929" t="n">
        <v>11.548953447503</v>
      </c>
      <c r="W1929" t="inlineStr">
        <is>
          <t>CGE_DISTRIBUCION</t>
        </is>
      </c>
      <c r="X1929" t="n">
        <v>92.86129144007035</v>
      </c>
      <c r="Y1929" t="n">
        <v>0.02579582263392507</v>
      </c>
      <c r="Z1929" t="n">
        <v>27.442364504</v>
      </c>
      <c r="AA1929" t="n">
        <v>13.76514117658848</v>
      </c>
      <c r="AB1929" t="n">
        <v>11.54895344715774</v>
      </c>
      <c r="AC1929" t="n">
        <v>13.765141177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Graneros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Graneros 015</t>
        </is>
      </c>
      <c r="L1930" t="inlineStr">
        <is>
          <t>-1</t>
        </is>
      </c>
      <c r="M1930" t="n">
        <v>899.514645602703</v>
      </c>
      <c r="N1930" t="n">
        <v>6.21391120421084</v>
      </c>
      <c r="O1930" t="inlineStr">
        <is>
          <t>5</t>
        </is>
      </c>
      <c r="P1930" s="2" t="n">
        <v>44785.64761195602</v>
      </c>
      <c r="Q1930" t="n">
        <v>8</v>
      </c>
      <c r="R1930" t="inlineStr">
        <is>
          <t>ALTO JAHUEL 220</t>
        </is>
      </c>
      <c r="S1930" t="n">
        <v>702.81786146</v>
      </c>
      <c r="T1930" t="n">
        <v>62125.34125109999</v>
      </c>
      <c r="U1930" t="n">
        <v>4.7717033832</v>
      </c>
      <c r="V1930" t="n">
        <v>28814.746675928</v>
      </c>
      <c r="W1930" t="inlineStr">
        <is>
          <t>CGE_DISTRIBUCION</t>
        </is>
      </c>
      <c r="X1930" t="n">
        <v>94.0368652955617</v>
      </c>
      <c r="Y1930" t="n">
        <v>62.12534125150304</v>
      </c>
      <c r="Z1930" t="n">
        <v>66090.788565</v>
      </c>
      <c r="AA1930" t="n">
        <v>34344.15575243247</v>
      </c>
      <c r="AB1930" t="n">
        <v>28814.74667629084</v>
      </c>
      <c r="AC1930" t="n">
        <v>34344.155752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Graneros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Graneros 015</t>
        </is>
      </c>
      <c r="L1931" t="inlineStr">
        <is>
          <t>-1</t>
        </is>
      </c>
      <c r="M1931" t="n">
        <v>899.514645602703</v>
      </c>
      <c r="N1931" t="n">
        <v>6.21391120421084</v>
      </c>
      <c r="O1931" t="inlineStr">
        <is>
          <t>5</t>
        </is>
      </c>
      <c r="P1931" s="2" t="n">
        <v>44785.64761195602</v>
      </c>
      <c r="Q1931" t="n">
        <v>23</v>
      </c>
      <c r="R1931" t="inlineStr">
        <is>
          <t>ITAHUE 220</t>
        </is>
      </c>
      <c r="S1931" t="n">
        <v>185.46646831</v>
      </c>
      <c r="T1931" t="n">
        <v>16435.23373082</v>
      </c>
      <c r="U1931" t="n">
        <v>1.2592038746</v>
      </c>
      <c r="V1931" t="n">
        <v>7318.742208834299</v>
      </c>
      <c r="W1931" t="inlineStr">
        <is>
          <t>CGE_DISTRIBUCION</t>
        </is>
      </c>
      <c r="X1931" t="n">
        <v>94.27198006554467</v>
      </c>
      <c r="Y1931" t="n">
        <v>16.43523373114645</v>
      </c>
      <c r="Z1931" t="n">
        <v>17484.291203</v>
      </c>
      <c r="AA1931" t="n">
        <v>8723.173073900671</v>
      </c>
      <c r="AB1931" t="n">
        <v>7318.742209002662</v>
      </c>
      <c r="AC1931" t="n">
        <v>8723.1730737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Graneros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Graneros 015</t>
        </is>
      </c>
      <c r="L1932" t="inlineStr">
        <is>
          <t>-1</t>
        </is>
      </c>
      <c r="M1932" t="n">
        <v>899.514645602703</v>
      </c>
      <c r="N1932" t="n">
        <v>6.21391120421084</v>
      </c>
      <c r="O1932" t="inlineStr">
        <is>
          <t>5</t>
        </is>
      </c>
      <c r="P1932" s="2" t="n">
        <v>44785.64761195602</v>
      </c>
      <c r="Q1932" t="n">
        <v>13</v>
      </c>
      <c r="R1932" t="inlineStr">
        <is>
          <t>MELIPILLA 220</t>
        </is>
      </c>
      <c r="S1932" t="n">
        <v>20.728137334</v>
      </c>
      <c r="T1932" t="n">
        <v>1853.928556304</v>
      </c>
      <c r="U1932" t="n">
        <v>0.14073137362</v>
      </c>
      <c r="V1932" t="n">
        <v>864.0528467384</v>
      </c>
      <c r="W1932" t="inlineStr">
        <is>
          <t>CGE_DISTRIBUCION</t>
        </is>
      </c>
      <c r="X1932" t="n">
        <v>95.14913905808542</v>
      </c>
      <c r="Y1932" t="n">
        <v>1.853928556311386</v>
      </c>
      <c r="Z1932" t="n">
        <v>1972.2644216</v>
      </c>
      <c r="AA1932" t="n">
        <v>1029.860365519734</v>
      </c>
      <c r="AB1932" t="n">
        <v>864.0528466710567</v>
      </c>
      <c r="AC1932" t="n">
        <v>1029.8603656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Graneros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Graneros 015</t>
        </is>
      </c>
      <c r="L1933" t="inlineStr">
        <is>
          <t>-1</t>
        </is>
      </c>
      <c r="M1933" t="n">
        <v>899.514645602703</v>
      </c>
      <c r="N1933" t="n">
        <v>6.21391120421084</v>
      </c>
      <c r="O1933" t="inlineStr">
        <is>
          <t>5</t>
        </is>
      </c>
      <c r="P1933" s="2" t="n">
        <v>44785.64761195602</v>
      </c>
      <c r="Q1933" t="n">
        <v>22</v>
      </c>
      <c r="R1933" t="inlineStr">
        <is>
          <t>RAPEL 220</t>
        </is>
      </c>
      <c r="S1933" t="n">
        <v>17.950083821</v>
      </c>
      <c r="T1933" t="n">
        <v>1606.374407172</v>
      </c>
      <c r="U1933" t="n">
        <v>0.12187008952</v>
      </c>
      <c r="V1933" t="n">
        <v>742.01730462948</v>
      </c>
      <c r="W1933" t="inlineStr">
        <is>
          <t>CGE_DISTRIBUCION</t>
        </is>
      </c>
      <c r="X1933" t="n">
        <v>95.2033963062414</v>
      </c>
      <c r="Y1933" t="n">
        <v>1.60637440711646</v>
      </c>
      <c r="Z1933" t="n">
        <v>1708.9089438</v>
      </c>
      <c r="AA1933" t="n">
        <v>884.4067993348351</v>
      </c>
      <c r="AB1933" t="n">
        <v>742.0173046419267</v>
      </c>
      <c r="AC1933" t="n">
        <v>884.40679932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Hospital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Hospital 015</t>
        </is>
      </c>
      <c r="L1934" t="inlineStr">
        <is>
          <t>-1</t>
        </is>
      </c>
      <c r="M1934" t="n">
        <v>572.509114716333</v>
      </c>
      <c r="N1934" t="n">
        <v>4.08245816793126</v>
      </c>
      <c r="O1934" t="inlineStr">
        <is>
          <t>5</t>
        </is>
      </c>
      <c r="P1934" s="2" t="n">
        <v>44785.64761195602</v>
      </c>
      <c r="Q1934" t="n">
        <v>8</v>
      </c>
      <c r="R1934" t="inlineStr">
        <is>
          <t>ALTO JAHUEL 220</t>
        </is>
      </c>
      <c r="S1934" t="n">
        <v>465.06404336</v>
      </c>
      <c r="T1934" t="n">
        <v>41109.17491106</v>
      </c>
      <c r="U1934" t="n">
        <v>3.2593120793</v>
      </c>
      <c r="V1934" t="n">
        <v>19681.913220893</v>
      </c>
      <c r="W1934" t="inlineStr">
        <is>
          <t>CGE_DISTRIBUCION</t>
        </is>
      </c>
      <c r="X1934" t="n">
        <v>94.03686529480611</v>
      </c>
      <c r="Y1934" t="n">
        <v>41.10917491096805</v>
      </c>
      <c r="Z1934" t="n">
        <v>43733.164799</v>
      </c>
      <c r="AA1934" t="n">
        <v>23458.77618636069</v>
      </c>
      <c r="AB1934" t="n">
        <v>19681.91322035662</v>
      </c>
      <c r="AC1934" t="n">
        <v>23458.776187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Hospital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Hospital 015</t>
        </is>
      </c>
      <c r="L1935" t="inlineStr">
        <is>
          <t>-1</t>
        </is>
      </c>
      <c r="M1935" t="n">
        <v>572.509114716333</v>
      </c>
      <c r="N1935" t="n">
        <v>4.08245816793126</v>
      </c>
      <c r="O1935" t="inlineStr">
        <is>
          <t>5</t>
        </is>
      </c>
      <c r="P1935" s="2" t="n">
        <v>44785.64761195602</v>
      </c>
      <c r="Q1935" t="n">
        <v>23</v>
      </c>
      <c r="R1935" t="inlineStr">
        <is>
          <t>ITAHUE 220</t>
        </is>
      </c>
      <c r="S1935" t="n">
        <v>88.96149211300001</v>
      </c>
      <c r="T1935" t="n">
        <v>7883.381450434</v>
      </c>
      <c r="U1935" t="n">
        <v>0.62346954141</v>
      </c>
      <c r="V1935" t="n">
        <v>3623.7284054259</v>
      </c>
      <c r="W1935" t="inlineStr">
        <is>
          <t>CGE_DISTRIBUCION</t>
        </is>
      </c>
      <c r="X1935" t="n">
        <v>94.27198006453472</v>
      </c>
      <c r="Y1935" t="n">
        <v>7.883381450328719</v>
      </c>
      <c r="Z1935" t="n">
        <v>8386.5760111</v>
      </c>
      <c r="AA1935" t="n">
        <v>4319.104178031153</v>
      </c>
      <c r="AB1935" t="n">
        <v>3623.728405368137</v>
      </c>
      <c r="AC1935" t="n">
        <v>4319.1041781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Hospital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Hospital 015</t>
        </is>
      </c>
      <c r="L1936" t="inlineStr">
        <is>
          <t>-1</t>
        </is>
      </c>
      <c r="M1936" t="n">
        <v>572.509114716333</v>
      </c>
      <c r="N1936" t="n">
        <v>4.08245816793126</v>
      </c>
      <c r="O1936" t="inlineStr">
        <is>
          <t>5</t>
        </is>
      </c>
      <c r="P1936" s="2" t="n">
        <v>44785.64761195602</v>
      </c>
      <c r="Q1936" t="n">
        <v>13</v>
      </c>
      <c r="R1936" t="inlineStr">
        <is>
          <t>MELIPILLA 220</t>
        </is>
      </c>
      <c r="S1936" t="n">
        <v>19.354689776</v>
      </c>
      <c r="T1936" t="n">
        <v>1731.087144766</v>
      </c>
      <c r="U1936" t="n">
        <v>0.13564362818</v>
      </c>
      <c r="V1936" t="n">
        <v>832.8154558331699</v>
      </c>
      <c r="W1936" t="inlineStr">
        <is>
          <t>CGE_DISTRIBUCION</t>
        </is>
      </c>
      <c r="X1936" t="n">
        <v>95.14913905624348</v>
      </c>
      <c r="Y1936" t="n">
        <v>1.731087144753853</v>
      </c>
      <c r="Z1936" t="n">
        <v>1841.5820689</v>
      </c>
      <c r="AA1936" t="n">
        <v>992.6286720431341</v>
      </c>
      <c r="AB1936" t="n">
        <v>832.8154558441895</v>
      </c>
      <c r="AC1936" t="n">
        <v>992.62867203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Hospital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Hospital 015</t>
        </is>
      </c>
      <c r="L1937" t="inlineStr">
        <is>
          <t>-1</t>
        </is>
      </c>
      <c r="M1937" t="n">
        <v>572.509114716333</v>
      </c>
      <c r="N1937" t="n">
        <v>4.08245816793126</v>
      </c>
      <c r="O1937" t="inlineStr">
        <is>
          <t>5</t>
        </is>
      </c>
      <c r="P1937" s="2" t="n">
        <v>44785.64761195602</v>
      </c>
      <c r="Q1937" t="n">
        <v>22</v>
      </c>
      <c r="R1937" t="inlineStr">
        <is>
          <t>RAPEL 220</t>
        </is>
      </c>
      <c r="S1937" t="n">
        <v>16.598506061</v>
      </c>
      <c r="T1937" t="n">
        <v>1485.420101658</v>
      </c>
      <c r="U1937" t="n">
        <v>0.11632744367</v>
      </c>
      <c r="V1937" t="n">
        <v>708.27039300653</v>
      </c>
      <c r="W1937" t="inlineStr">
        <is>
          <t>CGE_DISTRIBUCION</t>
        </is>
      </c>
      <c r="X1937" t="n">
        <v>95.20339631545569</v>
      </c>
      <c r="Y1937" t="n">
        <v>1.485420101723683</v>
      </c>
      <c r="Z1937" t="n">
        <v>1580.2341507</v>
      </c>
      <c r="AA1937" t="n">
        <v>844.184020279215</v>
      </c>
      <c r="AB1937" t="n">
        <v>708.2703930142613</v>
      </c>
      <c r="AC1937" t="n">
        <v>844.18402027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Isla de Maipo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Isla de Maipo 012</t>
        </is>
      </c>
      <c r="L1938" t="inlineStr">
        <is>
          <t>-1</t>
        </is>
      </c>
      <c r="M1938" t="n">
        <v>1128.2771185678</v>
      </c>
      <c r="N1938" t="n">
        <v>7.59800061121497</v>
      </c>
      <c r="O1938" t="inlineStr">
        <is>
          <t>5</t>
        </is>
      </c>
      <c r="P1938" s="2" t="n">
        <v>44785.64761195602</v>
      </c>
      <c r="Q1938" t="n">
        <v>8</v>
      </c>
      <c r="R1938" t="inlineStr">
        <is>
          <t>ALTO JAHUEL 220</t>
        </is>
      </c>
      <c r="S1938" t="n">
        <v>856.75259643</v>
      </c>
      <c r="T1938" t="n">
        <v>75732.34879094</v>
      </c>
      <c r="U1938" t="n">
        <v>5.6703885342</v>
      </c>
      <c r="V1938" t="n">
        <v>34241.61060481099</v>
      </c>
      <c r="W1938" t="inlineStr">
        <is>
          <t>CGE_DISTRIBUCION</t>
        </is>
      </c>
      <c r="X1938" t="n">
        <v>94.03686529343069</v>
      </c>
      <c r="Y1938" t="n">
        <v>75.73234879026779</v>
      </c>
      <c r="Z1938" t="n">
        <v>80566.328501</v>
      </c>
      <c r="AA1938" t="n">
        <v>40812.40834862793</v>
      </c>
      <c r="AB1938" t="n">
        <v>34241.61060449883</v>
      </c>
      <c r="AC1938" t="n">
        <v>40812.408349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Isla de Maipo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Isla de Maipo 012</t>
        </is>
      </c>
      <c r="L1939" t="inlineStr">
        <is>
          <t>-1</t>
        </is>
      </c>
      <c r="M1939" t="n">
        <v>1128.2771185678</v>
      </c>
      <c r="N1939" t="n">
        <v>7.59800061121497</v>
      </c>
      <c r="O1939" t="inlineStr">
        <is>
          <t>5</t>
        </is>
      </c>
      <c r="P1939" s="2" t="n">
        <v>44785.64761195602</v>
      </c>
      <c r="Q1939" t="n">
        <v>23</v>
      </c>
      <c r="R1939" t="inlineStr">
        <is>
          <t>ITAHUE 220</t>
        </is>
      </c>
      <c r="S1939" t="n">
        <v>158.86456299</v>
      </c>
      <c r="T1939" t="n">
        <v>14077.8883001</v>
      </c>
      <c r="U1939" t="n">
        <v>1.0514398208</v>
      </c>
      <c r="V1939" t="n">
        <v>6111.176396269199</v>
      </c>
      <c r="W1939" t="inlineStr">
        <is>
          <t>CGE_DISTRIBUCION</t>
        </is>
      </c>
      <c r="X1939" t="n">
        <v>94.2719800662545</v>
      </c>
      <c r="Y1939" t="n">
        <v>14.07788830050186</v>
      </c>
      <c r="Z1939" t="n">
        <v>14976.476915</v>
      </c>
      <c r="AA1939" t="n">
        <v>7283.881282836355</v>
      </c>
      <c r="AB1939" t="n">
        <v>6111.176396299702</v>
      </c>
      <c r="AC1939" t="n">
        <v>7283.8812828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Isla de Maipo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Isla de Maipo 012</t>
        </is>
      </c>
      <c r="L1940" t="inlineStr">
        <is>
          <t>-1</t>
        </is>
      </c>
      <c r="M1940" t="n">
        <v>1128.2771185678</v>
      </c>
      <c r="N1940" t="n">
        <v>7.59800061121497</v>
      </c>
      <c r="O1940" t="inlineStr">
        <is>
          <t>5</t>
        </is>
      </c>
      <c r="P1940" s="2" t="n">
        <v>44785.64761195602</v>
      </c>
      <c r="Q1940" t="n">
        <v>13</v>
      </c>
      <c r="R1940" t="inlineStr">
        <is>
          <t>MELIPILLA 220</t>
        </is>
      </c>
      <c r="S1940" t="n">
        <v>79.32330088000001</v>
      </c>
      <c r="T1940" t="n">
        <v>7094.691158651999</v>
      </c>
      <c r="U1940" t="n">
        <v>0.52499862584</v>
      </c>
      <c r="V1940" t="n">
        <v>3223.3505970072</v>
      </c>
      <c r="W1940" t="inlineStr">
        <is>
          <t>CGE_DISTRIBUCION</t>
        </is>
      </c>
      <c r="X1940" t="n">
        <v>95.14913905391629</v>
      </c>
      <c r="Y1940" t="n">
        <v>7.094691158507954</v>
      </c>
      <c r="Z1940" t="n">
        <v>7547.5437858</v>
      </c>
      <c r="AA1940" t="n">
        <v>3841.895824856775</v>
      </c>
      <c r="AB1940" t="n">
        <v>3223.350597054834</v>
      </c>
      <c r="AC1940" t="n">
        <v>3841.8958248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Isla de Maipo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Isla de Maipo 012</t>
        </is>
      </c>
      <c r="L1941" t="inlineStr">
        <is>
          <t>-1</t>
        </is>
      </c>
      <c r="M1941" t="n">
        <v>1128.2771185678</v>
      </c>
      <c r="N1941" t="n">
        <v>7.59800061121497</v>
      </c>
      <c r="O1941" t="inlineStr">
        <is>
          <t>5</t>
        </is>
      </c>
      <c r="P1941" s="2" t="n">
        <v>44785.64761195602</v>
      </c>
      <c r="Q1941" t="n">
        <v>22</v>
      </c>
      <c r="R1941" t="inlineStr">
        <is>
          <t>RAPEL 220</t>
        </is>
      </c>
      <c r="S1941" t="n">
        <v>67.765051048</v>
      </c>
      <c r="T1941" t="n">
        <v>6064.375230246</v>
      </c>
      <c r="U1941" t="n">
        <v>0.44850073415</v>
      </c>
      <c r="V1941" t="n">
        <v>2730.7381751735</v>
      </c>
      <c r="W1941" t="inlineStr">
        <is>
          <t>CGE_DISTRIBUCION</t>
        </is>
      </c>
      <c r="X1941" t="n">
        <v>95.20339631021717</v>
      </c>
      <c r="Y1941" t="n">
        <v>6.064375230250551</v>
      </c>
      <c r="Z1941" t="n">
        <v>6451.4630109</v>
      </c>
      <c r="AA1941" t="n">
        <v>3254.753486531043</v>
      </c>
      <c r="AB1941" t="n">
        <v>2730.738175199545</v>
      </c>
      <c r="AC1941" t="n">
        <v>3254.7534865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Palma 13.2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La Palma 13.2</t>
        </is>
      </c>
      <c r="L1942" t="inlineStr">
        <is>
          <t>-1</t>
        </is>
      </c>
      <c r="M1942" t="n">
        <v>460.671159950105</v>
      </c>
      <c r="N1942" t="n">
        <v>3.27489432063715</v>
      </c>
      <c r="O1942" t="inlineStr">
        <is>
          <t>5</t>
        </is>
      </c>
      <c r="P1942" s="2" t="n">
        <v>44785.64761195602</v>
      </c>
      <c r="Q1942" t="n">
        <v>8</v>
      </c>
      <c r="R1942" t="inlineStr">
        <is>
          <t>ALTO JAHUEL 220</t>
        </is>
      </c>
      <c r="S1942" t="n">
        <v>149.94301849</v>
      </c>
      <c r="T1942" t="n">
        <v>13254.16114514</v>
      </c>
      <c r="U1942" t="n">
        <v>1.0476262216</v>
      </c>
      <c r="V1942" t="n">
        <v>6326.2700473416</v>
      </c>
      <c r="W1942" t="inlineStr">
        <is>
          <t>CGE_DISTRIBUCION</t>
        </is>
      </c>
      <c r="X1942" t="n">
        <v>94.03686529372969</v>
      </c>
      <c r="Y1942" t="n">
        <v>13.25416114559059</v>
      </c>
      <c r="Z1942" t="n">
        <v>14100.171431</v>
      </c>
      <c r="AA1942" t="n">
        <v>7540.25035457799</v>
      </c>
      <c r="AB1942" t="n">
        <v>6326.270047490933</v>
      </c>
      <c r="AC1942" t="n">
        <v>7540.2503544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Palma 13.2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La Palma 13.2</t>
        </is>
      </c>
      <c r="L1943" t="inlineStr">
        <is>
          <t>-1</t>
        </is>
      </c>
      <c r="M1943" t="n">
        <v>460.671159950105</v>
      </c>
      <c r="N1943" t="n">
        <v>3.27489432063715</v>
      </c>
      <c r="O1943" t="inlineStr">
        <is>
          <t>5</t>
        </is>
      </c>
      <c r="P1943" s="2" t="n">
        <v>44785.64761195602</v>
      </c>
      <c r="Q1943" t="n">
        <v>34</v>
      </c>
      <c r="R1943" t="inlineStr">
        <is>
          <t>CHARRUA 220</t>
        </is>
      </c>
      <c r="S1943" t="n">
        <v>93.277868067</v>
      </c>
      <c r="T1943" t="n">
        <v>7518.977423914</v>
      </c>
      <c r="U1943" t="n">
        <v>0.65171650853</v>
      </c>
      <c r="V1943" t="n">
        <v>3458.9880613969</v>
      </c>
      <c r="W1943" t="inlineStr">
        <is>
          <t>CGE_DISTRIBUCION</t>
        </is>
      </c>
      <c r="X1943" t="n">
        <v>85.75359105744977</v>
      </c>
      <c r="Y1943" t="n">
        <v>7.518977423752574</v>
      </c>
      <c r="Z1943" t="n">
        <v>7998.9121531</v>
      </c>
      <c r="AA1943" t="n">
        <v>4122.750967116181</v>
      </c>
      <c r="AB1943" t="n">
        <v>3458.988061410475</v>
      </c>
      <c r="AC1943" t="n">
        <v>4122.7509671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Palma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La Palma 13.2</t>
        </is>
      </c>
      <c r="L1944" t="inlineStr">
        <is>
          <t>-1</t>
        </is>
      </c>
      <c r="M1944" t="n">
        <v>460.671159950105</v>
      </c>
      <c r="N1944" t="n">
        <v>3.27489432063715</v>
      </c>
      <c r="O1944" t="inlineStr">
        <is>
          <t>5</t>
        </is>
      </c>
      <c r="P1944" s="2" t="n">
        <v>44785.64761195602</v>
      </c>
      <c r="Q1944" t="n">
        <v>23</v>
      </c>
      <c r="R1944" t="inlineStr">
        <is>
          <t>ITAHUE 220</t>
        </is>
      </c>
      <c r="S1944" t="n">
        <v>229.62813056</v>
      </c>
      <c r="T1944" t="n">
        <v>20348.64863418</v>
      </c>
      <c r="U1944" t="n">
        <v>1.6043724692</v>
      </c>
      <c r="V1944" t="n">
        <v>9324.930415126999</v>
      </c>
      <c r="W1944" t="inlineStr">
        <is>
          <t>CGE_DISTRIBUCION</t>
        </is>
      </c>
      <c r="X1944" t="n">
        <v>94.27198006610956</v>
      </c>
      <c r="Y1944" t="n">
        <v>20.3486486339641</v>
      </c>
      <c r="Z1944" t="n">
        <v>21647.498547</v>
      </c>
      <c r="AA1944" t="n">
        <v>11114.33899287327</v>
      </c>
      <c r="AB1944" t="n">
        <v>9324.930415020674</v>
      </c>
      <c r="AC1944" t="n">
        <v>11114.338993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Palma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La Palma 13.2</t>
        </is>
      </c>
      <c r="L1945" t="inlineStr">
        <is>
          <t>-1</t>
        </is>
      </c>
      <c r="M1945" t="n">
        <v>460.671159950105</v>
      </c>
      <c r="N1945" t="n">
        <v>3.27489432063715</v>
      </c>
      <c r="O1945" t="inlineStr">
        <is>
          <t>5</t>
        </is>
      </c>
      <c r="P1945" s="2" t="n">
        <v>44785.64761195602</v>
      </c>
      <c r="Q1945" t="n">
        <v>22</v>
      </c>
      <c r="R1945" t="inlineStr">
        <is>
          <t>RAPEL 220</t>
        </is>
      </c>
      <c r="S1945" t="n">
        <v>1.8791217233</v>
      </c>
      <c r="T1945" t="n">
        <v>168.1648439316</v>
      </c>
      <c r="U1945" t="n">
        <v>0.013129102047</v>
      </c>
      <c r="V1945" t="n">
        <v>79.93775135028299</v>
      </c>
      <c r="W1945" t="inlineStr">
        <is>
          <t>CGE_DISTRIBUCION</t>
        </is>
      </c>
      <c r="X1945" t="n">
        <v>95.20339631070253</v>
      </c>
      <c r="Y1945" t="n">
        <v>0.1681648439310174</v>
      </c>
      <c r="Z1945" t="n">
        <v>178.89877014</v>
      </c>
      <c r="AA1945" t="n">
        <v>95.27741519562422</v>
      </c>
      <c r="AB1945" t="n">
        <v>79.93775134912872</v>
      </c>
      <c r="AC1945" t="n">
        <v>95.277415197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Pintana 012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La Pintana 012</t>
        </is>
      </c>
      <c r="L1946" t="inlineStr">
        <is>
          <t>-1</t>
        </is>
      </c>
      <c r="M1946" t="n">
        <v>1371.9725726548</v>
      </c>
      <c r="N1946" t="n">
        <v>10.4965313825848</v>
      </c>
      <c r="O1946" t="inlineStr">
        <is>
          <t>4</t>
        </is>
      </c>
      <c r="P1946" s="2" t="n">
        <v>44785.64761195602</v>
      </c>
      <c r="Q1946" t="n">
        <v>8</v>
      </c>
      <c r="R1946" t="inlineStr">
        <is>
          <t>ALTO JAHUEL 220</t>
        </is>
      </c>
      <c r="S1946" t="n">
        <v>635.72193971</v>
      </c>
      <c r="T1946" t="n">
        <v>56194.42050446</v>
      </c>
      <c r="U1946" t="n">
        <v>4.8634699059</v>
      </c>
      <c r="V1946" t="n">
        <v>29368.89451215</v>
      </c>
      <c r="W1946" t="inlineStr">
        <is>
          <t>CGE_DISTRIBUCION</t>
        </is>
      </c>
      <c r="X1946" t="n">
        <v>94.0368652947773</v>
      </c>
      <c r="Y1946" t="n">
        <v>56.19442050487717</v>
      </c>
      <c r="Z1946" t="n">
        <v>59781.298409</v>
      </c>
      <c r="AA1946" t="n">
        <v>35004.641850234</v>
      </c>
      <c r="AB1946" t="n">
        <v>29368.89451234633</v>
      </c>
      <c r="AC1946" t="n">
        <v>35004.64185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 Pintana 012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La Pintana 012</t>
        </is>
      </c>
      <c r="L1947" t="inlineStr">
        <is>
          <t>-1</t>
        </is>
      </c>
      <c r="M1947" t="n">
        <v>1371.9725726548</v>
      </c>
      <c r="N1947" t="n">
        <v>10.4965313825848</v>
      </c>
      <c r="O1947" t="inlineStr">
        <is>
          <t>4</t>
        </is>
      </c>
      <c r="P1947" s="2" t="n">
        <v>44785.64761195602</v>
      </c>
      <c r="Q1947" t="n">
        <v>18</v>
      </c>
      <c r="R1947" t="inlineStr">
        <is>
          <t>CERRO NAVIA 220</t>
        </is>
      </c>
      <c r="S1947" t="n">
        <v>156.04204638</v>
      </c>
      <c r="T1947" t="n">
        <v>13436.47973908</v>
      </c>
      <c r="U1947" t="n">
        <v>1.1937700262</v>
      </c>
      <c r="V1947" t="n">
        <v>7341.055670064899</v>
      </c>
      <c r="W1947" t="inlineStr">
        <is>
          <t>CGE_DISTRIBUCION</t>
        </is>
      </c>
      <c r="X1947" t="n">
        <v>91.60433174138717</v>
      </c>
      <c r="Y1947" t="n">
        <v>13.43647973926653</v>
      </c>
      <c r="Z1947" t="n">
        <v>14294.127382</v>
      </c>
      <c r="AA1947" t="n">
        <v>8749.768379248892</v>
      </c>
      <c r="AB1947" t="n">
        <v>7341.055670189819</v>
      </c>
      <c r="AC1947" t="n">
        <v>8749.7683791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 Pintana 012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La Pintana 012</t>
        </is>
      </c>
      <c r="L1948" t="inlineStr">
        <is>
          <t>-1</t>
        </is>
      </c>
      <c r="M1948" t="n">
        <v>1371.9725726548</v>
      </c>
      <c r="N1948" t="n">
        <v>10.4965313825848</v>
      </c>
      <c r="O1948" t="inlineStr">
        <is>
          <t>4</t>
        </is>
      </c>
      <c r="P1948" s="2" t="n">
        <v>44785.64761195602</v>
      </c>
      <c r="Q1948" t="n">
        <v>32</v>
      </c>
      <c r="R1948" t="inlineStr">
        <is>
          <t>CHENA 220</t>
        </is>
      </c>
      <c r="S1948" t="n">
        <v>495.95182583</v>
      </c>
      <c r="T1948" t="n">
        <v>42734.96561532</v>
      </c>
      <c r="U1948" t="n">
        <v>3.7941852075</v>
      </c>
      <c r="V1948" t="n">
        <v>23355.335647414</v>
      </c>
      <c r="W1948" t="inlineStr">
        <is>
          <t>CGE_DISTRIBUCION</t>
        </is>
      </c>
      <c r="X1948" t="n">
        <v>91.66763183486071</v>
      </c>
      <c r="Y1948" t="n">
        <v>42.73496561533072</v>
      </c>
      <c r="Z1948" t="n">
        <v>45462.729378</v>
      </c>
      <c r="AA1948" t="n">
        <v>27837.11042560896</v>
      </c>
      <c r="AB1948" t="n">
        <v>23355.33564708592</v>
      </c>
      <c r="AC1948" t="n">
        <v>27837.110426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 Pintana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La Pintana 012</t>
        </is>
      </c>
      <c r="L1949" t="inlineStr">
        <is>
          <t>-1</t>
        </is>
      </c>
      <c r="M1949" t="n">
        <v>1371.9725726548</v>
      </c>
      <c r="N1949" t="n">
        <v>10.4965313825848</v>
      </c>
      <c r="O1949" t="inlineStr">
        <is>
          <t>4</t>
        </is>
      </c>
      <c r="P1949" s="2" t="n">
        <v>44785.64761195602</v>
      </c>
      <c r="Q1949" t="n">
        <v>28</v>
      </c>
      <c r="R1949" t="inlineStr">
        <is>
          <t>POLPAICO 220</t>
        </is>
      </c>
      <c r="S1949" t="n">
        <v>104.11024244</v>
      </c>
      <c r="T1949" t="n">
        <v>8849.686312485999</v>
      </c>
      <c r="U1949" t="n">
        <v>0.79647562774</v>
      </c>
      <c r="V1949" t="n">
        <v>4848.930585291</v>
      </c>
      <c r="W1949" t="inlineStr">
        <is>
          <t>CGE_DISTRIBUCION</t>
        </is>
      </c>
      <c r="X1949" t="n">
        <v>90.42875788330237</v>
      </c>
      <c r="Y1949" t="n">
        <v>8.849686312371949</v>
      </c>
      <c r="Z1949" t="n">
        <v>9414.5599069</v>
      </c>
      <c r="AA1949" t="n">
        <v>5779.416668978925</v>
      </c>
      <c r="AB1949" t="n">
        <v>4848.930585273318</v>
      </c>
      <c r="AC1949" t="n">
        <v>5779.416669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 Pintana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La Pintana 012</t>
        </is>
      </c>
      <c r="L1950" t="inlineStr">
        <is>
          <t>-1</t>
        </is>
      </c>
      <c r="M1950" t="n">
        <v>1371.9725726548</v>
      </c>
      <c r="N1950" t="n">
        <v>10.4965313825848</v>
      </c>
      <c r="O1950" t="inlineStr">
        <is>
          <t>4</t>
        </is>
      </c>
      <c r="P1950" s="2" t="n">
        <v>44785.64761195602</v>
      </c>
      <c r="Q1950" t="n">
        <v>11</v>
      </c>
      <c r="R1950" t="inlineStr">
        <is>
          <t>QUILLOTA 220</t>
        </is>
      </c>
      <c r="S1950" t="n">
        <v>0.28853947136</v>
      </c>
      <c r="T1950" t="n">
        <v>25.18649906548</v>
      </c>
      <c r="U1950" t="n">
        <v>0.0022074164001</v>
      </c>
      <c r="V1950" t="n">
        <v>13.444090401189</v>
      </c>
      <c r="W1950" t="inlineStr">
        <is>
          <t>CGE_DISTRIBUCION</t>
        </is>
      </c>
      <c r="X1950" t="n">
        <v>92.86129143996094</v>
      </c>
      <c r="Y1950" t="n">
        <v>0.02518649906537963</v>
      </c>
      <c r="Z1950" t="n">
        <v>26.794147942</v>
      </c>
      <c r="AA1950" t="n">
        <v>16.02394565070054</v>
      </c>
      <c r="AB1950" t="n">
        <v>13.44409040093775</v>
      </c>
      <c r="AC1950" t="n">
        <v>16.023945651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 Ronda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La Ronda 015</t>
        </is>
      </c>
      <c r="L1951" t="inlineStr">
        <is>
          <t>-1</t>
        </is>
      </c>
      <c r="M1951" t="n">
        <v>124.403528869028</v>
      </c>
      <c r="N1951" t="n">
        <v>0.339496915984122</v>
      </c>
      <c r="O1951" t="inlineStr">
        <is>
          <t>5</t>
        </is>
      </c>
      <c r="P1951" s="2" t="n">
        <v>44785.64761195602</v>
      </c>
      <c r="Q1951" t="n">
        <v>8</v>
      </c>
      <c r="R1951" t="inlineStr">
        <is>
          <t>ALTO JAHUEL 220</t>
        </is>
      </c>
      <c r="S1951" t="n">
        <v>75.573720671</v>
      </c>
      <c r="T1951" t="n">
        <v>6680.312843164</v>
      </c>
      <c r="U1951" t="n">
        <v>0.2026972155</v>
      </c>
      <c r="V1951" t="n">
        <v>1224.0217900939</v>
      </c>
      <c r="W1951" t="inlineStr">
        <is>
          <t>CGE_DISTRIBUCION</t>
        </is>
      </c>
      <c r="X1951" t="n">
        <v>94.03686529501361</v>
      </c>
      <c r="Y1951" t="n">
        <v>6.680312843146903</v>
      </c>
      <c r="Z1951" t="n">
        <v>7106.7157906</v>
      </c>
      <c r="AA1951" t="n">
        <v>1458.90559006458</v>
      </c>
      <c r="AB1951" t="n">
        <v>1224.021790064183</v>
      </c>
      <c r="AC1951" t="n">
        <v>1458.9055901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 Ronda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La Ronda 015</t>
        </is>
      </c>
      <c r="L1952" t="inlineStr">
        <is>
          <t>-1</t>
        </is>
      </c>
      <c r="M1952" t="n">
        <v>124.403528869028</v>
      </c>
      <c r="N1952" t="n">
        <v>0.339496915984122</v>
      </c>
      <c r="O1952" t="inlineStr">
        <is>
          <t>5</t>
        </is>
      </c>
      <c r="P1952" s="2" t="n">
        <v>44785.64761195602</v>
      </c>
      <c r="Q1952" t="n">
        <v>34</v>
      </c>
      <c r="R1952" t="inlineStr">
        <is>
          <t>CHARRUA 220</t>
        </is>
      </c>
      <c r="S1952" t="n">
        <v>1.0008831278</v>
      </c>
      <c r="T1952" t="n">
        <v>80.67956309265999</v>
      </c>
      <c r="U1952" t="n">
        <v>0.0026844810769</v>
      </c>
      <c r="V1952" t="n">
        <v>14.247894405724</v>
      </c>
      <c r="W1952" t="inlineStr">
        <is>
          <t>CGE_DISTRIBUCION</t>
        </is>
      </c>
      <c r="X1952" t="n">
        <v>85.75359105915052</v>
      </c>
      <c r="Y1952" t="n">
        <v>0.08067956309300281</v>
      </c>
      <c r="Z1952" t="n">
        <v>85.82932243899999</v>
      </c>
      <c r="AA1952" t="n">
        <v>16.98199571604732</v>
      </c>
      <c r="AB1952" t="n">
        <v>14.2478944057637</v>
      </c>
      <c r="AC1952" t="n">
        <v>16.981995716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 Ronda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La Ronda 015</t>
        </is>
      </c>
      <c r="L1953" t="inlineStr">
        <is>
          <t>-1</t>
        </is>
      </c>
      <c r="M1953" t="n">
        <v>124.403528869028</v>
      </c>
      <c r="N1953" t="n">
        <v>0.339496915984122</v>
      </c>
      <c r="O1953" t="inlineStr">
        <is>
          <t>5</t>
        </is>
      </c>
      <c r="P1953" s="2" t="n">
        <v>44785.64761195602</v>
      </c>
      <c r="Q1953" t="n">
        <v>23</v>
      </c>
      <c r="R1953" t="inlineStr">
        <is>
          <t>ITAHUE 220</t>
        </is>
      </c>
      <c r="S1953" t="n">
        <v>50.397163715</v>
      </c>
      <c r="T1953" t="n">
        <v>4465.977988313999</v>
      </c>
      <c r="U1953" t="n">
        <v>0.13517085918</v>
      </c>
      <c r="V1953" t="n">
        <v>785.6397938425599</v>
      </c>
      <c r="W1953" t="inlineStr">
        <is>
          <t>CGE_DISTRIBUCION</t>
        </is>
      </c>
      <c r="X1953" t="n">
        <v>94.27198006529842</v>
      </c>
      <c r="Y1953" t="n">
        <v>4.465977988302776</v>
      </c>
      <c r="Z1953" t="n">
        <v>4751.0404131</v>
      </c>
      <c r="AA1953" t="n">
        <v>936.4002310489681</v>
      </c>
      <c r="AB1953" t="n">
        <v>785.6397938500842</v>
      </c>
      <c r="AC1953" t="n">
        <v>936.40023104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 Ronda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La Ronda 015</t>
        </is>
      </c>
      <c r="L1954" t="inlineStr">
        <is>
          <t>-1</t>
        </is>
      </c>
      <c r="M1954" t="n">
        <v>124.403528869028</v>
      </c>
      <c r="N1954" t="n">
        <v>0.339496915984122</v>
      </c>
      <c r="O1954" t="inlineStr">
        <is>
          <t>5</t>
        </is>
      </c>
      <c r="P1954" s="2" t="n">
        <v>44785.64761195602</v>
      </c>
      <c r="Q1954" t="n">
        <v>13</v>
      </c>
      <c r="R1954" t="inlineStr">
        <is>
          <t>MELIPILLA 220</t>
        </is>
      </c>
      <c r="S1954" t="n">
        <v>0.48657100182</v>
      </c>
      <c r="T1954" t="n">
        <v>43.51900319728</v>
      </c>
      <c r="U1954" t="n">
        <v>0.0013050381315</v>
      </c>
      <c r="V1954" t="n">
        <v>8.012583715876699</v>
      </c>
      <c r="W1954" t="inlineStr">
        <is>
          <t>CGE_DISTRIBUCION</t>
        </is>
      </c>
      <c r="X1954" t="n">
        <v>95.14913905564988</v>
      </c>
      <c r="Y1954" t="n">
        <v>0.04351900319786096</v>
      </c>
      <c r="Z1954" t="n">
        <v>46.296811912</v>
      </c>
      <c r="AA1954" t="n">
        <v>9.55015937547315</v>
      </c>
      <c r="AB1954" t="n">
        <v>8.012583716021974</v>
      </c>
      <c r="AC1954" t="n">
        <v>9.5501593753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 Ronda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La Ronda 015</t>
        </is>
      </c>
      <c r="L1955" t="inlineStr">
        <is>
          <t>-1</t>
        </is>
      </c>
      <c r="M1955" t="n">
        <v>124.403528869028</v>
      </c>
      <c r="N1955" t="n">
        <v>0.339496915984122</v>
      </c>
      <c r="O1955" t="inlineStr">
        <is>
          <t>5</t>
        </is>
      </c>
      <c r="P1955" s="2" t="n">
        <v>44785.64761195602</v>
      </c>
      <c r="Q1955" t="n">
        <v>22</v>
      </c>
      <c r="R1955" t="inlineStr">
        <is>
          <t>RAPEL 220</t>
        </is>
      </c>
      <c r="S1955" t="n">
        <v>0.74125559732</v>
      </c>
      <c r="T1955" t="n">
        <v>66.33584737506</v>
      </c>
      <c r="U1955" t="n">
        <v>0.0019881308505</v>
      </c>
      <c r="V1955" t="n">
        <v>12.104918447816</v>
      </c>
      <c r="W1955" t="inlineStr">
        <is>
          <t>CGE_DISTRIBUCION</t>
        </is>
      </c>
      <c r="X1955" t="n">
        <v>95.20339631046394</v>
      </c>
      <c r="Y1955" t="n">
        <v>0.0663358473750653</v>
      </c>
      <c r="Z1955" t="n">
        <v>70.570050399</v>
      </c>
      <c r="AA1955" t="n">
        <v>14.42779314408873</v>
      </c>
      <c r="AB1955" t="n">
        <v>12.10491844789044</v>
      </c>
      <c r="AC1955" t="n">
        <v>14.427793144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Acacias 023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Las Acacias 023</t>
        </is>
      </c>
      <c r="L1956" t="inlineStr">
        <is>
          <t>-1</t>
        </is>
      </c>
      <c r="M1956" t="n">
        <v>1907.46582493514</v>
      </c>
      <c r="N1956" t="n">
        <v>12.9520789293276</v>
      </c>
      <c r="O1956" t="inlineStr">
        <is>
          <t>4</t>
        </is>
      </c>
      <c r="P1956" s="2" t="n">
        <v>44785.64761195602</v>
      </c>
      <c r="Q1956" t="n">
        <v>8</v>
      </c>
      <c r="R1956" t="inlineStr">
        <is>
          <t>ALTO JAHUEL 220</t>
        </is>
      </c>
      <c r="S1956" t="n">
        <v>423.76575353</v>
      </c>
      <c r="T1956" t="n">
        <v>37458.62689708</v>
      </c>
      <c r="U1956" t="n">
        <v>2.8773137891</v>
      </c>
      <c r="V1956" t="n">
        <v>17375.151236989</v>
      </c>
      <c r="W1956" t="inlineStr">
        <is>
          <t>CGE_DISTRIBUCION</t>
        </is>
      </c>
      <c r="X1956" t="n">
        <v>94.03686529575239</v>
      </c>
      <c r="Y1956" t="n">
        <v>37.4586268967544</v>
      </c>
      <c r="Z1956" t="n">
        <v>39849.603082</v>
      </c>
      <c r="AA1956" t="n">
        <v>20709.35785035684</v>
      </c>
      <c r="AB1956" t="n">
        <v>17375.15123644939</v>
      </c>
      <c r="AC1956" t="n">
        <v>20709.357851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Acacias 023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Las Acacias 023</t>
        </is>
      </c>
      <c r="L1957" t="inlineStr">
        <is>
          <t>-1</t>
        </is>
      </c>
      <c r="M1957" t="n">
        <v>1907.46582493514</v>
      </c>
      <c r="N1957" t="n">
        <v>12.9520789293276</v>
      </c>
      <c r="O1957" t="inlineStr">
        <is>
          <t>4</t>
        </is>
      </c>
      <c r="P1957" s="2" t="n">
        <v>44785.64761195602</v>
      </c>
      <c r="Q1957" t="n">
        <v>18</v>
      </c>
      <c r="R1957" t="inlineStr">
        <is>
          <t>CERRO NAVIA 220</t>
        </is>
      </c>
      <c r="S1957" t="n">
        <v>230.89499012</v>
      </c>
      <c r="T1957" t="n">
        <v>19881.92239568</v>
      </c>
      <c r="U1957" t="n">
        <v>1.5677466462</v>
      </c>
      <c r="V1957" t="n">
        <v>9640.814523401999</v>
      </c>
      <c r="W1957" t="inlineStr">
        <is>
          <t>CGE_DISTRIBUCION</t>
        </is>
      </c>
      <c r="X1957" t="n">
        <v>91.60433173886467</v>
      </c>
      <c r="Y1957" t="n">
        <v>19.8819223954867</v>
      </c>
      <c r="Z1957" t="n">
        <v>21150.981272</v>
      </c>
      <c r="AA1957" t="n">
        <v>11490.83971797384</v>
      </c>
      <c r="AB1957" t="n">
        <v>9640.814523380051</v>
      </c>
      <c r="AC1957" t="n">
        <v>11490.839718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Acacias 023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Las Acacias 023</t>
        </is>
      </c>
      <c r="L1958" t="inlineStr">
        <is>
          <t>-1</t>
        </is>
      </c>
      <c r="M1958" t="n">
        <v>1907.46582493514</v>
      </c>
      <c r="N1958" t="n">
        <v>12.9520789293276</v>
      </c>
      <c r="O1958" t="inlineStr">
        <is>
          <t>4</t>
        </is>
      </c>
      <c r="P1958" s="2" t="n">
        <v>44785.64761195602</v>
      </c>
      <c r="Q1958" t="n">
        <v>32</v>
      </c>
      <c r="R1958" t="inlineStr">
        <is>
          <t>CHENA 220</t>
        </is>
      </c>
      <c r="S1958" t="n">
        <v>1184.2101068</v>
      </c>
      <c r="T1958" t="n">
        <v>102040.5119246</v>
      </c>
      <c r="U1958" t="n">
        <v>8.040631035300001</v>
      </c>
      <c r="V1958" t="n">
        <v>49494.588791568</v>
      </c>
      <c r="W1958" t="inlineStr">
        <is>
          <t>CGE_DISTRIBUCION</t>
        </is>
      </c>
      <c r="X1958" t="n">
        <v>91.66763183646577</v>
      </c>
      <c r="Y1958" t="n">
        <v>102.0405119219344</v>
      </c>
      <c r="Z1958" t="n">
        <v>108553.73609</v>
      </c>
      <c r="AA1958" t="n">
        <v>58992.35851223757</v>
      </c>
      <c r="AB1958" t="n">
        <v>49494.58879176732</v>
      </c>
      <c r="AC1958" t="n">
        <v>58992.358512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Las Acacias 023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Las Acacias 023</t>
        </is>
      </c>
      <c r="L1959" t="inlineStr">
        <is>
          <t>-1</t>
        </is>
      </c>
      <c r="M1959" t="n">
        <v>1907.46582493514</v>
      </c>
      <c r="N1959" t="n">
        <v>12.9520789293276</v>
      </c>
      <c r="O1959" t="inlineStr">
        <is>
          <t>4</t>
        </is>
      </c>
      <c r="P1959" s="2" t="n">
        <v>44785.64761195602</v>
      </c>
      <c r="Q1959" t="n">
        <v>28</v>
      </c>
      <c r="R1959" t="inlineStr">
        <is>
          <t>POLPAICO 220</t>
        </is>
      </c>
      <c r="S1959" t="n">
        <v>95.753931747</v>
      </c>
      <c r="T1959" t="n">
        <v>8139.374563963999</v>
      </c>
      <c r="U1959" t="n">
        <v>0.6501566157100001</v>
      </c>
      <c r="V1959" t="n">
        <v>3958.1428349975</v>
      </c>
      <c r="W1959" t="inlineStr">
        <is>
          <t>CGE_DISTRIBUCION</t>
        </is>
      </c>
      <c r="X1959" t="n">
        <v>90.42875788587257</v>
      </c>
      <c r="Y1959" t="n">
        <v>8.13937456393564</v>
      </c>
      <c r="Z1959" t="n">
        <v>8658.9091106</v>
      </c>
      <c r="AA1959" t="n">
        <v>4717.691102478501</v>
      </c>
      <c r="AB1959" t="n">
        <v>3958.142834979462</v>
      </c>
      <c r="AC1959" t="n">
        <v>4717.6911025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Las Acacias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Las Acacias 023</t>
        </is>
      </c>
      <c r="L1960" t="inlineStr">
        <is>
          <t>-1</t>
        </is>
      </c>
      <c r="M1960" t="n">
        <v>1907.46582493514</v>
      </c>
      <c r="N1960" t="n">
        <v>12.9520789293276</v>
      </c>
      <c r="O1960" t="inlineStr">
        <is>
          <t>4</t>
        </is>
      </c>
      <c r="P1960" s="2" t="n">
        <v>44785.64761195602</v>
      </c>
      <c r="Q1960" t="n">
        <v>11</v>
      </c>
      <c r="R1960" t="inlineStr">
        <is>
          <t>QUILLOTA 220</t>
        </is>
      </c>
      <c r="S1960" t="n">
        <v>0.84467615207</v>
      </c>
      <c r="T1960" t="n">
        <v>73.7314552302</v>
      </c>
      <c r="U1960" t="n">
        <v>0.0057352400929</v>
      </c>
      <c r="V1960" t="n">
        <v>34.930014236047</v>
      </c>
      <c r="W1960" t="inlineStr">
        <is>
          <t>CGE_DISTRIBUCION</t>
        </is>
      </c>
      <c r="X1960" t="n">
        <v>92.86129143729715</v>
      </c>
      <c r="Y1960" t="n">
        <v>0.07373145522785657</v>
      </c>
      <c r="Z1960" t="n">
        <v>78.43771833</v>
      </c>
      <c r="AA1960" t="n">
        <v>41.63291327237386</v>
      </c>
      <c r="AB1960" t="n">
        <v>34.93001423552166</v>
      </c>
      <c r="AC1960" t="n">
        <v>41.632913273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Las Cabras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Las Cabras 015</t>
        </is>
      </c>
      <c r="L1961" t="inlineStr">
        <is>
          <t>-1</t>
        </is>
      </c>
      <c r="M1961" t="n">
        <v>367.1921909027</v>
      </c>
      <c r="N1961" t="n">
        <v>2.57566359730667</v>
      </c>
      <c r="O1961" t="inlineStr">
        <is>
          <t>5</t>
        </is>
      </c>
      <c r="P1961" s="2" t="n">
        <v>44785.64761195602</v>
      </c>
      <c r="Q1961" t="n">
        <v>8</v>
      </c>
      <c r="R1961" t="inlineStr">
        <is>
          <t>ALTO JAHUEL 220</t>
        </is>
      </c>
      <c r="S1961" t="n">
        <v>232.35393438</v>
      </c>
      <c r="T1961" t="n">
        <v>20538.84549032</v>
      </c>
      <c r="U1961" t="n">
        <v>1.6018416409</v>
      </c>
      <c r="V1961" t="n">
        <v>9672.994608355999</v>
      </c>
      <c r="W1961" t="inlineStr">
        <is>
          <t>CGE_DISTRIBUCION</t>
        </is>
      </c>
      <c r="X1961" t="n">
        <v>94.036865294756</v>
      </c>
      <c r="Y1961" t="n">
        <v>20.53884549031871</v>
      </c>
      <c r="Z1961" t="n">
        <v>21849.835628</v>
      </c>
      <c r="AA1961" t="n">
        <v>11529.19500325194</v>
      </c>
      <c r="AB1961" t="n">
        <v>9672.994607728377</v>
      </c>
      <c r="AC1961" t="n">
        <v>11529.195004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Las Cabras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Las Cabras 015</t>
        </is>
      </c>
      <c r="L1962" t="inlineStr">
        <is>
          <t>-1</t>
        </is>
      </c>
      <c r="M1962" t="n">
        <v>367.1921909027</v>
      </c>
      <c r="N1962" t="n">
        <v>2.57566359730667</v>
      </c>
      <c r="O1962" t="inlineStr">
        <is>
          <t>5</t>
        </is>
      </c>
      <c r="P1962" s="2" t="n">
        <v>44785.64761195602</v>
      </c>
      <c r="Q1962" t="n">
        <v>34</v>
      </c>
      <c r="R1962" t="inlineStr">
        <is>
          <t>CHARRUA 220</t>
        </is>
      </c>
      <c r="S1962" t="n">
        <v>3.040707431</v>
      </c>
      <c r="T1962" t="n">
        <v>245.1064866664</v>
      </c>
      <c r="U1962" t="n">
        <v>0.020962553501</v>
      </c>
      <c r="V1962" t="n">
        <v>111.25883931232</v>
      </c>
      <c r="W1962" t="inlineStr">
        <is>
          <t>CGE_DISTRIBUCION</t>
        </is>
      </c>
      <c r="X1962" t="n">
        <v>85.75359105699575</v>
      </c>
      <c r="Y1962" t="n">
        <v>0.2451064866682256</v>
      </c>
      <c r="Z1962" t="n">
        <v>260.75158156</v>
      </c>
      <c r="AA1962" t="n">
        <v>132.6088668726948</v>
      </c>
      <c r="AB1962" t="n">
        <v>111.2588393061909</v>
      </c>
      <c r="AC1962" t="n">
        <v>132.60886688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Las Cabras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Las Cabras 015</t>
        </is>
      </c>
      <c r="L1963" t="inlineStr">
        <is>
          <t>-1</t>
        </is>
      </c>
      <c r="M1963" t="n">
        <v>367.1921909027</v>
      </c>
      <c r="N1963" t="n">
        <v>2.57566359730667</v>
      </c>
      <c r="O1963" t="inlineStr">
        <is>
          <t>5</t>
        </is>
      </c>
      <c r="P1963" s="2" t="n">
        <v>44785.64761195602</v>
      </c>
      <c r="Q1963" t="n">
        <v>23</v>
      </c>
      <c r="R1963" t="inlineStr">
        <is>
          <t>ITAHUE 220</t>
        </is>
      </c>
      <c r="S1963" t="n">
        <v>137.91922387</v>
      </c>
      <c r="T1963" t="n">
        <v>12221.80322456</v>
      </c>
      <c r="U1963" t="n">
        <v>0.95081134076</v>
      </c>
      <c r="V1963" t="n">
        <v>5526.3037483641</v>
      </c>
      <c r="W1963" t="inlineStr">
        <is>
          <t>CGE_DISTRIBUCION</t>
        </is>
      </c>
      <c r="X1963" t="n">
        <v>94.27198006798008</v>
      </c>
      <c r="Y1963" t="n">
        <v>12.22180322424409</v>
      </c>
      <c r="Z1963" t="n">
        <v>13001.918324</v>
      </c>
      <c r="AA1963" t="n">
        <v>6586.774431938191</v>
      </c>
      <c r="AB1963" t="n">
        <v>5526.303748396142</v>
      </c>
      <c r="AC1963" t="n">
        <v>6586.7744319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Las Cabras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Las Cabras 015</t>
        </is>
      </c>
      <c r="L1964" t="inlineStr">
        <is>
          <t>-1</t>
        </is>
      </c>
      <c r="M1964" t="n">
        <v>367.1921909027</v>
      </c>
      <c r="N1964" t="n">
        <v>2.57566359730667</v>
      </c>
      <c r="O1964" t="inlineStr">
        <is>
          <t>5</t>
        </is>
      </c>
      <c r="P1964" s="2" t="n">
        <v>44785.64761195602</v>
      </c>
      <c r="Q1964" t="n">
        <v>13</v>
      </c>
      <c r="R1964" t="inlineStr">
        <is>
          <t>MELIPILLA 220</t>
        </is>
      </c>
      <c r="S1964" t="n">
        <v>2.3062278018</v>
      </c>
      <c r="T1964" t="n">
        <v>206.2694544214</v>
      </c>
      <c r="U1964" t="n">
        <v>0.015899071114</v>
      </c>
      <c r="V1964" t="n">
        <v>97.61602763408999</v>
      </c>
      <c r="W1964" t="inlineStr">
        <is>
          <t>CGE_DISTRIBUCION</t>
        </is>
      </c>
      <c r="X1964" t="n">
        <v>95.14913905564894</v>
      </c>
      <c r="Y1964" t="n">
        <v>0.2062694544190235</v>
      </c>
      <c r="Z1964" t="n">
        <v>219.43558981</v>
      </c>
      <c r="AA1964" t="n">
        <v>116.348066305905</v>
      </c>
      <c r="AB1964" t="n">
        <v>97.6160276306543</v>
      </c>
      <c r="AC1964" t="n">
        <v>116.34806631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Las Cabras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Las Cabras 015</t>
        </is>
      </c>
      <c r="L1965" t="inlineStr">
        <is>
          <t>-1</t>
        </is>
      </c>
      <c r="M1965" t="n">
        <v>367.1921909027</v>
      </c>
      <c r="N1965" t="n">
        <v>2.57566359730667</v>
      </c>
      <c r="O1965" t="inlineStr">
        <is>
          <t>5</t>
        </is>
      </c>
      <c r="P1965" s="2" t="n">
        <v>44785.64761195602</v>
      </c>
      <c r="Q1965" t="n">
        <v>22</v>
      </c>
      <c r="R1965" t="inlineStr">
        <is>
          <t>RAPEL 220</t>
        </is>
      </c>
      <c r="S1965" t="n">
        <v>2.7766470513</v>
      </c>
      <c r="T1965" t="n">
        <v>248.4854558616</v>
      </c>
      <c r="U1965" t="n">
        <v>0.019142128497</v>
      </c>
      <c r="V1965" t="n">
        <v>116.54861868134</v>
      </c>
      <c r="W1965" t="inlineStr">
        <is>
          <t>CGE_DISTRIBUCION</t>
        </is>
      </c>
      <c r="X1965" t="n">
        <v>95.20339630930511</v>
      </c>
      <c r="Y1965" t="n">
        <v>0.2484854558578187</v>
      </c>
      <c r="Z1965" t="n">
        <v>264.34622964</v>
      </c>
      <c r="AA1965" t="n">
        <v>138.9137290626666</v>
      </c>
      <c r="AB1965" t="n">
        <v>116.5486186835773</v>
      </c>
      <c r="AC1965" t="n">
        <v>138.91372906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Las Encinas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Las Encinas 015</t>
        </is>
      </c>
      <c r="L1966" t="inlineStr">
        <is>
          <t>-1</t>
        </is>
      </c>
      <c r="M1966" t="n">
        <v>1333.99988914281</v>
      </c>
      <c r="N1966" t="n">
        <v>9.28576924526406</v>
      </c>
      <c r="O1966" t="inlineStr">
        <is>
          <t>5</t>
        </is>
      </c>
      <c r="P1966" s="2" t="n">
        <v>44785.64761195602</v>
      </c>
      <c r="Q1966" t="n">
        <v>14</v>
      </c>
      <c r="R1966" t="inlineStr">
        <is>
          <t>CAUTÍN 220</t>
        </is>
      </c>
      <c r="S1966" t="n">
        <v>521.40247183</v>
      </c>
      <c r="T1966" t="n">
        <v>42694.21815504</v>
      </c>
      <c r="U1966" t="n">
        <v>3.5670485823</v>
      </c>
      <c r="V1966" t="n">
        <v>18334.931416723</v>
      </c>
      <c r="W1966" t="inlineStr">
        <is>
          <t>CGE_DISTRIBUCION</t>
        </is>
      </c>
      <c r="X1966" t="n">
        <v>87.11002242835244</v>
      </c>
      <c r="Y1966" t="n">
        <v>42.69421815439112</v>
      </c>
      <c r="Z1966" t="n">
        <v>45419.381016</v>
      </c>
      <c r="AA1966" t="n">
        <v>21853.31515736859</v>
      </c>
      <c r="AB1966" t="n">
        <v>18334.93141703225</v>
      </c>
      <c r="AC1966" t="n">
        <v>21853.315157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Las Encinas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Las Encinas 015</t>
        </is>
      </c>
      <c r="L1967" t="inlineStr">
        <is>
          <t>-1</t>
        </is>
      </c>
      <c r="M1967" t="n">
        <v>1333.99988914281</v>
      </c>
      <c r="N1967" t="n">
        <v>9.28576924526406</v>
      </c>
      <c r="O1967" t="inlineStr">
        <is>
          <t>5</t>
        </is>
      </c>
      <c r="P1967" s="2" t="n">
        <v>44785.64761195602</v>
      </c>
      <c r="Q1967" t="n">
        <v>4</v>
      </c>
      <c r="R1967" t="inlineStr">
        <is>
          <t>TEMUCO 220</t>
        </is>
      </c>
      <c r="S1967" t="n">
        <v>853.30326111</v>
      </c>
      <c r="T1967" t="n">
        <v>68130.5894841</v>
      </c>
      <c r="U1967" t="n">
        <v>5.8376673535</v>
      </c>
      <c r="V1967" t="n">
        <v>30141.154522098</v>
      </c>
      <c r="W1967" t="inlineStr">
        <is>
          <t>CGE_DISTRIBUCION</t>
        </is>
      </c>
      <c r="X1967" t="n">
        <v>84.93973223637113</v>
      </c>
      <c r="Y1967" t="n">
        <v>68.13058948419933</v>
      </c>
      <c r="Z1967" t="n">
        <v>72479.350515</v>
      </c>
      <c r="AA1967" t="n">
        <v>35925.09478220376</v>
      </c>
      <c r="AB1967" t="n">
        <v>30141.15452226896</v>
      </c>
      <c r="AC1967" t="n">
        <v>35925.094782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Latorre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Latorre 015</t>
        </is>
      </c>
      <c r="L1968" t="inlineStr">
        <is>
          <t>-1</t>
        </is>
      </c>
      <c r="M1968" t="n">
        <v>478.188529967723</v>
      </c>
      <c r="N1968" t="n">
        <v>2.81015636777046</v>
      </c>
      <c r="O1968" t="inlineStr">
        <is>
          <t>5</t>
        </is>
      </c>
      <c r="P1968" s="2" t="n">
        <v>44785.64761195602</v>
      </c>
      <c r="Q1968" t="n">
        <v>34</v>
      </c>
      <c r="R1968" t="inlineStr">
        <is>
          <t>CHARRUA 220</t>
        </is>
      </c>
      <c r="S1968" t="n">
        <v>290.17734282</v>
      </c>
      <c r="T1968" t="n">
        <v>23390.72423954</v>
      </c>
      <c r="U1968" t="n">
        <v>1.6759793997</v>
      </c>
      <c r="V1968" t="n">
        <v>8895.267587990998</v>
      </c>
      <c r="W1968" t="inlineStr">
        <is>
          <t>CGE_DISTRIBUCION</t>
        </is>
      </c>
      <c r="X1968" t="n">
        <v>85.75359105997032</v>
      </c>
      <c r="Y1968" t="n">
        <v>23.39072423959178</v>
      </c>
      <c r="Z1968" t="n">
        <v>24883.749191</v>
      </c>
      <c r="AA1968" t="n">
        <v>10602.22596938925</v>
      </c>
      <c r="AB1968" t="n">
        <v>8895.26758831758</v>
      </c>
      <c r="AC1968" t="n">
        <v>10602.225969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Latorre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Latorre 015</t>
        </is>
      </c>
      <c r="L1969" t="inlineStr">
        <is>
          <t>-1</t>
        </is>
      </c>
      <c r="M1969" t="n">
        <v>478.188529967723</v>
      </c>
      <c r="N1969" t="n">
        <v>2.81015636777046</v>
      </c>
      <c r="O1969" t="inlineStr">
        <is>
          <t>5</t>
        </is>
      </c>
      <c r="P1969" s="2" t="n">
        <v>44785.64761195602</v>
      </c>
      <c r="Q1969" t="n">
        <v>30</v>
      </c>
      <c r="R1969" t="inlineStr">
        <is>
          <t>HUALPEN 220</t>
        </is>
      </c>
      <c r="S1969" t="n">
        <v>95.058831471</v>
      </c>
      <c r="T1969" t="n">
        <v>7821.719686412</v>
      </c>
      <c r="U1969" t="n">
        <v>0.5490319876800001</v>
      </c>
      <c r="V1969" t="n">
        <v>2976.1600009307</v>
      </c>
      <c r="W1969" t="inlineStr">
        <is>
          <t>CGE_DISTRIBUCION</t>
        </is>
      </c>
      <c r="X1969" t="n">
        <v>87.53503762588041</v>
      </c>
      <c r="Y1969" t="n">
        <v>7.821719686117038</v>
      </c>
      <c r="Z1969" t="n">
        <v>8320.978389800001</v>
      </c>
      <c r="AA1969" t="n">
        <v>3547.270561298646</v>
      </c>
      <c r="AB1969" t="n">
        <v>2976.160000929564</v>
      </c>
      <c r="AC1969" t="n">
        <v>3547.2705613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Latorre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Latorre 015</t>
        </is>
      </c>
      <c r="L1970" t="inlineStr">
        <is>
          <t>-1</t>
        </is>
      </c>
      <c r="M1970" t="n">
        <v>478.188529967723</v>
      </c>
      <c r="N1970" t="n">
        <v>2.81015636777046</v>
      </c>
      <c r="O1970" t="inlineStr">
        <is>
          <t>5</t>
        </is>
      </c>
      <c r="P1970" s="2" t="n">
        <v>44785.64761195602</v>
      </c>
      <c r="Q1970" t="n">
        <v>25</v>
      </c>
      <c r="R1970" t="inlineStr">
        <is>
          <t>LAGUNILLAS 220</t>
        </is>
      </c>
      <c r="S1970" t="n">
        <v>107.54386184</v>
      </c>
      <c r="T1970" t="n">
        <v>8795.089458555998</v>
      </c>
      <c r="U1970" t="n">
        <v>0.62114186881</v>
      </c>
      <c r="V1970" t="n">
        <v>3345.8725544169</v>
      </c>
      <c r="W1970" t="inlineStr">
        <is>
          <t>CGE_DISTRIBUCION</t>
        </is>
      </c>
      <c r="X1970" t="n">
        <v>87.00150791578764</v>
      </c>
      <c r="Y1970" t="n">
        <v>8.795089458337104</v>
      </c>
      <c r="Z1970" t="n">
        <v>9356.478147399999</v>
      </c>
      <c r="AA1970" t="n">
        <v>3987.929147094921</v>
      </c>
      <c r="AB1970" t="n">
        <v>3345.872554412639</v>
      </c>
      <c r="AC1970" t="n">
        <v>3987.9291471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Lautaro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Lautaro 015</t>
        </is>
      </c>
      <c r="L1971" t="inlineStr">
        <is>
          <t>-1</t>
        </is>
      </c>
      <c r="M1971" t="n">
        <v>65.215183149052</v>
      </c>
      <c r="N1971" t="n">
        <v>0.230166668760364</v>
      </c>
      <c r="O1971" t="inlineStr">
        <is>
          <t>5</t>
        </is>
      </c>
      <c r="P1971" s="2" t="n">
        <v>44785.64761195602</v>
      </c>
      <c r="Q1971" t="n">
        <v>14</v>
      </c>
      <c r="R1971" t="inlineStr">
        <is>
          <t>CAUTÍN 220</t>
        </is>
      </c>
      <c r="S1971" t="n">
        <v>29.077651038</v>
      </c>
      <c r="T1971" t="n">
        <v>2380.977544054</v>
      </c>
      <c r="U1971" t="n">
        <v>0.10086183827</v>
      </c>
      <c r="V1971" t="n">
        <v>518.4383796787499</v>
      </c>
      <c r="W1971" t="inlineStr">
        <is>
          <t>CGE_DISTRIBUCION</t>
        </is>
      </c>
      <c r="X1971" t="n">
        <v>87.11002242787856</v>
      </c>
      <c r="Y1971" t="n">
        <v>2.380977544025994</v>
      </c>
      <c r="Z1971" t="n">
        <v>2532.9548341</v>
      </c>
      <c r="AA1971" t="n">
        <v>617.9241712441791</v>
      </c>
      <c r="AB1971" t="n">
        <v>518.4383796738663</v>
      </c>
      <c r="AC1971" t="n">
        <v>617.92417125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Lautaro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Lautaro 015</t>
        </is>
      </c>
      <c r="L1972" t="inlineStr">
        <is>
          <t>-1</t>
        </is>
      </c>
      <c r="M1972" t="n">
        <v>65.215183149052</v>
      </c>
      <c r="N1972" t="n">
        <v>0.230166668760364</v>
      </c>
      <c r="O1972" t="inlineStr">
        <is>
          <t>5</t>
        </is>
      </c>
      <c r="P1972" s="2" t="n">
        <v>44785.64761195602</v>
      </c>
      <c r="Q1972" t="n">
        <v>4</v>
      </c>
      <c r="R1972" t="inlineStr">
        <is>
          <t>TEMUCO 220</t>
        </is>
      </c>
      <c r="S1972" t="n">
        <v>38.127516578</v>
      </c>
      <c r="T1972" t="n">
        <v>3044.22858606</v>
      </c>
      <c r="U1972" t="n">
        <v>0.13225316604</v>
      </c>
      <c r="V1972" t="n">
        <v>682.85204897297</v>
      </c>
      <c r="W1972" t="inlineStr">
        <is>
          <t>CGE_DISTRIBUCION</t>
        </is>
      </c>
      <c r="X1972" t="n">
        <v>84.93973223692001</v>
      </c>
      <c r="Y1972" t="n">
        <v>3.044228586054405</v>
      </c>
      <c r="Z1972" t="n">
        <v>3238.541049</v>
      </c>
      <c r="AA1972" t="n">
        <v>813.8880202434871</v>
      </c>
      <c r="AB1972" t="n">
        <v>682.8520489842856</v>
      </c>
      <c r="AC1972" t="n">
        <v>813.8880202300001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Lirquen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Lirquen 015</t>
        </is>
      </c>
      <c r="L1973" t="inlineStr">
        <is>
          <t>-1</t>
        </is>
      </c>
      <c r="M1973" t="n">
        <v>370.680472310462</v>
      </c>
      <c r="N1973" t="n">
        <v>2.71186121300437</v>
      </c>
      <c r="O1973" t="inlineStr">
        <is>
          <t>5</t>
        </is>
      </c>
      <c r="P1973" s="2" t="n">
        <v>44785.64761195602</v>
      </c>
      <c r="Q1973" t="n">
        <v>34</v>
      </c>
      <c r="R1973" t="inlineStr">
        <is>
          <t>CHARRUA 220</t>
        </is>
      </c>
      <c r="S1973" t="n">
        <v>233.07070971</v>
      </c>
      <c r="T1973" t="n">
        <v>18787.45130926</v>
      </c>
      <c r="U1973" t="n">
        <v>1.6758274331</v>
      </c>
      <c r="V1973" t="n">
        <v>8894.461024569999</v>
      </c>
      <c r="W1973" t="inlineStr">
        <is>
          <t>CGE_DISTRIBUCION</t>
        </is>
      </c>
      <c r="X1973" t="n">
        <v>85.75359106101664</v>
      </c>
      <c r="Y1973" t="n">
        <v>18.78745130904592</v>
      </c>
      <c r="Z1973" t="n">
        <v>19986.650329</v>
      </c>
      <c r="AA1973" t="n">
        <v>10601.26463008536</v>
      </c>
      <c r="AB1973" t="n">
        <v>8894.461024641618</v>
      </c>
      <c r="AC1973" t="n">
        <v>10601.26463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Lirquen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Lirquen 015</t>
        </is>
      </c>
      <c r="L1974" t="inlineStr">
        <is>
          <t>-1</t>
        </is>
      </c>
      <c r="M1974" t="n">
        <v>370.680472310462</v>
      </c>
      <c r="N1974" t="n">
        <v>2.71186121300437</v>
      </c>
      <c r="O1974" t="inlineStr">
        <is>
          <t>5</t>
        </is>
      </c>
      <c r="P1974" s="2" t="n">
        <v>44785.64761195602</v>
      </c>
      <c r="Q1974" t="n">
        <v>30</v>
      </c>
      <c r="R1974" t="inlineStr">
        <is>
          <t>HUALPEN 220</t>
        </is>
      </c>
      <c r="S1974" t="n">
        <v>69.250477674</v>
      </c>
      <c r="T1974" t="n">
        <v>5698.13257886</v>
      </c>
      <c r="U1974" t="n">
        <v>0.49792550246</v>
      </c>
      <c r="V1974" t="n">
        <v>2699.1250002542</v>
      </c>
      <c r="W1974" t="inlineStr">
        <is>
          <t>CGE_DISTRIBUCION</t>
        </is>
      </c>
      <c r="X1974" t="n">
        <v>87.53503762971475</v>
      </c>
      <c r="Y1974" t="n">
        <v>5.698132578925152</v>
      </c>
      <c r="Z1974" t="n">
        <v>6061.843169</v>
      </c>
      <c r="AA1974" t="n">
        <v>3217.073897784222</v>
      </c>
      <c r="AB1974" t="n">
        <v>2699.125000240962</v>
      </c>
      <c r="AC1974" t="n">
        <v>3217.0738978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Lirquen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Lirquen 015</t>
        </is>
      </c>
      <c r="L1975" t="inlineStr">
        <is>
          <t>-1</t>
        </is>
      </c>
      <c r="M1975" t="n">
        <v>370.680472310462</v>
      </c>
      <c r="N1975" t="n">
        <v>2.71186121300437</v>
      </c>
      <c r="O1975" t="inlineStr">
        <is>
          <t>5</t>
        </is>
      </c>
      <c r="P1975" s="2" t="n">
        <v>44785.64761195602</v>
      </c>
      <c r="Q1975" t="n">
        <v>25</v>
      </c>
      <c r="R1975" t="inlineStr">
        <is>
          <t>LAGUNILLAS 220</t>
        </is>
      </c>
      <c r="S1975" t="n">
        <v>79.670276421</v>
      </c>
      <c r="T1975" t="n">
        <v>6515.5481339</v>
      </c>
      <c r="U1975" t="n">
        <v>0.57284604743</v>
      </c>
      <c r="V1975" t="n">
        <v>3085.7199687085</v>
      </c>
      <c r="W1975" t="inlineStr">
        <is>
          <t>CGE_DISTRIBUCION</t>
        </is>
      </c>
      <c r="X1975" t="n">
        <v>87.00150791984935</v>
      </c>
      <c r="Y1975" t="n">
        <v>6.515548133917124</v>
      </c>
      <c r="Z1975" t="n">
        <v>6931.434185</v>
      </c>
      <c r="AA1975" t="n">
        <v>3677.854551485184</v>
      </c>
      <c r="AB1975" t="n">
        <v>3085.719968696069</v>
      </c>
      <c r="AC1975" t="n">
        <v>3677.8545515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 Miranda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Lo Miranda 015</t>
        </is>
      </c>
      <c r="L1976" t="inlineStr">
        <is>
          <t>-1</t>
        </is>
      </c>
      <c r="M1976" t="n">
        <v>341.049971602535</v>
      </c>
      <c r="N1976" t="n">
        <v>2.55721289131199</v>
      </c>
      <c r="O1976" t="inlineStr">
        <is>
          <t>5</t>
        </is>
      </c>
      <c r="P1976" s="2" t="n">
        <v>44785.64761195602</v>
      </c>
      <c r="Q1976" t="n">
        <v>8</v>
      </c>
      <c r="R1976" t="inlineStr">
        <is>
          <t>ALTO JAHUEL 220</t>
        </is>
      </c>
      <c r="S1976" t="n">
        <v>258.10088959</v>
      </c>
      <c r="T1976" t="n">
        <v>22814.73867178</v>
      </c>
      <c r="U1976" t="n">
        <v>1.9020074508</v>
      </c>
      <c r="V1976" t="n">
        <v>11485.597168782</v>
      </c>
      <c r="W1976" t="inlineStr">
        <is>
          <t>CGE_DISTRIBUCION</t>
        </is>
      </c>
      <c r="X1976" t="n">
        <v>94.03686529459426</v>
      </c>
      <c r="Y1976" t="n">
        <v>22.81473867158239</v>
      </c>
      <c r="Z1976" t="n">
        <v>24270.998587</v>
      </c>
      <c r="AA1976" t="n">
        <v>13689.62713821633</v>
      </c>
      <c r="AB1976" t="n">
        <v>11485.5971689635</v>
      </c>
      <c r="AC1976" t="n">
        <v>13689.627138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 Miranda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Lo Miranda 015</t>
        </is>
      </c>
      <c r="L1977" t="inlineStr">
        <is>
          <t>-1</t>
        </is>
      </c>
      <c r="M1977" t="n">
        <v>341.049971602535</v>
      </c>
      <c r="N1977" t="n">
        <v>2.55721289131199</v>
      </c>
      <c r="O1977" t="inlineStr">
        <is>
          <t>5</t>
        </is>
      </c>
      <c r="P1977" s="2" t="n">
        <v>44785.64761195602</v>
      </c>
      <c r="Q1977" t="n">
        <v>34</v>
      </c>
      <c r="R1977" t="inlineStr">
        <is>
          <t>CHARRUA 220</t>
        </is>
      </c>
      <c r="S1977" t="n">
        <v>0.23170644695</v>
      </c>
      <c r="T1977" t="n">
        <v>18.67748030318</v>
      </c>
      <c r="U1977" t="n">
        <v>0.001707500463</v>
      </c>
      <c r="V1977" t="n">
        <v>9.062565761955</v>
      </c>
      <c r="W1977" t="inlineStr">
        <is>
          <t>CGE_DISTRIBUCION</t>
        </is>
      </c>
      <c r="X1977" t="n">
        <v>85.75359105676412</v>
      </c>
      <c r="Y1977" t="n">
        <v>0.01867748030314815</v>
      </c>
      <c r="Z1977" t="n">
        <v>19.869659897</v>
      </c>
      <c r="AA1977" t="n">
        <v>10.80162784475145</v>
      </c>
      <c r="AB1977" t="n">
        <v>9.062565761746466</v>
      </c>
      <c r="AC1977" t="n">
        <v>10.801627845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 Miranda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Lo Miranda 015</t>
        </is>
      </c>
      <c r="L1978" t="inlineStr">
        <is>
          <t>-1</t>
        </is>
      </c>
      <c r="M1978" t="n">
        <v>341.049971602535</v>
      </c>
      <c r="N1978" t="n">
        <v>2.55721289131199</v>
      </c>
      <c r="O1978" t="inlineStr">
        <is>
          <t>5</t>
        </is>
      </c>
      <c r="P1978" s="2" t="n">
        <v>44785.64761195602</v>
      </c>
      <c r="Q1978" t="n">
        <v>23</v>
      </c>
      <c r="R1978" t="inlineStr">
        <is>
          <t>ITAHUE 220</t>
        </is>
      </c>
      <c r="S1978" t="n">
        <v>85.289694908</v>
      </c>
      <c r="T1978" t="n">
        <v>7558.002713014</v>
      </c>
      <c r="U1978" t="n">
        <v>0.62852024821</v>
      </c>
      <c r="V1978" t="n">
        <v>3653.0841132492</v>
      </c>
      <c r="W1978" t="inlineStr">
        <is>
          <t>CGE_DISTRIBUCION</t>
        </is>
      </c>
      <c r="X1978" t="n">
        <v>94.27198006084561</v>
      </c>
      <c r="Y1978" t="n">
        <v>7.558002712696827</v>
      </c>
      <c r="Z1978" t="n">
        <v>8040.4284181</v>
      </c>
      <c r="AA1978" t="n">
        <v>4354.093102824949</v>
      </c>
      <c r="AB1978" t="n">
        <v>3653.084113270132</v>
      </c>
      <c r="AC1978" t="n">
        <v>4354.0931028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 Miranda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Lo Miranda 015</t>
        </is>
      </c>
      <c r="L1979" t="inlineStr">
        <is>
          <t>-1</t>
        </is>
      </c>
      <c r="M1979" t="n">
        <v>341.049971602535</v>
      </c>
      <c r="N1979" t="n">
        <v>2.55721289131199</v>
      </c>
      <c r="O1979" t="inlineStr">
        <is>
          <t>5</t>
        </is>
      </c>
      <c r="P1979" s="2" t="n">
        <v>44785.64761195602</v>
      </c>
      <c r="Q1979" t="n">
        <v>13</v>
      </c>
      <c r="R1979" t="inlineStr">
        <is>
          <t>MELIPILLA 220</t>
        </is>
      </c>
      <c r="S1979" t="n">
        <v>4.0162697284</v>
      </c>
      <c r="T1979" t="n">
        <v>359.2159304578</v>
      </c>
      <c r="U1979" t="n">
        <v>0.02959685633</v>
      </c>
      <c r="V1979" t="n">
        <v>181.7167509086</v>
      </c>
      <c r="W1979" t="inlineStr">
        <is>
          <t>CGE_DISTRIBUCION</t>
        </is>
      </c>
      <c r="X1979" t="n">
        <v>95.14913905565416</v>
      </c>
      <c r="Y1979" t="n">
        <v>0.3592159304601932</v>
      </c>
      <c r="Z1979" t="n">
        <v>382.14460687</v>
      </c>
      <c r="AA1979" t="n">
        <v>216.5873074066023</v>
      </c>
      <c r="AB1979" t="n">
        <v>181.7167509141393</v>
      </c>
      <c r="AC1979" t="n">
        <v>216.5873074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 Miranda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Lo Miranda 015</t>
        </is>
      </c>
      <c r="L1980" t="inlineStr">
        <is>
          <t>-1</t>
        </is>
      </c>
      <c r="M1980" t="n">
        <v>341.049971602535</v>
      </c>
      <c r="N1980" t="n">
        <v>2.55721289131199</v>
      </c>
      <c r="O1980" t="inlineStr">
        <is>
          <t>5</t>
        </is>
      </c>
      <c r="P1980" s="2" t="n">
        <v>44785.64761195602</v>
      </c>
      <c r="Q1980" t="n">
        <v>22</v>
      </c>
      <c r="R1980" t="inlineStr">
        <is>
          <t>RAPEL 220</t>
        </is>
      </c>
      <c r="S1980" t="n">
        <v>3.8182535294</v>
      </c>
      <c r="T1980" t="n">
        <v>341.7000617318</v>
      </c>
      <c r="U1980" t="n">
        <v>0.028137627396</v>
      </c>
      <c r="V1980" t="n">
        <v>171.31854518359</v>
      </c>
      <c r="W1980" t="inlineStr">
        <is>
          <t>CGE_DISTRIBUCION</t>
        </is>
      </c>
      <c r="X1980" t="n">
        <v>95.20339630934747</v>
      </c>
      <c r="Y1980" t="n">
        <v>0.341700061730891</v>
      </c>
      <c r="Z1980" t="n">
        <v>363.51070397</v>
      </c>
      <c r="AA1980" t="n">
        <v>204.1937368133754</v>
      </c>
      <c r="AB1980" t="n">
        <v>171.318545186422</v>
      </c>
      <c r="AC1980" t="n">
        <v>204.19373681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Loma Colorada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Loma Colorada 015</t>
        </is>
      </c>
      <c r="L1981" t="inlineStr">
        <is>
          <t>-1</t>
        </is>
      </c>
      <c r="M1981" t="n">
        <v>992.978889715023</v>
      </c>
      <c r="N1981" t="n">
        <v>7.53748241294407</v>
      </c>
      <c r="O1981" t="inlineStr">
        <is>
          <t>5</t>
        </is>
      </c>
      <c r="P1981" s="2" t="n">
        <v>44785.64761195602</v>
      </c>
      <c r="Q1981" t="n">
        <v>34</v>
      </c>
      <c r="R1981" t="inlineStr">
        <is>
          <t>CHARRUA 220</t>
        </is>
      </c>
      <c r="S1981" t="n">
        <v>613.42629533</v>
      </c>
      <c r="T1981" t="n">
        <v>49447.29721449999</v>
      </c>
      <c r="U1981" t="n">
        <v>4.5763847512</v>
      </c>
      <c r="V1981" t="n">
        <v>24289.180972934</v>
      </c>
      <c r="W1981" t="inlineStr">
        <is>
          <t>CGE_DISTRIBUCION</t>
        </is>
      </c>
      <c r="X1981" t="n">
        <v>85.75359105840795</v>
      </c>
      <c r="Y1981" t="n">
        <v>49.44729721375082</v>
      </c>
      <c r="Z1981" t="n">
        <v>52603.507675</v>
      </c>
      <c r="AA1981" t="n">
        <v>28950.15610609479</v>
      </c>
      <c r="AB1981" t="n">
        <v>24289.18097301353</v>
      </c>
      <c r="AC1981" t="n">
        <v>28950.156106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Loma Colorada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Loma Colorada 015</t>
        </is>
      </c>
      <c r="L1982" t="inlineStr">
        <is>
          <t>-1</t>
        </is>
      </c>
      <c r="M1982" t="n">
        <v>992.978889715023</v>
      </c>
      <c r="N1982" t="n">
        <v>7.53748241294407</v>
      </c>
      <c r="O1982" t="inlineStr">
        <is>
          <t>5</t>
        </is>
      </c>
      <c r="P1982" s="2" t="n">
        <v>44785.64761195602</v>
      </c>
      <c r="Q1982" t="n">
        <v>30</v>
      </c>
      <c r="R1982" t="inlineStr">
        <is>
          <t>HUALPEN 220</t>
        </is>
      </c>
      <c r="S1982" t="n">
        <v>161.90328825</v>
      </c>
      <c r="T1982" t="n">
        <v>13321.8778042</v>
      </c>
      <c r="U1982" t="n">
        <v>1.2078578065</v>
      </c>
      <c r="V1982" t="n">
        <v>6547.4838829999</v>
      </c>
      <c r="W1982" t="inlineStr">
        <is>
          <t>CGE_DISTRIBUCION</t>
        </is>
      </c>
      <c r="X1982" t="n">
        <v>87.53503762978167</v>
      </c>
      <c r="Y1982" t="n">
        <v>13.32187780358819</v>
      </c>
      <c r="Z1982" t="n">
        <v>14172.21043</v>
      </c>
      <c r="AA1982" t="n">
        <v>7803.914043965551</v>
      </c>
      <c r="AB1982" t="n">
        <v>6547.483882887097</v>
      </c>
      <c r="AC1982" t="n">
        <v>7803.9140441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Loma Colorada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Loma Colorada 015</t>
        </is>
      </c>
      <c r="L1983" t="inlineStr">
        <is>
          <t>-1</t>
        </is>
      </c>
      <c r="M1983" t="n">
        <v>992.978889715023</v>
      </c>
      <c r="N1983" t="n">
        <v>7.53748241294407</v>
      </c>
      <c r="O1983" t="inlineStr">
        <is>
          <t>5</t>
        </is>
      </c>
      <c r="P1983" s="2" t="n">
        <v>44785.64761195602</v>
      </c>
      <c r="Q1983" t="n">
        <v>25</v>
      </c>
      <c r="R1983" t="inlineStr">
        <is>
          <t>LAGUNILLAS 220</t>
        </is>
      </c>
      <c r="S1983" t="n">
        <v>247.94919139</v>
      </c>
      <c r="T1983" t="n">
        <v>20277.63632666</v>
      </c>
      <c r="U1983" t="n">
        <v>1.8497917471</v>
      </c>
      <c r="V1983" t="n">
        <v>9964.176863528999</v>
      </c>
      <c r="W1983" t="inlineStr">
        <is>
          <t>CGE_DISTRIBUCION</t>
        </is>
      </c>
      <c r="X1983" t="n">
        <v>87.00150791882963</v>
      </c>
      <c r="Y1983" t="n">
        <v>20.27763632589342</v>
      </c>
      <c r="Z1983" t="n">
        <v>21571.953539</v>
      </c>
      <c r="AA1983" t="n">
        <v>11876.25371025786</v>
      </c>
      <c r="AB1983" t="n">
        <v>9964.176862906344</v>
      </c>
      <c r="AC1983" t="n">
        <v>11876.253711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Loncoche 13.2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Loncoche 13.2</t>
        </is>
      </c>
      <c r="L1984" t="inlineStr">
        <is>
          <t>-1</t>
        </is>
      </c>
      <c r="M1984" t="n">
        <v>48.7052905348774</v>
      </c>
      <c r="N1984" t="n">
        <v>0.305166825787649</v>
      </c>
      <c r="O1984" t="inlineStr">
        <is>
          <t>5</t>
        </is>
      </c>
      <c r="P1984" s="2" t="n">
        <v>44785.64761195602</v>
      </c>
      <c r="Q1984" t="n">
        <v>14</v>
      </c>
      <c r="R1984" t="inlineStr">
        <is>
          <t>CAUTÍN 220</t>
        </is>
      </c>
      <c r="S1984" t="n">
        <v>14.640318776</v>
      </c>
      <c r="T1984" t="n">
        <v>1198.799387086</v>
      </c>
      <c r="U1984" t="n">
        <v>0.090154116184</v>
      </c>
      <c r="V1984" t="n">
        <v>463.3997824969699</v>
      </c>
      <c r="W1984" t="inlineStr">
        <is>
          <t>CGE_DISTRIBUCION</t>
        </is>
      </c>
      <c r="X1984" t="n">
        <v>87.11002242663393</v>
      </c>
      <c r="Y1984" t="n">
        <v>1.198799387095804</v>
      </c>
      <c r="Z1984" t="n">
        <v>1275.3184969</v>
      </c>
      <c r="AA1984" t="n">
        <v>552.3239362255713</v>
      </c>
      <c r="AB1984" t="n">
        <v>463.3997824932543</v>
      </c>
      <c r="AC1984" t="n">
        <v>552.32393623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Loncoche 13.2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Loncoche 13.2</t>
        </is>
      </c>
      <c r="L1985" t="inlineStr">
        <is>
          <t>-1</t>
        </is>
      </c>
      <c r="M1985" t="n">
        <v>48.7052905348774</v>
      </c>
      <c r="N1985" t="n">
        <v>0.305166825787649</v>
      </c>
      <c r="O1985" t="inlineStr">
        <is>
          <t>5</t>
        </is>
      </c>
      <c r="P1985" s="2" t="n">
        <v>44785.64761195602</v>
      </c>
      <c r="Q1985" t="n">
        <v>4</v>
      </c>
      <c r="R1985" t="inlineStr">
        <is>
          <t>TEMUCO 220</t>
        </is>
      </c>
      <c r="S1985" t="n">
        <v>35.551171244</v>
      </c>
      <c r="T1985" t="n">
        <v>2838.524548228</v>
      </c>
      <c r="U1985" t="n">
        <v>0.21892176474</v>
      </c>
      <c r="V1985" t="n">
        <v>1130.3409974968</v>
      </c>
      <c r="W1985" t="inlineStr">
        <is>
          <t>CGE_DISTRIBUCION</t>
        </is>
      </c>
      <c r="X1985" t="n">
        <v>84.93973223754352</v>
      </c>
      <c r="Y1985" t="n">
        <v>2.838524548224632</v>
      </c>
      <c r="Z1985" t="n">
        <v>3019.7069662</v>
      </c>
      <c r="AA1985" t="n">
        <v>1347.247911191763</v>
      </c>
      <c r="AB1985" t="n">
        <v>1130.340997489889</v>
      </c>
      <c r="AC1985" t="n">
        <v>1347.2479112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Loreto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Loreto 015</t>
        </is>
      </c>
      <c r="L1986" t="inlineStr">
        <is>
          <t>-1</t>
        </is>
      </c>
      <c r="M1986" t="n">
        <v>300.316749633221</v>
      </c>
      <c r="N1986" t="n">
        <v>2.05753244183709</v>
      </c>
      <c r="O1986" t="inlineStr">
        <is>
          <t>5</t>
        </is>
      </c>
      <c r="P1986" s="2" t="n">
        <v>44785.64761195602</v>
      </c>
      <c r="Q1986" t="n">
        <v>8</v>
      </c>
      <c r="R1986" t="inlineStr">
        <is>
          <t>ALTO JAHUEL 220</t>
        </is>
      </c>
      <c r="S1986" t="n">
        <v>226.13381323</v>
      </c>
      <c r="T1986" t="n">
        <v>19989.02003702</v>
      </c>
      <c r="U1986" t="n">
        <v>1.5226724427</v>
      </c>
      <c r="V1986" t="n">
        <v>9194.917870163999</v>
      </c>
      <c r="W1986" t="inlineStr">
        <is>
          <t>CGE_DISTRIBUCION</t>
        </is>
      </c>
      <c r="X1986" t="n">
        <v>94.03686529521541</v>
      </c>
      <c r="Y1986" t="n">
        <v>19.98902003739873</v>
      </c>
      <c r="Z1986" t="n">
        <v>21264.914933</v>
      </c>
      <c r="AA1986" t="n">
        <v>10959.37767595272</v>
      </c>
      <c r="AB1986" t="n">
        <v>9194.917870124333</v>
      </c>
      <c r="AC1986" t="n">
        <v>10959.377676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Loreto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Loreto 015</t>
        </is>
      </c>
      <c r="L1987" t="inlineStr">
        <is>
          <t>-1</t>
        </is>
      </c>
      <c r="M1987" t="n">
        <v>300.316749633221</v>
      </c>
      <c r="N1987" t="n">
        <v>2.05753244183709</v>
      </c>
      <c r="O1987" t="inlineStr">
        <is>
          <t>5</t>
        </is>
      </c>
      <c r="P1987" s="2" t="n">
        <v>44785.64761195602</v>
      </c>
      <c r="Q1987" t="n">
        <v>23</v>
      </c>
      <c r="R1987" t="inlineStr">
        <is>
          <t>ITAHUE 220</t>
        </is>
      </c>
      <c r="S1987" t="n">
        <v>76.46041862200001</v>
      </c>
      <c r="T1987" t="n">
        <v>6775.590556587999</v>
      </c>
      <c r="U1987" t="n">
        <v>0.51484636788</v>
      </c>
      <c r="V1987" t="n">
        <v>2992.3890162906</v>
      </c>
      <c r="W1987" t="inlineStr">
        <is>
          <t>CGE_DISTRIBUCION</t>
        </is>
      </c>
      <c r="X1987" t="n">
        <v>94.2719800655032</v>
      </c>
      <c r="Y1987" t="n">
        <v>6.775590556525221</v>
      </c>
      <c r="Z1987" t="n">
        <v>7208.0750602</v>
      </c>
      <c r="AA1987" t="n">
        <v>3566.613845456025</v>
      </c>
      <c r="AB1987" t="n">
        <v>2992.389016337605</v>
      </c>
      <c r="AC1987" t="n">
        <v>3566.6138454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Loreto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Loreto 015</t>
        </is>
      </c>
      <c r="L1988" t="inlineStr">
        <is>
          <t>-1</t>
        </is>
      </c>
      <c r="M1988" t="n">
        <v>300.316749633221</v>
      </c>
      <c r="N1988" t="n">
        <v>2.05753244183709</v>
      </c>
      <c r="O1988" t="inlineStr">
        <is>
          <t>5</t>
        </is>
      </c>
      <c r="P1988" s="2" t="n">
        <v>44785.64761195602</v>
      </c>
      <c r="Q1988" t="n">
        <v>13</v>
      </c>
      <c r="R1988" t="inlineStr">
        <is>
          <t>MELIPILLA 220</t>
        </is>
      </c>
      <c r="S1988" t="n">
        <v>3.1768898297</v>
      </c>
      <c r="T1988" t="n">
        <v>284.1416322398</v>
      </c>
      <c r="U1988" t="n">
        <v>0.021391593448</v>
      </c>
      <c r="V1988" t="n">
        <v>131.33863997963</v>
      </c>
      <c r="W1988" t="inlineStr">
        <is>
          <t>CGE_DISTRIBUCION</t>
        </is>
      </c>
      <c r="X1988" t="n">
        <v>95.14913905717196</v>
      </c>
      <c r="Y1988" t="n">
        <v>0.2841416322449142</v>
      </c>
      <c r="Z1988" t="n">
        <v>302.27833217</v>
      </c>
      <c r="AA1988" t="n">
        <v>156.541883172906</v>
      </c>
      <c r="AB1988" t="n">
        <v>131.3386399820681</v>
      </c>
      <c r="AC1988" t="n">
        <v>156.54188317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Loreto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Loreto 015</t>
        </is>
      </c>
      <c r="L1989" t="inlineStr">
        <is>
          <t>-1</t>
        </is>
      </c>
      <c r="M1989" t="n">
        <v>300.316749633221</v>
      </c>
      <c r="N1989" t="n">
        <v>2.05753244183709</v>
      </c>
      <c r="O1989" t="inlineStr">
        <is>
          <t>5</t>
        </is>
      </c>
      <c r="P1989" s="2" t="n">
        <v>44785.64761195602</v>
      </c>
      <c r="Q1989" t="n">
        <v>22</v>
      </c>
      <c r="R1989" t="inlineStr">
        <is>
          <t>RAPEL 220</t>
        </is>
      </c>
      <c r="S1989" t="n">
        <v>3.7095317886</v>
      </c>
      <c r="T1989" t="n">
        <v>331.9704235</v>
      </c>
      <c r="U1989" t="n">
        <v>0.024978139047</v>
      </c>
      <c r="V1989" t="n">
        <v>152.08170833822</v>
      </c>
      <c r="W1989" t="inlineStr">
        <is>
          <t>CGE_DISTRIBUCION</t>
        </is>
      </c>
      <c r="X1989" t="n">
        <v>95.20339631210206</v>
      </c>
      <c r="Y1989" t="n">
        <v>0.331970423502281</v>
      </c>
      <c r="Z1989" t="n">
        <v>353.160025</v>
      </c>
      <c r="AA1989" t="n">
        <v>181.2654449825247</v>
      </c>
      <c r="AB1989" t="n">
        <v>152.0817083403382</v>
      </c>
      <c r="AC1989" t="n">
        <v>181.26544498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Los Angeles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Los Angeles 015</t>
        </is>
      </c>
      <c r="L1990" t="inlineStr">
        <is>
          <t>-1</t>
        </is>
      </c>
      <c r="M1990" t="n">
        <v>658.030371147521</v>
      </c>
      <c r="N1990" t="n">
        <v>5.25177754886689</v>
      </c>
      <c r="O1990" t="inlineStr">
        <is>
          <t>5</t>
        </is>
      </c>
      <c r="P1990" s="2" t="n">
        <v>44785.64761195602</v>
      </c>
      <c r="Q1990" t="n">
        <v>14</v>
      </c>
      <c r="R1990" t="inlineStr">
        <is>
          <t>CAUTÍN 220</t>
        </is>
      </c>
      <c r="S1990" t="n">
        <v>637.3451945</v>
      </c>
      <c r="T1990" t="n">
        <v>52188.00493672</v>
      </c>
      <c r="U1990" t="n">
        <v>4.9992970683</v>
      </c>
      <c r="V1990" t="n">
        <v>25696.809776322</v>
      </c>
      <c r="W1990" t="inlineStr">
        <is>
          <t>CGE_DISTRIBUCION</t>
        </is>
      </c>
      <c r="X1990" t="n">
        <v>87.110022430084</v>
      </c>
      <c r="Y1990" t="n">
        <v>52.18800493728518</v>
      </c>
      <c r="Z1990" t="n">
        <v>55519.154188</v>
      </c>
      <c r="AA1990" t="n">
        <v>30627.90199730205</v>
      </c>
      <c r="AB1990" t="n">
        <v>25696.80977573642</v>
      </c>
      <c r="AC1990" t="n">
        <v>30627.901998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Los Angeles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Los Angeles 015</t>
        </is>
      </c>
      <c r="L1991" t="inlineStr">
        <is>
          <t>-1</t>
        </is>
      </c>
      <c r="M1991" t="n">
        <v>658.030371147521</v>
      </c>
      <c r="N1991" t="n">
        <v>5.25177754886689</v>
      </c>
      <c r="O1991" t="inlineStr">
        <is>
          <t>5</t>
        </is>
      </c>
      <c r="P1991" s="2" t="n">
        <v>44785.64761195602</v>
      </c>
      <c r="Q1991" t="n">
        <v>4</v>
      </c>
      <c r="R1991" t="inlineStr">
        <is>
          <t>TEMUCO 220</t>
        </is>
      </c>
      <c r="S1991" t="n">
        <v>40.764399828</v>
      </c>
      <c r="T1991" t="n">
        <v>3254.766173828</v>
      </c>
      <c r="U1991" t="n">
        <v>0.31975348102</v>
      </c>
      <c r="V1991" t="n">
        <v>1650.9572226262</v>
      </c>
      <c r="W1991" t="inlineStr">
        <is>
          <t>CGE_DISTRIBUCION</t>
        </is>
      </c>
      <c r="X1991" t="n">
        <v>84.93973223660063</v>
      </c>
      <c r="Y1991" t="n">
        <v>3.254766173805486</v>
      </c>
      <c r="Z1991" t="n">
        <v>3462.5172062</v>
      </c>
      <c r="AA1991" t="n">
        <v>1967.767845789816</v>
      </c>
      <c r="AB1991" t="n">
        <v>1650.957222617656</v>
      </c>
      <c r="AC1991" t="n">
        <v>1967.7678458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Machali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Machali 015</t>
        </is>
      </c>
      <c r="L1992" t="inlineStr">
        <is>
          <t>-1</t>
        </is>
      </c>
      <c r="M1992" t="n">
        <v>993.980175893187</v>
      </c>
      <c r="N1992" t="n">
        <v>7.78444314984172</v>
      </c>
      <c r="O1992" t="inlineStr">
        <is>
          <t>5</t>
        </is>
      </c>
      <c r="P1992" s="2" t="n">
        <v>44785.64761195602</v>
      </c>
      <c r="Q1992" t="n">
        <v>8</v>
      </c>
      <c r="R1992" t="inlineStr">
        <is>
          <t>ALTO JAHUEL 220</t>
        </is>
      </c>
      <c r="S1992" t="n">
        <v>743.487472</v>
      </c>
      <c r="T1992" t="n">
        <v>65720.31737782</v>
      </c>
      <c r="U1992" t="n">
        <v>5.7226518894</v>
      </c>
      <c r="V1992" t="n">
        <v>34557.211809837</v>
      </c>
      <c r="W1992" t="inlineStr">
        <is>
          <t>CGE_DISTRIBUCION</t>
        </is>
      </c>
      <c r="X1992" t="n">
        <v>94.03686529472927</v>
      </c>
      <c r="Y1992" t="n">
        <v>65.72031737761583</v>
      </c>
      <c r="Z1992" t="n">
        <v>69915.23125300001</v>
      </c>
      <c r="AA1992" t="n">
        <v>41188.57188322317</v>
      </c>
      <c r="AB1992" t="n">
        <v>34557.21181002424</v>
      </c>
      <c r="AC1992" t="n">
        <v>41188.571883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Machali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Machali 015</t>
        </is>
      </c>
      <c r="L1993" t="inlineStr">
        <is>
          <t>-1</t>
        </is>
      </c>
      <c r="M1993" t="n">
        <v>993.980175893187</v>
      </c>
      <c r="N1993" t="n">
        <v>7.78444314984172</v>
      </c>
      <c r="O1993" t="inlineStr">
        <is>
          <t>5</t>
        </is>
      </c>
      <c r="P1993" s="2" t="n">
        <v>44785.64761195602</v>
      </c>
      <c r="Q1993" t="n">
        <v>34</v>
      </c>
      <c r="R1993" t="inlineStr">
        <is>
          <t>CHARRUA 220</t>
        </is>
      </c>
      <c r="S1993" t="n">
        <v>0.82542327266</v>
      </c>
      <c r="T1993" t="n">
        <v>66.53602918756</v>
      </c>
      <c r="U1993" t="n">
        <v>0.0063533149229</v>
      </c>
      <c r="V1993" t="n">
        <v>33.720245200169</v>
      </c>
      <c r="W1993" t="inlineStr">
        <is>
          <t>CGE_DISTRIBUCION</t>
        </is>
      </c>
      <c r="X1993" t="n">
        <v>85.75359105929086</v>
      </c>
      <c r="Y1993" t="n">
        <v>0.06653602918803674</v>
      </c>
      <c r="Z1993" t="n">
        <v>70.78300977400001</v>
      </c>
      <c r="AA1993" t="n">
        <v>40.19099547102192</v>
      </c>
      <c r="AB1993" t="n">
        <v>33.72024520018739</v>
      </c>
      <c r="AC1993" t="n">
        <v>40.190995471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Machali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Machali 015</t>
        </is>
      </c>
      <c r="L1994" t="inlineStr">
        <is>
          <t>-1</t>
        </is>
      </c>
      <c r="M1994" t="n">
        <v>993.980175893187</v>
      </c>
      <c r="N1994" t="n">
        <v>7.78444314984172</v>
      </c>
      <c r="O1994" t="inlineStr">
        <is>
          <t>5</t>
        </is>
      </c>
      <c r="P1994" s="2" t="n">
        <v>44785.64761195602</v>
      </c>
      <c r="Q1994" t="n">
        <v>23</v>
      </c>
      <c r="R1994" t="inlineStr">
        <is>
          <t>ITAHUE 220</t>
        </is>
      </c>
      <c r="S1994" t="n">
        <v>256.17007773</v>
      </c>
      <c r="T1994" t="n">
        <v>22700.68083334</v>
      </c>
      <c r="U1994" t="n">
        <v>1.9717510174</v>
      </c>
      <c r="V1994" t="n">
        <v>11460.20726856</v>
      </c>
      <c r="W1994" t="inlineStr">
        <is>
          <t>CGE_DISTRIBUCION</t>
        </is>
      </c>
      <c r="X1994" t="n">
        <v>94.27198006410688</v>
      </c>
      <c r="Y1994" t="n">
        <v>22.70068083313627</v>
      </c>
      <c r="Z1994" t="n">
        <v>24149.660461</v>
      </c>
      <c r="AA1994" t="n">
        <v>13659.36503968428</v>
      </c>
      <c r="AB1994" t="n">
        <v>11460.20726829511</v>
      </c>
      <c r="AC1994" t="n">
        <v>13659.36504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Machali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Machali 015</t>
        </is>
      </c>
      <c r="L1995" t="inlineStr">
        <is>
          <t>-1</t>
        </is>
      </c>
      <c r="M1995" t="n">
        <v>993.980175893187</v>
      </c>
      <c r="N1995" t="n">
        <v>7.78444314984172</v>
      </c>
      <c r="O1995" t="inlineStr">
        <is>
          <t>5</t>
        </is>
      </c>
      <c r="P1995" s="2" t="n">
        <v>44785.64761195602</v>
      </c>
      <c r="Q1995" t="n">
        <v>13</v>
      </c>
      <c r="R1995" t="inlineStr">
        <is>
          <t>MELIPILLA 220</t>
        </is>
      </c>
      <c r="S1995" t="n">
        <v>12.084569857</v>
      </c>
      <c r="T1995" t="n">
        <v>1080.846232732</v>
      </c>
      <c r="U1995" t="n">
        <v>0.093015402587</v>
      </c>
      <c r="V1995" t="n">
        <v>571.08959663016</v>
      </c>
      <c r="W1995" t="inlineStr">
        <is>
          <t>CGE_DISTRIBUCION</t>
        </is>
      </c>
      <c r="X1995" t="n">
        <v>95.14913905825752</v>
      </c>
      <c r="Y1995" t="n">
        <v>1.080846232715945</v>
      </c>
      <c r="Z1995" t="n">
        <v>1149.8364178</v>
      </c>
      <c r="AA1995" t="n">
        <v>680.6788994387467</v>
      </c>
      <c r="AB1995" t="n">
        <v>571.0895966291084</v>
      </c>
      <c r="AC1995" t="n">
        <v>680.67889944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Machali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Machali 015</t>
        </is>
      </c>
      <c r="L1996" t="inlineStr">
        <is>
          <t>-1</t>
        </is>
      </c>
      <c r="M1996" t="n">
        <v>993.980175893187</v>
      </c>
      <c r="N1996" t="n">
        <v>7.78444314984172</v>
      </c>
      <c r="O1996" t="inlineStr">
        <is>
          <t>5</t>
        </is>
      </c>
      <c r="P1996" s="2" t="n">
        <v>44785.64761195602</v>
      </c>
      <c r="Q1996" t="n">
        <v>22</v>
      </c>
      <c r="R1996" t="inlineStr">
        <is>
          <t>RAPEL 220</t>
        </is>
      </c>
      <c r="S1996" t="n">
        <v>11.743071666</v>
      </c>
      <c r="T1996" t="n">
        <v>1050.901487452</v>
      </c>
      <c r="U1996" t="n">
        <v>0.09038687777399999</v>
      </c>
      <c r="V1996" t="n">
        <v>550.32885987125</v>
      </c>
      <c r="W1996" t="inlineStr">
        <is>
          <t>CGE_DISTRIBUCION</t>
        </is>
      </c>
      <c r="X1996" t="n">
        <v>95.20339631664588</v>
      </c>
      <c r="Y1996" t="n">
        <v>1.050901487445395</v>
      </c>
      <c r="Z1996" t="n">
        <v>1117.9803058</v>
      </c>
      <c r="AA1996" t="n">
        <v>655.9342787459259</v>
      </c>
      <c r="AB1996" t="n">
        <v>550.3288598678319</v>
      </c>
      <c r="AC1996" t="n">
        <v>655.93427875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Mahns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Mahns 015</t>
        </is>
      </c>
      <c r="L1997" t="inlineStr">
        <is>
          <t>-1</t>
        </is>
      </c>
      <c r="M1997" t="n">
        <v>564.304274686362</v>
      </c>
      <c r="N1997" t="n">
        <v>3.97939723506356</v>
      </c>
      <c r="O1997" t="inlineStr">
        <is>
          <t>5</t>
        </is>
      </c>
      <c r="P1997" s="2" t="n">
        <v>44785.64761195602</v>
      </c>
      <c r="Q1997" t="n">
        <v>34</v>
      </c>
      <c r="R1997" t="inlineStr">
        <is>
          <t>CHARRUA 220</t>
        </is>
      </c>
      <c r="S1997" t="n">
        <v>353.9532608</v>
      </c>
      <c r="T1997" t="n">
        <v>28531.59739014</v>
      </c>
      <c r="U1997" t="n">
        <v>2.4531478088</v>
      </c>
      <c r="V1997" t="n">
        <v>13020.092129537</v>
      </c>
      <c r="W1997" t="inlineStr">
        <is>
          <t>CGE_DISTRIBUCION</t>
        </is>
      </c>
      <c r="X1997" t="n">
        <v>85.75359105950231</v>
      </c>
      <c r="Y1997" t="n">
        <v>28.53159738997134</v>
      </c>
      <c r="Z1997" t="n">
        <v>30352.763181</v>
      </c>
      <c r="AA1997" t="n">
        <v>15518.5841828493</v>
      </c>
      <c r="AB1997" t="n">
        <v>13020.09212941056</v>
      </c>
      <c r="AC1997" t="n">
        <v>15518.584183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Mahns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Mahns 015</t>
        </is>
      </c>
      <c r="L1998" t="inlineStr">
        <is>
          <t>-1</t>
        </is>
      </c>
      <c r="M1998" t="n">
        <v>564.304274686362</v>
      </c>
      <c r="N1998" t="n">
        <v>3.97939723506356</v>
      </c>
      <c r="O1998" t="inlineStr">
        <is>
          <t>5</t>
        </is>
      </c>
      <c r="P1998" s="2" t="n">
        <v>44785.64761195602</v>
      </c>
      <c r="Q1998" t="n">
        <v>30</v>
      </c>
      <c r="R1998" t="inlineStr">
        <is>
          <t>HUALPEN 220</t>
        </is>
      </c>
      <c r="S1998" t="n">
        <v>105.92889078</v>
      </c>
      <c r="T1998" t="n">
        <v>8716.140074069999</v>
      </c>
      <c r="U1998" t="n">
        <v>0.73416254371</v>
      </c>
      <c r="V1998" t="n">
        <v>3979.7047272435</v>
      </c>
      <c r="W1998" t="inlineStr">
        <is>
          <t>CGE_DISTRIBUCION</t>
        </is>
      </c>
      <c r="X1998" t="n">
        <v>87.53503762868687</v>
      </c>
      <c r="Y1998" t="n">
        <v>8.71614007396882</v>
      </c>
      <c r="Z1998" t="n">
        <v>9272.4894405</v>
      </c>
      <c r="AA1998" t="n">
        <v>4743.390616543089</v>
      </c>
      <c r="AB1998" t="n">
        <v>3979.704727279652</v>
      </c>
      <c r="AC1998" t="n">
        <v>4743.3906165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Mahns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Mahns 015</t>
        </is>
      </c>
      <c r="L1999" t="inlineStr">
        <is>
          <t>-1</t>
        </is>
      </c>
      <c r="M1999" t="n">
        <v>564.304274686362</v>
      </c>
      <c r="N1999" t="n">
        <v>3.97939723506356</v>
      </c>
      <c r="O1999" t="inlineStr">
        <is>
          <t>5</t>
        </is>
      </c>
      <c r="P1999" s="2" t="n">
        <v>44785.64761195602</v>
      </c>
      <c r="Q1999" t="n">
        <v>25</v>
      </c>
      <c r="R1999" t="inlineStr">
        <is>
          <t>LAGUNILLAS 220</t>
        </is>
      </c>
      <c r="S1999" t="n">
        <v>121.64137615</v>
      </c>
      <c r="T1999" t="n">
        <v>9948.00416194</v>
      </c>
      <c r="U1999" t="n">
        <v>0.84306124118</v>
      </c>
      <c r="V1999" t="n">
        <v>4541.274079504799</v>
      </c>
      <c r="W1999" t="inlineStr">
        <is>
          <t>CGE_DISTRIBUCION</t>
        </is>
      </c>
      <c r="X1999" t="n">
        <v>87.00150792577803</v>
      </c>
      <c r="Y1999" t="n">
        <v>9.948004162143764</v>
      </c>
      <c r="Z1999" t="n">
        <v>10582.983151</v>
      </c>
      <c r="AA1999" t="n">
        <v>5412.72238319524</v>
      </c>
      <c r="AB1999" t="n">
        <v>4541.274079500806</v>
      </c>
      <c r="AC1999" t="n">
        <v>5412.7223832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Malloa 015</t>
        </is>
      </c>
      <c r="L2000" t="inlineStr">
        <is>
          <t>-1</t>
        </is>
      </c>
      <c r="M2000" t="n">
        <v>210.719735281119</v>
      </c>
      <c r="N2000" t="n">
        <v>1.50359513969147</v>
      </c>
      <c r="O2000" t="inlineStr">
        <is>
          <t>5</t>
        </is>
      </c>
      <c r="P2000" s="2" t="n">
        <v>44785.64761195602</v>
      </c>
      <c r="Q2000" t="n">
        <v>8</v>
      </c>
      <c r="R2000" t="inlineStr">
        <is>
          <t>ALTO JAHUEL 220</t>
        </is>
      </c>
      <c r="S2000" t="n">
        <v>134.64262119</v>
      </c>
      <c r="T2000" t="n">
        <v>11901.68783008</v>
      </c>
      <c r="U2000" t="n">
        <v>0.94423936925</v>
      </c>
      <c r="V2000" t="n">
        <v>5701.9508635978</v>
      </c>
      <c r="W2000" t="inlineStr">
        <is>
          <t>CGE_DISTRIBUCION</t>
        </is>
      </c>
      <c r="X2000" t="n">
        <v>94.03686529389566</v>
      </c>
      <c r="Y2000" t="n">
        <v>11.90168782976139</v>
      </c>
      <c r="Z2000" t="n">
        <v>12661.370032</v>
      </c>
      <c r="AA2000" t="n">
        <v>6796.127370202171</v>
      </c>
      <c r="AB2000" t="n">
        <v>5701.950863599621</v>
      </c>
      <c r="AC2000" t="n">
        <v>6796.1273702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Malloa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Malloa 015</t>
        </is>
      </c>
      <c r="L2001" t="inlineStr">
        <is>
          <t>-1</t>
        </is>
      </c>
      <c r="M2001" t="n">
        <v>210.719735281119</v>
      </c>
      <c r="N2001" t="n">
        <v>1.50359513969147</v>
      </c>
      <c r="O2001" t="inlineStr">
        <is>
          <t>5</t>
        </is>
      </c>
      <c r="P2001" s="2" t="n">
        <v>44785.64761195602</v>
      </c>
      <c r="Q2001" t="n">
        <v>34</v>
      </c>
      <c r="R2001" t="inlineStr">
        <is>
          <t>CHARRUA 220</t>
        </is>
      </c>
      <c r="S2001" t="n">
        <v>1.0809268469</v>
      </c>
      <c r="T2001" t="n">
        <v>87.13175726918</v>
      </c>
      <c r="U2001" t="n">
        <v>0.00758046505</v>
      </c>
      <c r="V2001" t="n">
        <v>40.233349569699</v>
      </c>
      <c r="W2001" t="inlineStr">
        <is>
          <t>CGE_DISTRIBUCION</t>
        </is>
      </c>
      <c r="X2001" t="n">
        <v>85.7535910588431</v>
      </c>
      <c r="Y2001" t="n">
        <v>0.08713175726597207</v>
      </c>
      <c r="Z2001" t="n">
        <v>92.693358797</v>
      </c>
      <c r="AA2001" t="n">
        <v>47.95393274069244</v>
      </c>
      <c r="AB2001" t="n">
        <v>40.23334956944096</v>
      </c>
      <c r="AC2001" t="n">
        <v>47.953932741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Malloa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Malloa 015</t>
        </is>
      </c>
      <c r="L2002" t="inlineStr">
        <is>
          <t>-1</t>
        </is>
      </c>
      <c r="M2002" t="n">
        <v>210.719735281119</v>
      </c>
      <c r="N2002" t="n">
        <v>1.50359513969147</v>
      </c>
      <c r="O2002" t="inlineStr">
        <is>
          <t>5</t>
        </is>
      </c>
      <c r="P2002" s="2" t="n">
        <v>44785.64761195602</v>
      </c>
      <c r="Q2002" t="n">
        <v>23</v>
      </c>
      <c r="R2002" t="inlineStr">
        <is>
          <t>ITAHUE 220</t>
        </is>
      </c>
      <c r="S2002" t="n">
        <v>79.142926594</v>
      </c>
      <c r="T2002" t="n">
        <v>7013.302774307999</v>
      </c>
      <c r="U2002" t="n">
        <v>0.55502385818</v>
      </c>
      <c r="V2002" t="n">
        <v>3225.9085440666</v>
      </c>
      <c r="W2002" t="inlineStr">
        <is>
          <t>CGE_DISTRIBUCION</t>
        </is>
      </c>
      <c r="X2002" t="n">
        <v>94.27198006562438</v>
      </c>
      <c r="Y2002" t="n">
        <v>7.013302774312456</v>
      </c>
      <c r="Z2002" t="n">
        <v>7460.9603982</v>
      </c>
      <c r="AA2002" t="n">
        <v>3844.944629395317</v>
      </c>
      <c r="AB2002" t="n">
        <v>3225.908544062671</v>
      </c>
      <c r="AC2002" t="n">
        <v>3844.9446294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Malloa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Malloa 015</t>
        </is>
      </c>
      <c r="L2003" t="inlineStr">
        <is>
          <t>-1</t>
        </is>
      </c>
      <c r="M2003" t="n">
        <v>210.719735281119</v>
      </c>
      <c r="N2003" t="n">
        <v>1.50359513969147</v>
      </c>
      <c r="O2003" t="inlineStr">
        <is>
          <t>5</t>
        </is>
      </c>
      <c r="P2003" s="2" t="n">
        <v>44785.64761195602</v>
      </c>
      <c r="Q2003" t="n">
        <v>13</v>
      </c>
      <c r="R2003" t="inlineStr">
        <is>
          <t>MELIPILLA 220</t>
        </is>
      </c>
      <c r="S2003" t="n">
        <v>0.64014474069</v>
      </c>
      <c r="T2003" t="n">
        <v>57.25466769112</v>
      </c>
      <c r="U2003" t="n">
        <v>0.004489290693</v>
      </c>
      <c r="V2003" t="n">
        <v>27.563039450653</v>
      </c>
      <c r="W2003" t="inlineStr">
        <is>
          <t>CGE_DISTRIBUCION</t>
        </is>
      </c>
      <c r="X2003" t="n">
        <v>95.14913905584075</v>
      </c>
      <c r="Y2003" t="n">
        <v>0.05725466769091125</v>
      </c>
      <c r="Z2003" t="n">
        <v>60.909220948</v>
      </c>
      <c r="AA2003" t="n">
        <v>32.85225202694421</v>
      </c>
      <c r="AB2003" t="n">
        <v>27.56303945060619</v>
      </c>
      <c r="AC2003" t="n">
        <v>32.852252027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Malloa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Malloa 015</t>
        </is>
      </c>
      <c r="L2004" t="inlineStr">
        <is>
          <t>-1</t>
        </is>
      </c>
      <c r="M2004" t="n">
        <v>210.719735281119</v>
      </c>
      <c r="N2004" t="n">
        <v>1.50359513969147</v>
      </c>
      <c r="O2004" t="inlineStr">
        <is>
          <t>5</t>
        </is>
      </c>
      <c r="P2004" s="2" t="n">
        <v>44785.64761195602</v>
      </c>
      <c r="Q2004" t="n">
        <v>22</v>
      </c>
      <c r="R2004" t="inlineStr">
        <is>
          <t>RAPEL 220</t>
        </is>
      </c>
      <c r="S2004" t="n">
        <v>1.6430449539</v>
      </c>
      <c r="T2004" t="n">
        <v>147.038052306</v>
      </c>
      <c r="U2004" t="n">
        <v>0.011522560369</v>
      </c>
      <c r="V2004" t="n">
        <v>70.156173848547</v>
      </c>
      <c r="W2004" t="inlineStr">
        <is>
          <t>CGE_DISTRIBUCION</t>
        </is>
      </c>
      <c r="X2004" t="n">
        <v>95.2033963072637</v>
      </c>
      <c r="Y2004" t="n">
        <v>0.147038052302984</v>
      </c>
      <c r="Z2004" t="n">
        <v>156.4234599</v>
      </c>
      <c r="AA2004" t="n">
        <v>83.61880077065972</v>
      </c>
      <c r="AB2004" t="n">
        <v>70.1561738465835</v>
      </c>
      <c r="AC2004" t="n">
        <v>83.618800773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Malloco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Malloco 012</t>
        </is>
      </c>
      <c r="L2005" t="inlineStr">
        <is>
          <t>-1</t>
        </is>
      </c>
      <c r="M2005" t="n">
        <v>2636.74779872978</v>
      </c>
      <c r="N2005" t="n">
        <v>18.6047648336642</v>
      </c>
      <c r="O2005" t="inlineStr">
        <is>
          <t>4</t>
        </is>
      </c>
      <c r="P2005" s="2" t="n">
        <v>44785.64761195602</v>
      </c>
      <c r="Q2005" t="n">
        <v>8</v>
      </c>
      <c r="R2005" t="inlineStr">
        <is>
          <t>ALTO JAHUEL 220</t>
        </is>
      </c>
      <c r="S2005" t="n">
        <v>924.41158179</v>
      </c>
      <c r="T2005" t="n">
        <v>81713.04135035998</v>
      </c>
      <c r="U2005" t="n">
        <v>6.5222827882</v>
      </c>
      <c r="V2005" t="n">
        <v>39385.919701258</v>
      </c>
      <c r="W2005" t="inlineStr">
        <is>
          <t>CGE_DISTRIBUCION</t>
        </is>
      </c>
      <c r="X2005" t="n">
        <v>94.03686529700852</v>
      </c>
      <c r="Y2005" t="n">
        <v>81.71304135203394</v>
      </c>
      <c r="Z2005" t="n">
        <v>86928.76739399999</v>
      </c>
      <c r="AA2005" t="n">
        <v>46943.88522200748</v>
      </c>
      <c r="AB2005" t="n">
        <v>39385.91970126428</v>
      </c>
      <c r="AC2005" t="n">
        <v>46943.885222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Malloco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Malloco 012</t>
        </is>
      </c>
      <c r="L2006" t="inlineStr">
        <is>
          <t>-1</t>
        </is>
      </c>
      <c r="M2006" t="n">
        <v>2636.74779872978</v>
      </c>
      <c r="N2006" t="n">
        <v>18.6047648336642</v>
      </c>
      <c r="O2006" t="inlineStr">
        <is>
          <t>4</t>
        </is>
      </c>
      <c r="P2006" s="2" t="n">
        <v>44785.64761195602</v>
      </c>
      <c r="Q2006" t="n">
        <v>18</v>
      </c>
      <c r="R2006" t="inlineStr">
        <is>
          <t>CERRO NAVIA 220</t>
        </is>
      </c>
      <c r="S2006" t="n">
        <v>279.87504012</v>
      </c>
      <c r="T2006" t="n">
        <v>24099.50005974</v>
      </c>
      <c r="U2006" t="n">
        <v>1.9746876748</v>
      </c>
      <c r="V2006" t="n">
        <v>12143.287093255</v>
      </c>
      <c r="W2006" t="inlineStr">
        <is>
          <t>CGE_DISTRIBUCION</t>
        </is>
      </c>
      <c r="X2006" t="n">
        <v>91.60433174258216</v>
      </c>
      <c r="Y2006" t="n">
        <v>24.09950006032371</v>
      </c>
      <c r="Z2006" t="n">
        <v>25637.766021</v>
      </c>
      <c r="AA2006" t="n">
        <v>14473.52454478224</v>
      </c>
      <c r="AB2006" t="n">
        <v>12143.2870930723</v>
      </c>
      <c r="AC2006" t="n">
        <v>14473.524545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Malloco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Malloco 012</t>
        </is>
      </c>
      <c r="L2007" t="inlineStr">
        <is>
          <t>-1</t>
        </is>
      </c>
      <c r="M2007" t="n">
        <v>2636.74779872978</v>
      </c>
      <c r="N2007" t="n">
        <v>18.6047648336642</v>
      </c>
      <c r="O2007" t="inlineStr">
        <is>
          <t>4</t>
        </is>
      </c>
      <c r="P2007" s="2" t="n">
        <v>44785.64761195602</v>
      </c>
      <c r="Q2007" t="n">
        <v>32</v>
      </c>
      <c r="R2007" t="inlineStr">
        <is>
          <t>CHENA 220</t>
        </is>
      </c>
      <c r="S2007" t="n">
        <v>1338.2562649</v>
      </c>
      <c r="T2007" t="n">
        <v>115314.2956346</v>
      </c>
      <c r="U2007" t="n">
        <v>9.442207318399999</v>
      </c>
      <c r="V2007" t="n">
        <v>58122.07604850701</v>
      </c>
      <c r="W2007" t="inlineStr">
        <is>
          <t>CGE_DISTRIBUCION</t>
        </is>
      </c>
      <c r="X2007" t="n">
        <v>91.66763183548076</v>
      </c>
      <c r="Y2007" t="n">
        <v>115.3142956368361</v>
      </c>
      <c r="Z2007" t="n">
        <v>122674.78259</v>
      </c>
      <c r="AA2007" t="n">
        <v>69275.41841249926</v>
      </c>
      <c r="AB2007" t="n">
        <v>58122.07604808688</v>
      </c>
      <c r="AC2007" t="n">
        <v>69275.41841300001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Malloco 012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Malloco 012</t>
        </is>
      </c>
      <c r="L2008" t="inlineStr">
        <is>
          <t>-1</t>
        </is>
      </c>
      <c r="M2008" t="n">
        <v>2636.74779872978</v>
      </c>
      <c r="N2008" t="n">
        <v>18.6047648336642</v>
      </c>
      <c r="O2008" t="inlineStr">
        <is>
          <t>4</t>
        </is>
      </c>
      <c r="P2008" s="2" t="n">
        <v>44785.64761195602</v>
      </c>
      <c r="Q2008" t="n">
        <v>28</v>
      </c>
      <c r="R2008" t="inlineStr">
        <is>
          <t>POLPAICO 220</t>
        </is>
      </c>
      <c r="S2008" t="n">
        <v>132.27353641</v>
      </c>
      <c r="T2008" t="n">
        <v>11243.65170306</v>
      </c>
      <c r="U2008" t="n">
        <v>0.93326979763</v>
      </c>
      <c r="V2008" t="n">
        <v>5681.7312525494</v>
      </c>
      <c r="W2008" t="inlineStr">
        <is>
          <t>CGE_DISTRIBUCION</t>
        </is>
      </c>
      <c r="X2008" t="n">
        <v>90.42875788896534</v>
      </c>
      <c r="Y2008" t="n">
        <v>11.2436517031889</v>
      </c>
      <c r="Z2008" t="n">
        <v>11961.331599</v>
      </c>
      <c r="AA2008" t="n">
        <v>6772.027714636191</v>
      </c>
      <c r="AB2008" t="n">
        <v>5681.731252579764</v>
      </c>
      <c r="AC2008" t="n">
        <v>6772.0277146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Malloco 012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Malloco 012</t>
        </is>
      </c>
      <c r="L2009" t="inlineStr">
        <is>
          <t>-1</t>
        </is>
      </c>
      <c r="M2009" t="n">
        <v>2636.74779872978</v>
      </c>
      <c r="N2009" t="n">
        <v>18.6047648336642</v>
      </c>
      <c r="O2009" t="inlineStr">
        <is>
          <t>4</t>
        </is>
      </c>
      <c r="P2009" s="2" t="n">
        <v>44785.64761195602</v>
      </c>
      <c r="Q2009" t="n">
        <v>11</v>
      </c>
      <c r="R2009" t="inlineStr">
        <is>
          <t>QUILLOTA 220</t>
        </is>
      </c>
      <c r="S2009" t="n">
        <v>0.64164641391</v>
      </c>
      <c r="T2009" t="n">
        <v>56.00906776442</v>
      </c>
      <c r="U2009" t="n">
        <v>0.004527203514</v>
      </c>
      <c r="V2009" t="n">
        <v>27.572565512866</v>
      </c>
      <c r="W2009" t="inlineStr">
        <is>
          <t>CGE_DISTRIBUCION</t>
        </is>
      </c>
      <c r="X2009" t="n">
        <v>92.8612914397214</v>
      </c>
      <c r="Y2009" t="n">
        <v>0.05600906776474769</v>
      </c>
      <c r="Z2009" t="n">
        <v>59.584114643</v>
      </c>
      <c r="AA2009" t="n">
        <v>32.86360609433265</v>
      </c>
      <c r="AB2009" t="n">
        <v>27.57256551314509</v>
      </c>
      <c r="AC2009" t="n">
        <v>32.863606094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Manso de Velasco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Manso de Velasco 015</t>
        </is>
      </c>
      <c r="L2010" t="inlineStr">
        <is>
          <t>-1</t>
        </is>
      </c>
      <c r="M2010" t="n">
        <v>1185.18571577935</v>
      </c>
      <c r="N2010" t="n">
        <v>8.23123680970806</v>
      </c>
      <c r="O2010" t="inlineStr">
        <is>
          <t>5</t>
        </is>
      </c>
      <c r="P2010" s="2" t="n">
        <v>44785.64761195602</v>
      </c>
      <c r="Q2010" t="n">
        <v>14</v>
      </c>
      <c r="R2010" t="inlineStr">
        <is>
          <t>CAUTÍN 220</t>
        </is>
      </c>
      <c r="S2010" t="n">
        <v>1150.0267544</v>
      </c>
      <c r="T2010" t="n">
        <v>94168.12498779999</v>
      </c>
      <c r="U2010" t="n">
        <v>7.8498340714</v>
      </c>
      <c r="V2010" t="n">
        <v>40348.811072538</v>
      </c>
      <c r="W2010" t="inlineStr">
        <is>
          <t>CGE_DISTRIBUCION</t>
        </is>
      </c>
      <c r="X2010" t="n">
        <v>87.11002242981262</v>
      </c>
      <c r="Y2010" t="n">
        <v>94.16812498842849</v>
      </c>
      <c r="Z2010" t="n">
        <v>100178.85637</v>
      </c>
      <c r="AA2010" t="n">
        <v>48091.55074241134</v>
      </c>
      <c r="AB2010" t="n">
        <v>40348.81107288311</v>
      </c>
      <c r="AC2010" t="n">
        <v>48091.550742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Manso de Velasco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Manso de Velasco 015</t>
        </is>
      </c>
      <c r="L2011" t="inlineStr">
        <is>
          <t>-1</t>
        </is>
      </c>
      <c r="M2011" t="n">
        <v>1185.18571577935</v>
      </c>
      <c r="N2011" t="n">
        <v>8.23123680970806</v>
      </c>
      <c r="O2011" t="inlineStr">
        <is>
          <t>5</t>
        </is>
      </c>
      <c r="P2011" s="2" t="n">
        <v>44785.64761195602</v>
      </c>
      <c r="Q2011" t="n">
        <v>4</v>
      </c>
      <c r="R2011" t="inlineStr">
        <is>
          <t>TEMUCO 220</t>
        </is>
      </c>
      <c r="S2011" t="n">
        <v>71.323870387</v>
      </c>
      <c r="T2011" t="n">
        <v>5694.736625537999</v>
      </c>
      <c r="U2011" t="n">
        <v>0.4868413241</v>
      </c>
      <c r="V2011" t="n">
        <v>2513.6683351111</v>
      </c>
      <c r="W2011" t="inlineStr">
        <is>
          <t>CGE_DISTRIBUCION</t>
        </is>
      </c>
      <c r="X2011" t="n">
        <v>84.9397322358152</v>
      </c>
      <c r="Y2011" t="n">
        <v>5.694736625532142</v>
      </c>
      <c r="Z2011" t="n">
        <v>6058.2304527</v>
      </c>
      <c r="AA2011" t="n">
        <v>2996.029004960166</v>
      </c>
      <c r="AB2011" t="n">
        <v>2513.668335161579</v>
      </c>
      <c r="AC2011" t="n">
        <v>2996.0290049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mariscal 012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mariscal 012</t>
        </is>
      </c>
      <c r="L2012" t="inlineStr">
        <is>
          <t>-1</t>
        </is>
      </c>
      <c r="M2012" t="n">
        <v>2665.00703350006</v>
      </c>
      <c r="N2012" t="n">
        <v>19.3623299404478</v>
      </c>
      <c r="O2012" t="inlineStr">
        <is>
          <t>4</t>
        </is>
      </c>
      <c r="P2012" s="2" t="n">
        <v>44785.64761195602</v>
      </c>
      <c r="Q2012" t="n">
        <v>8</v>
      </c>
      <c r="R2012" t="inlineStr">
        <is>
          <t>ALTO JAHUEL 220</t>
        </is>
      </c>
      <c r="S2012" t="n">
        <v>1153.7943238</v>
      </c>
      <c r="T2012" t="n">
        <v>101989.2493254</v>
      </c>
      <c r="U2012" t="n">
        <v>8.3823600023</v>
      </c>
      <c r="V2012" t="n">
        <v>50618.313967662</v>
      </c>
      <c r="W2012" t="inlineStr">
        <is>
          <t>CGE_DISTRIBUCION</t>
        </is>
      </c>
      <c r="X2012" t="n">
        <v>94.03686529641438</v>
      </c>
      <c r="Y2012" t="n">
        <v>101.9892493225312</v>
      </c>
      <c r="Z2012" t="n">
        <v>108499.20141</v>
      </c>
      <c r="AA2012" t="n">
        <v>60331.72105809871</v>
      </c>
      <c r="AB2012" t="n">
        <v>50618.31396774481</v>
      </c>
      <c r="AC2012" t="n">
        <v>60331.721058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mariscal 012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mariscal 012</t>
        </is>
      </c>
      <c r="L2013" t="inlineStr">
        <is>
          <t>-1</t>
        </is>
      </c>
      <c r="M2013" t="n">
        <v>2665.00703350006</v>
      </c>
      <c r="N2013" t="n">
        <v>19.3623299404478</v>
      </c>
      <c r="O2013" t="inlineStr">
        <is>
          <t>4</t>
        </is>
      </c>
      <c r="P2013" s="2" t="n">
        <v>44785.64761195602</v>
      </c>
      <c r="Q2013" t="n">
        <v>18</v>
      </c>
      <c r="R2013" t="inlineStr">
        <is>
          <t>CERRO NAVIA 220</t>
        </is>
      </c>
      <c r="S2013" t="n">
        <v>329.83313022</v>
      </c>
      <c r="T2013" t="n">
        <v>28401.29487026</v>
      </c>
      <c r="U2013" t="n">
        <v>2.3962503377</v>
      </c>
      <c r="V2013" t="n">
        <v>14735.67499778</v>
      </c>
      <c r="W2013" t="inlineStr">
        <is>
          <t>CGE_DISTRIBUCION</t>
        </is>
      </c>
      <c r="X2013" t="n">
        <v>91.60433173958454</v>
      </c>
      <c r="Y2013" t="n">
        <v>28.40129487061575</v>
      </c>
      <c r="Z2013" t="n">
        <v>30214.143479</v>
      </c>
      <c r="AA2013" t="n">
        <v>17563.37902021563</v>
      </c>
      <c r="AB2013" t="n">
        <v>14735.67499796091</v>
      </c>
      <c r="AC2013" t="n">
        <v>17563.37902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mariscal 012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mariscal 012</t>
        </is>
      </c>
      <c r="L2014" t="inlineStr">
        <is>
          <t>-1</t>
        </is>
      </c>
      <c r="M2014" t="n">
        <v>2665.00703350006</v>
      </c>
      <c r="N2014" t="n">
        <v>19.3623299404478</v>
      </c>
      <c r="O2014" t="inlineStr">
        <is>
          <t>4</t>
        </is>
      </c>
      <c r="P2014" s="2" t="n">
        <v>44785.64761195602</v>
      </c>
      <c r="Q2014" t="n">
        <v>32</v>
      </c>
      <c r="R2014" t="inlineStr">
        <is>
          <t>CHENA 220</t>
        </is>
      </c>
      <c r="S2014" t="n">
        <v>993.64596551</v>
      </c>
      <c r="T2014" t="n">
        <v>85620.06218759999</v>
      </c>
      <c r="U2014" t="n">
        <v>7.2188760385</v>
      </c>
      <c r="V2014" t="n">
        <v>44436.226397027</v>
      </c>
      <c r="W2014" t="inlineStr">
        <is>
          <t>CGE_DISTRIBUCION</t>
        </is>
      </c>
      <c r="X2014" t="n">
        <v>91.66763183317312</v>
      </c>
      <c r="Y2014" t="n">
        <v>85.6200621865552</v>
      </c>
      <c r="Z2014" t="n">
        <v>91085.17254</v>
      </c>
      <c r="AA2014" t="n">
        <v>52963.32109345579</v>
      </c>
      <c r="AB2014" t="n">
        <v>44436.2263974094</v>
      </c>
      <c r="AC2014" t="n">
        <v>52963.321093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mariscal 012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mariscal 012</t>
        </is>
      </c>
      <c r="L2015" t="inlineStr">
        <is>
          <t>-1</t>
        </is>
      </c>
      <c r="M2015" t="n">
        <v>2665.00703350006</v>
      </c>
      <c r="N2015" t="n">
        <v>19.3623299404478</v>
      </c>
      <c r="O2015" t="inlineStr">
        <is>
          <t>4</t>
        </is>
      </c>
      <c r="P2015" s="2" t="n">
        <v>44785.64761195602</v>
      </c>
      <c r="Q2015" t="n">
        <v>28</v>
      </c>
      <c r="R2015" t="inlineStr">
        <is>
          <t>POLPAICO 220</t>
        </is>
      </c>
      <c r="S2015" t="n">
        <v>226.01238439</v>
      </c>
      <c r="T2015" t="n">
        <v>19211.73803578</v>
      </c>
      <c r="U2015" t="n">
        <v>1.6419886385</v>
      </c>
      <c r="V2015" t="n">
        <v>9996.399955622999</v>
      </c>
      <c r="W2015" t="inlineStr">
        <is>
          <t>CGE_DISTRIBUCION</t>
        </is>
      </c>
      <c r="X2015" t="n">
        <v>90.42875788627205</v>
      </c>
      <c r="Y2015" t="n">
        <v>19.21173803606422</v>
      </c>
      <c r="Z2015" t="n">
        <v>20438.019187</v>
      </c>
      <c r="AA2015" t="n">
        <v>11914.66025706621</v>
      </c>
      <c r="AB2015" t="n">
        <v>9996.399955678551</v>
      </c>
      <c r="AC2015" t="n">
        <v>11914.660257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mariscal 012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mariscal 012</t>
        </is>
      </c>
      <c r="L2016" t="inlineStr">
        <is>
          <t>-1</t>
        </is>
      </c>
      <c r="M2016" t="n">
        <v>2665.00703350006</v>
      </c>
      <c r="N2016" t="n">
        <v>19.3623299404478</v>
      </c>
      <c r="O2016" t="inlineStr">
        <is>
          <t>4</t>
        </is>
      </c>
      <c r="P2016" s="2" t="n">
        <v>44785.64761195602</v>
      </c>
      <c r="Q2016" t="n">
        <v>11</v>
      </c>
      <c r="R2016" t="inlineStr">
        <is>
          <t>QUILLOTA 220</t>
        </is>
      </c>
      <c r="S2016" t="n">
        <v>0.84637618225</v>
      </c>
      <c r="T2016" t="n">
        <v>73.87985020831999</v>
      </c>
      <c r="U2016" t="n">
        <v>0.0061489554164</v>
      </c>
      <c r="V2016" t="n">
        <v>37.449713830973</v>
      </c>
      <c r="W2016" t="inlineStr">
        <is>
          <t>CGE_DISTRIBUCION</t>
        </is>
      </c>
      <c r="X2016" t="n">
        <v>92.86129144002635</v>
      </c>
      <c r="Y2016" t="n">
        <v>0.07387985020814525</v>
      </c>
      <c r="Z2016" t="n">
        <v>78.595585328</v>
      </c>
      <c r="AA2016" t="n">
        <v>44.63613090642448</v>
      </c>
      <c r="AB2016" t="n">
        <v>37.44971383049013</v>
      </c>
      <c r="AC2016" t="n">
        <v>44.636130907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Maule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Maule 015</t>
        </is>
      </c>
      <c r="L2017" t="inlineStr">
        <is>
          <t>-1</t>
        </is>
      </c>
      <c r="M2017" t="n">
        <v>1.25631176821678</v>
      </c>
      <c r="N2017" t="n">
        <v>0.00637923345560525</v>
      </c>
      <c r="O2017" t="inlineStr">
        <is>
          <t>5</t>
        </is>
      </c>
      <c r="P2017" s="2" t="n">
        <v>44785.64761195602</v>
      </c>
      <c r="Q2017" t="n">
        <v>8</v>
      </c>
      <c r="R2017" t="inlineStr">
        <is>
          <t>ALTO JAHUEL 220</t>
        </is>
      </c>
      <c r="S2017" t="n">
        <v>0.45147016868</v>
      </c>
      <c r="T2017" t="n">
        <v>39.90754907077999</v>
      </c>
      <c r="U2017" t="n">
        <v>0.0022530663028</v>
      </c>
      <c r="V2017" t="n">
        <v>13.605526066009</v>
      </c>
      <c r="W2017" t="inlineStr">
        <is>
          <t>CGE_DISTRIBUCION</t>
        </is>
      </c>
      <c r="X2017" t="n">
        <v>94.0368652952892</v>
      </c>
      <c r="Y2017" t="n">
        <v>0.0399075490707825</v>
      </c>
      <c r="Z2017" t="n">
        <v>42.454839437</v>
      </c>
      <c r="AA2017" t="n">
        <v>16.21636003138704</v>
      </c>
      <c r="AB2017" t="n">
        <v>13.60552606633373</v>
      </c>
      <c r="AC2017" t="n">
        <v>16.216360031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Maule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Maule 015</t>
        </is>
      </c>
      <c r="L2018" t="inlineStr">
        <is>
          <t>-1</t>
        </is>
      </c>
      <c r="M2018" t="n">
        <v>1.25631176821678</v>
      </c>
      <c r="N2018" t="n">
        <v>0.00637923345560525</v>
      </c>
      <c r="O2018" t="inlineStr">
        <is>
          <t>5</t>
        </is>
      </c>
      <c r="P2018" s="2" t="n">
        <v>44785.64761195602</v>
      </c>
      <c r="Q2018" t="n">
        <v>34</v>
      </c>
      <c r="R2018" t="inlineStr">
        <is>
          <t>CHARRUA 220</t>
        </is>
      </c>
      <c r="S2018" t="n">
        <v>0.13654417794</v>
      </c>
      <c r="T2018" t="n">
        <v>11.00660438024</v>
      </c>
      <c r="U2018" t="n">
        <v>0.00068142505861</v>
      </c>
      <c r="V2018" t="n">
        <v>3.6166663137145</v>
      </c>
      <c r="W2018" t="inlineStr">
        <is>
          <t>CGE_DISTRIBUCION</t>
        </is>
      </c>
      <c r="X2018" t="n">
        <v>85.75359105557929</v>
      </c>
      <c r="Y2018" t="n">
        <v>0.01100660438032179</v>
      </c>
      <c r="Z2018" t="n">
        <v>11.709153596</v>
      </c>
      <c r="AA2018" t="n">
        <v>4.310686905449043</v>
      </c>
      <c r="AB2018" t="n">
        <v>3.616666313671747</v>
      </c>
      <c r="AC2018" t="n">
        <v>4.3106869055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Maule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Maule 015</t>
        </is>
      </c>
      <c r="L2019" t="inlineStr">
        <is>
          <t>-1</t>
        </is>
      </c>
      <c r="M2019" t="n">
        <v>1.25631176821678</v>
      </c>
      <c r="N2019" t="n">
        <v>0.00637923345560525</v>
      </c>
      <c r="O2019" t="inlineStr">
        <is>
          <t>5</t>
        </is>
      </c>
      <c r="P2019" s="2" t="n">
        <v>44785.64761195602</v>
      </c>
      <c r="Q2019" t="n">
        <v>23</v>
      </c>
      <c r="R2019" t="inlineStr">
        <is>
          <t>ITAHUE 220</t>
        </is>
      </c>
      <c r="S2019" t="n">
        <v>0.70255099289</v>
      </c>
      <c r="T2019" t="n">
        <v>62.25702080517999</v>
      </c>
      <c r="U2019" t="n">
        <v>0.0035060876175</v>
      </c>
      <c r="V2019" t="n">
        <v>20.378075346897</v>
      </c>
      <c r="W2019" t="inlineStr">
        <is>
          <t>CGE_DISTRIBUCION</t>
        </is>
      </c>
      <c r="X2019" t="n">
        <v>94.27198006578152</v>
      </c>
      <c r="Y2019" t="n">
        <v>0.06225702080510583</v>
      </c>
      <c r="Z2019" t="n">
        <v>66.23087319699999</v>
      </c>
      <c r="AA2019" t="n">
        <v>24.2885284233585</v>
      </c>
      <c r="AB2019" t="n">
        <v>20.37807534719778</v>
      </c>
      <c r="AC2019" t="n">
        <v>24.288528423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Maule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Maule 015</t>
        </is>
      </c>
      <c r="L2020" t="inlineStr">
        <is>
          <t>-1</t>
        </is>
      </c>
      <c r="M2020" t="n">
        <v>1.25631176821678</v>
      </c>
      <c r="N2020" t="n">
        <v>0.00637923345560525</v>
      </c>
      <c r="O2020" t="inlineStr">
        <is>
          <t>5</t>
        </is>
      </c>
      <c r="P2020" s="2" t="n">
        <v>44785.64761195602</v>
      </c>
      <c r="Q2020" t="n">
        <v>22</v>
      </c>
      <c r="R2020" t="inlineStr">
        <is>
          <t>RAPEL 220</t>
        </is>
      </c>
      <c r="S2020" t="n">
        <v>0.0040816872104</v>
      </c>
      <c r="T2020" t="n">
        <v>0.3652750560034</v>
      </c>
      <c r="U2020" t="n">
        <v>2.0369700038e-05</v>
      </c>
      <c r="V2020" t="n">
        <v>0.12402280147739</v>
      </c>
      <c r="W2020" t="inlineStr">
        <is>
          <t>CGE_DISTRIBUCION</t>
        </is>
      </c>
      <c r="X2020" t="n">
        <v>95.20339631033555</v>
      </c>
      <c r="Y2020" t="n">
        <v>0.0003652750560001468</v>
      </c>
      <c r="Z2020" t="n">
        <v>0.38859048511</v>
      </c>
      <c r="AA2020" t="n">
        <v>0.1478221710032907</v>
      </c>
      <c r="AB2020" t="n">
        <v>0.1240228014717609</v>
      </c>
      <c r="AC2020" t="n">
        <v>0.14782217101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Molina 13.2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Molina 13.2</t>
        </is>
      </c>
      <c r="L2021" t="inlineStr">
        <is>
          <t>-1</t>
        </is>
      </c>
      <c r="M2021" t="n">
        <v>788.824778983342</v>
      </c>
      <c r="N2021" t="n">
        <v>5.39011073564143</v>
      </c>
      <c r="O2021" t="inlineStr">
        <is>
          <t>5</t>
        </is>
      </c>
      <c r="P2021" s="2" t="n">
        <v>44785.64761195602</v>
      </c>
      <c r="Q2021" t="n">
        <v>8</v>
      </c>
      <c r="R2021" t="inlineStr">
        <is>
          <t>ALTO JAHUEL 220</t>
        </is>
      </c>
      <c r="S2021" t="n">
        <v>303.91549061</v>
      </c>
      <c r="T2021" t="n">
        <v>26864.50444888</v>
      </c>
      <c r="U2021" t="n">
        <v>2.0410038542</v>
      </c>
      <c r="V2021" t="n">
        <v>12324.950714992</v>
      </c>
      <c r="W2021" t="inlineStr">
        <is>
          <t>CGE_DISTRIBUCION</t>
        </is>
      </c>
      <c r="X2021" t="n">
        <v>94.03686529568478</v>
      </c>
      <c r="Y2021" t="n">
        <v>26.86450444865865</v>
      </c>
      <c r="Z2021" t="n">
        <v>28579.260052</v>
      </c>
      <c r="AA2021" t="n">
        <v>14690.04852781536</v>
      </c>
      <c r="AB2021" t="n">
        <v>12324.95071483709</v>
      </c>
      <c r="AC2021" t="n">
        <v>14690.048528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Molina 13.2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Molina 13.2</t>
        </is>
      </c>
      <c r="L2022" t="inlineStr">
        <is>
          <t>-1</t>
        </is>
      </c>
      <c r="M2022" t="n">
        <v>788.824778983342</v>
      </c>
      <c r="N2022" t="n">
        <v>5.39011073564143</v>
      </c>
      <c r="O2022" t="inlineStr">
        <is>
          <t>5</t>
        </is>
      </c>
      <c r="P2022" s="2" t="n">
        <v>44785.64761195602</v>
      </c>
      <c r="Q2022" t="n">
        <v>34</v>
      </c>
      <c r="R2022" t="inlineStr">
        <is>
          <t>CHARRUA 220</t>
        </is>
      </c>
      <c r="S2022" t="n">
        <v>55.171121434</v>
      </c>
      <c r="T2022" t="n">
        <v>4447.254478558</v>
      </c>
      <c r="U2022" t="n">
        <v>0.37051244495</v>
      </c>
      <c r="V2022" t="n">
        <v>1966.4963322554</v>
      </c>
      <c r="W2022" t="inlineStr">
        <is>
          <t>CGE_DISTRIBUCION</t>
        </is>
      </c>
      <c r="X2022" t="n">
        <v>85.75359105898245</v>
      </c>
      <c r="Y2022" t="n">
        <v>4.447254478573695</v>
      </c>
      <c r="Z2022" t="n">
        <v>4731.1217857</v>
      </c>
      <c r="AA2022" t="n">
        <v>2343.857368619802</v>
      </c>
      <c r="AB2022" t="n">
        <v>1966.496332272014</v>
      </c>
      <c r="AC2022" t="n">
        <v>2343.8573686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Molina 13.2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Molina 13.2</t>
        </is>
      </c>
      <c r="L2023" t="inlineStr">
        <is>
          <t>-1</t>
        </is>
      </c>
      <c r="M2023" t="n">
        <v>788.824778983342</v>
      </c>
      <c r="N2023" t="n">
        <v>5.39011073564143</v>
      </c>
      <c r="O2023" t="inlineStr">
        <is>
          <t>5</t>
        </is>
      </c>
      <c r="P2023" s="2" t="n">
        <v>44785.64761195602</v>
      </c>
      <c r="Q2023" t="n">
        <v>23</v>
      </c>
      <c r="R2023" t="inlineStr">
        <is>
          <t>ITAHUE 220</t>
        </is>
      </c>
      <c r="S2023" t="n">
        <v>449.24650461</v>
      </c>
      <c r="T2023" t="n">
        <v>39810.27607538</v>
      </c>
      <c r="U2023" t="n">
        <v>3.0170026725</v>
      </c>
      <c r="V2023" t="n">
        <v>17535.416820663</v>
      </c>
      <c r="W2023" t="inlineStr">
        <is>
          <t>CGE_DISTRIBUCION</t>
        </is>
      </c>
      <c r="X2023" t="n">
        <v>94.27198006669974</v>
      </c>
      <c r="Y2023" t="n">
        <v>39.81027607597074</v>
      </c>
      <c r="Z2023" t="n">
        <v>42351.357527</v>
      </c>
      <c r="AA2023" t="n">
        <v>20900.37761717178</v>
      </c>
      <c r="AB2023" t="n">
        <v>17535.41682080712</v>
      </c>
      <c r="AC2023" t="n">
        <v>20900.377617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Molina 13.2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Molina 13.2</t>
        </is>
      </c>
      <c r="L2024" t="inlineStr">
        <is>
          <t>-1</t>
        </is>
      </c>
      <c r="M2024" t="n">
        <v>788.824778983342</v>
      </c>
      <c r="N2024" t="n">
        <v>5.39011073564143</v>
      </c>
      <c r="O2024" t="inlineStr">
        <is>
          <t>5</t>
        </is>
      </c>
      <c r="P2024" s="2" t="n">
        <v>44785.64761195602</v>
      </c>
      <c r="Q2024" t="n">
        <v>13</v>
      </c>
      <c r="R2024" t="inlineStr">
        <is>
          <t>MELIPILLA 220</t>
        </is>
      </c>
      <c r="S2024" t="n">
        <v>0.67108125562</v>
      </c>
      <c r="T2024" t="n">
        <v>60.02163548646</v>
      </c>
      <c r="U2024" t="n">
        <v>0.0045067772835</v>
      </c>
      <c r="V2024" t="n">
        <v>27.670402421253</v>
      </c>
      <c r="W2024" t="inlineStr">
        <is>
          <t>CGE_DISTRIBUCION</t>
        </is>
      </c>
      <c r="X2024" t="n">
        <v>95.14913905614139</v>
      </c>
      <c r="Y2024" t="n">
        <v>0.06002163548641991</v>
      </c>
      <c r="Z2024" t="n">
        <v>63.852803709</v>
      </c>
      <c r="AA2024" t="n">
        <v>32.98021742640618</v>
      </c>
      <c r="AB2024" t="n">
        <v>27.67040242075479</v>
      </c>
      <c r="AC2024" t="n">
        <v>32.980217427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Molina 13.2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Molina 13.2</t>
        </is>
      </c>
      <c r="L2025" t="inlineStr">
        <is>
          <t>-1</t>
        </is>
      </c>
      <c r="M2025" t="n">
        <v>788.824778983342</v>
      </c>
      <c r="N2025" t="n">
        <v>5.39011073564143</v>
      </c>
      <c r="O2025" t="inlineStr">
        <is>
          <t>5</t>
        </is>
      </c>
      <c r="P2025" s="2" t="n">
        <v>44785.64761195602</v>
      </c>
      <c r="Q2025" t="n">
        <v>22</v>
      </c>
      <c r="R2025" t="inlineStr">
        <is>
          <t>RAPEL 220</t>
        </is>
      </c>
      <c r="S2025" t="n">
        <v>3.8908815959</v>
      </c>
      <c r="T2025" t="n">
        <v>348.1996340158</v>
      </c>
      <c r="U2025" t="n">
        <v>0.026129975531</v>
      </c>
      <c r="V2025" t="n">
        <v>159.09477123882</v>
      </c>
      <c r="W2025" t="inlineStr">
        <is>
          <t>CGE_DISTRIBUCION</t>
        </is>
      </c>
      <c r="X2025" t="n">
        <v>95.20339631001097</v>
      </c>
      <c r="Y2025" t="n">
        <v>0.3481996340156079</v>
      </c>
      <c r="Z2025" t="n">
        <v>370.42514257</v>
      </c>
      <c r="AA2025" t="n">
        <v>189.6242803788648</v>
      </c>
      <c r="AB2025" t="n">
        <v>159.0947712378676</v>
      </c>
      <c r="AC2025" t="n">
        <v>189.62428038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Padre Hurtado 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Padre Hurtado 12</t>
        </is>
      </c>
      <c r="L2026" t="inlineStr">
        <is>
          <t>-1</t>
        </is>
      </c>
      <c r="M2026" t="n">
        <v>580.235469032045</v>
      </c>
      <c r="N2026" t="n">
        <v>2.53923774335028</v>
      </c>
      <c r="O2026" t="inlineStr">
        <is>
          <t>4</t>
        </is>
      </c>
      <c r="P2026" s="2" t="n">
        <v>44785.64761195602</v>
      </c>
      <c r="Q2026" t="n">
        <v>8</v>
      </c>
      <c r="R2026" t="inlineStr">
        <is>
          <t>ALTO JAHUEL 220</t>
        </is>
      </c>
      <c r="S2026" t="n">
        <v>67.659868774</v>
      </c>
      <c r="T2026" t="n">
        <v>5980.770647851999</v>
      </c>
      <c r="U2026" t="n">
        <v>0.29607988046</v>
      </c>
      <c r="V2026" t="n">
        <v>1787.9289775968</v>
      </c>
      <c r="W2026" t="inlineStr">
        <is>
          <t>CGE_DISTRIBUCION</t>
        </is>
      </c>
      <c r="X2026" t="n">
        <v>94.0368652950457</v>
      </c>
      <c r="Y2026" t="n">
        <v>5.980770647834241</v>
      </c>
      <c r="Z2026" t="n">
        <v>6362.5219658</v>
      </c>
      <c r="AA2026" t="n">
        <v>2131.023811246365</v>
      </c>
      <c r="AB2026" t="n">
        <v>1787.9289776357</v>
      </c>
      <c r="AC2026" t="n">
        <v>2131.0238112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Padre Hurtado 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Padre Hurtado 12</t>
        </is>
      </c>
      <c r="L2027" t="inlineStr">
        <is>
          <t>-1</t>
        </is>
      </c>
      <c r="M2027" t="n">
        <v>580.235469032045</v>
      </c>
      <c r="N2027" t="n">
        <v>2.53923774335028</v>
      </c>
      <c r="O2027" t="inlineStr">
        <is>
          <t>4</t>
        </is>
      </c>
      <c r="P2027" s="2" t="n">
        <v>44785.64761195602</v>
      </c>
      <c r="Q2027" t="n">
        <v>18</v>
      </c>
      <c r="R2027" t="inlineStr">
        <is>
          <t>CERRO NAVIA 220</t>
        </is>
      </c>
      <c r="S2027" t="n">
        <v>75.805841919</v>
      </c>
      <c r="T2027" t="n">
        <v>6527.494881539999</v>
      </c>
      <c r="U2027" t="n">
        <v>0.33172669442</v>
      </c>
      <c r="V2027" t="n">
        <v>2039.9441077587</v>
      </c>
      <c r="W2027" t="inlineStr">
        <is>
          <t>CGE_DISTRIBUCION</t>
        </is>
      </c>
      <c r="X2027" t="n">
        <v>91.60433174070545</v>
      </c>
      <c r="Y2027" t="n">
        <v>6.527494881569657</v>
      </c>
      <c r="Z2027" t="n">
        <v>6944.143491</v>
      </c>
      <c r="AA2027" t="n">
        <v>2431.39941334164</v>
      </c>
      <c r="AB2027" t="n">
        <v>2039.944107793636</v>
      </c>
      <c r="AC2027" t="n">
        <v>2431.3994133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Padre Hurtado 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Padre Hurtado 12</t>
        </is>
      </c>
      <c r="L2028" t="inlineStr">
        <is>
          <t>-1</t>
        </is>
      </c>
      <c r="M2028" t="n">
        <v>580.235469032045</v>
      </c>
      <c r="N2028" t="n">
        <v>2.53923774335028</v>
      </c>
      <c r="O2028" t="inlineStr">
        <is>
          <t>4</t>
        </is>
      </c>
      <c r="P2028" s="2" t="n">
        <v>44785.64761195602</v>
      </c>
      <c r="Q2028" t="n">
        <v>32</v>
      </c>
      <c r="R2028" t="inlineStr">
        <is>
          <t>CHENA 220</t>
        </is>
      </c>
      <c r="S2028" t="n">
        <v>417.44572723</v>
      </c>
      <c r="T2028" t="n">
        <v>35970.28555995999</v>
      </c>
      <c r="U2028" t="n">
        <v>1.8267443206</v>
      </c>
      <c r="V2028" t="n">
        <v>11244.634728537</v>
      </c>
      <c r="W2028" t="inlineStr">
        <is>
          <t>CGE_DISTRIBUCION</t>
        </is>
      </c>
      <c r="X2028" t="n">
        <v>91.66763183456493</v>
      </c>
      <c r="Y2028" t="n">
        <v>35.97028556055394</v>
      </c>
      <c r="Z2028" t="n">
        <v>38266.261234</v>
      </c>
      <c r="AA2028" t="n">
        <v>13402.42518271293</v>
      </c>
      <c r="AB2028" t="n">
        <v>11244.63472829615</v>
      </c>
      <c r="AC2028" t="n">
        <v>13402.425183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Padre Hurtado 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Padre Hurtado 12</t>
        </is>
      </c>
      <c r="L2029" t="inlineStr">
        <is>
          <t>-1</t>
        </is>
      </c>
      <c r="M2029" t="n">
        <v>580.235469032045</v>
      </c>
      <c r="N2029" t="n">
        <v>2.53923774335028</v>
      </c>
      <c r="O2029" t="inlineStr">
        <is>
          <t>4</t>
        </is>
      </c>
      <c r="P2029" s="2" t="n">
        <v>44785.64761195602</v>
      </c>
      <c r="Q2029" t="n">
        <v>28</v>
      </c>
      <c r="R2029" t="inlineStr">
        <is>
          <t>POLPAICO 220</t>
        </is>
      </c>
      <c r="S2029" t="n">
        <v>27.527619865</v>
      </c>
      <c r="T2029" t="n">
        <v>2339.931163586</v>
      </c>
      <c r="U2029" t="n">
        <v>0.12046098443</v>
      </c>
      <c r="V2029" t="n">
        <v>733.36450155518</v>
      </c>
      <c r="W2029" t="inlineStr">
        <is>
          <t>CGE_DISTRIBUCION</t>
        </is>
      </c>
      <c r="X2029" t="n">
        <v>90.428757886412</v>
      </c>
      <c r="Y2029" t="n">
        <v>2.339931163643594</v>
      </c>
      <c r="Z2029" t="n">
        <v>2489.2884719</v>
      </c>
      <c r="AA2029" t="n">
        <v>874.093565602488</v>
      </c>
      <c r="AB2029" t="n">
        <v>733.3645015404874</v>
      </c>
      <c r="AC2029" t="n">
        <v>874.09356562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Padre Hurtado 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Padre Hurtado 12</t>
        </is>
      </c>
      <c r="L2030" t="inlineStr">
        <is>
          <t>-1</t>
        </is>
      </c>
      <c r="M2030" t="n">
        <v>580.235469032045</v>
      </c>
      <c r="N2030" t="n">
        <v>2.53923774335028</v>
      </c>
      <c r="O2030" t="inlineStr">
        <is>
          <t>4</t>
        </is>
      </c>
      <c r="P2030" s="2" t="n">
        <v>44785.64761195602</v>
      </c>
      <c r="Q2030" t="n">
        <v>11</v>
      </c>
      <c r="R2030" t="inlineStr">
        <is>
          <t>QUILLOTA 220</t>
        </is>
      </c>
      <c r="S2030" t="n">
        <v>0.31488700578</v>
      </c>
      <c r="T2030" t="n">
        <v>27.4863651741</v>
      </c>
      <c r="U2030" t="n">
        <v>0.0013779469088</v>
      </c>
      <c r="V2030" t="n">
        <v>8.392273795713999</v>
      </c>
      <c r="W2030" t="inlineStr">
        <is>
          <t>CGE_DISTRIBUCION</t>
        </is>
      </c>
      <c r="X2030" t="n">
        <v>92.86129144109955</v>
      </c>
      <c r="Y2030" t="n">
        <v>0.02748636517386667</v>
      </c>
      <c r="Z2030" t="n">
        <v>29.240814015</v>
      </c>
      <c r="AA2030" t="n">
        <v>10.0027101253443</v>
      </c>
      <c r="AB2030" t="n">
        <v>8.392273795163868</v>
      </c>
      <c r="AC2030" t="n">
        <v>10.002710126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Padre Las Casas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Padre Las Casas 015</t>
        </is>
      </c>
      <c r="L2031" t="inlineStr">
        <is>
          <t>-1</t>
        </is>
      </c>
      <c r="M2031" t="n">
        <v>774.182492523101</v>
      </c>
      <c r="N2031" t="n">
        <v>5.56505483392794</v>
      </c>
      <c r="O2031" t="inlineStr">
        <is>
          <t>5</t>
        </is>
      </c>
      <c r="P2031" s="2" t="n">
        <v>44785.64761195602</v>
      </c>
      <c r="Q2031" t="n">
        <v>14</v>
      </c>
      <c r="R2031" t="inlineStr">
        <is>
          <t>CAUTÍN 220</t>
        </is>
      </c>
      <c r="S2031" t="n">
        <v>303.21709663</v>
      </c>
      <c r="T2031" t="n">
        <v>24828.45320272</v>
      </c>
      <c r="U2031" t="n">
        <v>2.1421685157</v>
      </c>
      <c r="V2031" t="n">
        <v>11010.927357051</v>
      </c>
      <c r="W2031" t="inlineStr">
        <is>
          <t>CGE_DISTRIBUCION</t>
        </is>
      </c>
      <c r="X2031" t="n">
        <v>87.11002243014242</v>
      </c>
      <c r="Y2031" t="n">
        <v>24.82845320332344</v>
      </c>
      <c r="Z2031" t="n">
        <v>26413.248088</v>
      </c>
      <c r="AA2031" t="n">
        <v>13123.87050892155</v>
      </c>
      <c r="AB2031" t="n">
        <v>11010.92735698518</v>
      </c>
      <c r="AC2031" t="n">
        <v>13123.870509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Padre Las Casas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Padre Las Casas 015</t>
        </is>
      </c>
      <c r="L2032" t="inlineStr">
        <is>
          <t>-1</t>
        </is>
      </c>
      <c r="M2032" t="n">
        <v>774.182492523101</v>
      </c>
      <c r="N2032" t="n">
        <v>5.56505483392794</v>
      </c>
      <c r="O2032" t="inlineStr">
        <is>
          <t>5</t>
        </is>
      </c>
      <c r="P2032" s="2" t="n">
        <v>44785.64761195602</v>
      </c>
      <c r="Q2032" t="n">
        <v>4</v>
      </c>
      <c r="R2032" t="inlineStr">
        <is>
          <t>TEMUCO 220</t>
        </is>
      </c>
      <c r="S2032" t="n">
        <v>494.58889981</v>
      </c>
      <c r="T2032" t="n">
        <v>39489.63379398</v>
      </c>
      <c r="U2032" t="n">
        <v>3.4941722653</v>
      </c>
      <c r="V2032" t="n">
        <v>18041.176346236</v>
      </c>
      <c r="W2032" t="inlineStr">
        <is>
          <t>CGE_DISTRIBUCION</t>
        </is>
      </c>
      <c r="X2032" t="n">
        <v>84.93973223702956</v>
      </c>
      <c r="Y2032" t="n">
        <v>39.48963379423233</v>
      </c>
      <c r="Z2032" t="n">
        <v>42010.248717</v>
      </c>
      <c r="AA2032" t="n">
        <v>21503.18992430994</v>
      </c>
      <c r="AB2032" t="n">
        <v>18041.17634649604</v>
      </c>
      <c r="AC2032" t="n">
        <v>21503.189924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Panamericana 012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Panamericana 012</t>
        </is>
      </c>
      <c r="L2033" t="inlineStr">
        <is>
          <t>-1</t>
        </is>
      </c>
      <c r="M2033" t="n">
        <v>1005.55686308386</v>
      </c>
      <c r="N2033" t="n">
        <v>6.75650010599899</v>
      </c>
      <c r="O2033" t="inlineStr">
        <is>
          <t>4</t>
        </is>
      </c>
      <c r="P2033" s="2" t="n">
        <v>44785.64761195602</v>
      </c>
      <c r="Q2033" t="n">
        <v>8</v>
      </c>
      <c r="R2033" t="inlineStr">
        <is>
          <t>ALTO JAHUEL 220</t>
        </is>
      </c>
      <c r="S2033" t="n">
        <v>145.42578392</v>
      </c>
      <c r="T2033" t="n">
        <v>12854.86176182</v>
      </c>
      <c r="U2033" t="n">
        <v>0.97709146766</v>
      </c>
      <c r="V2033" t="n">
        <v>5900.333876394299</v>
      </c>
      <c r="W2033" t="inlineStr">
        <is>
          <t>CGE_DISTRIBUCION</t>
        </is>
      </c>
      <c r="X2033" t="n">
        <v>94.03686529157231</v>
      </c>
      <c r="Y2033" t="n">
        <v>12.85486176126196</v>
      </c>
      <c r="Z2033" t="n">
        <v>13675.384853</v>
      </c>
      <c r="AA2033" t="n">
        <v>7032.579113668563</v>
      </c>
      <c r="AB2033" t="n">
        <v>5900.333876367924</v>
      </c>
      <c r="AC2033" t="n">
        <v>7032.5791137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Panamericana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2013/03_2_BS1C_BB_CGE Distribucion_Empresa Eléctrica Carén S.A.</t>
        </is>
      </c>
      <c r="K2034" t="inlineStr">
        <is>
          <t>Panamericana 012</t>
        </is>
      </c>
      <c r="L2034" t="inlineStr">
        <is>
          <t>-1</t>
        </is>
      </c>
      <c r="M2034" t="n">
        <v>1005.55686308386</v>
      </c>
      <c r="N2034" t="n">
        <v>6.75650010599899</v>
      </c>
      <c r="O2034" t="inlineStr">
        <is>
          <t>4</t>
        </is>
      </c>
      <c r="P2034" s="2" t="n">
        <v>44785.64761195602</v>
      </c>
      <c r="Q2034" t="n">
        <v>18</v>
      </c>
      <c r="R2034" t="inlineStr">
        <is>
          <t>CERRO NAVIA 220</t>
        </is>
      </c>
      <c r="S2034" t="n">
        <v>130.2727792</v>
      </c>
      <c r="T2034" t="n">
        <v>11217.53783002</v>
      </c>
      <c r="U2034" t="n">
        <v>0.8752809687400001</v>
      </c>
      <c r="V2034" t="n">
        <v>5382.5160435588</v>
      </c>
      <c r="W2034" t="inlineStr">
        <is>
          <t>CGE_DISTRIBUCION</t>
        </is>
      </c>
      <c r="X2034" t="n">
        <v>91.60433174131607</v>
      </c>
      <c r="Y2034" t="n">
        <v>11.21753782973802</v>
      </c>
      <c r="Z2034" t="n">
        <v>11933.550883</v>
      </c>
      <c r="AA2034" t="n">
        <v>6415.394569192498</v>
      </c>
      <c r="AB2034" t="n">
        <v>5382.516043552506</v>
      </c>
      <c r="AC2034" t="n">
        <v>6415.3945692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Panamericana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2013/03_2_BS1C_BB_CGE Distribucion_Empresa Eléctrica Carén S.A.</t>
        </is>
      </c>
      <c r="K2035" t="inlineStr">
        <is>
          <t>Panamericana 012</t>
        </is>
      </c>
      <c r="L2035" t="inlineStr">
        <is>
          <t>-1</t>
        </is>
      </c>
      <c r="M2035" t="n">
        <v>1005.55686308386</v>
      </c>
      <c r="N2035" t="n">
        <v>6.75650010599899</v>
      </c>
      <c r="O2035" t="inlineStr">
        <is>
          <t>4</t>
        </is>
      </c>
      <c r="P2035" s="2" t="n">
        <v>44785.64761195602</v>
      </c>
      <c r="Q2035" t="n">
        <v>32</v>
      </c>
      <c r="R2035" t="inlineStr">
        <is>
          <t>CHENA 220</t>
        </is>
      </c>
      <c r="S2035" t="n">
        <v>693.57276473</v>
      </c>
      <c r="T2035" t="n">
        <v>59763.48247618</v>
      </c>
      <c r="U2035" t="n">
        <v>4.6599991581</v>
      </c>
      <c r="V2035" t="n">
        <v>28684.905585649</v>
      </c>
      <c r="W2035" t="inlineStr">
        <is>
          <t>CGE_DISTRIBUCION</t>
        </is>
      </c>
      <c r="X2035" t="n">
        <v>91.66763183381939</v>
      </c>
      <c r="Y2035" t="n">
        <v>59.76348247639984</v>
      </c>
      <c r="Z2035" t="n">
        <v>63578.172847</v>
      </c>
      <c r="AA2035" t="n">
        <v>34189.39879120941</v>
      </c>
      <c r="AB2035" t="n">
        <v>28684.90558582469</v>
      </c>
      <c r="AC2035" t="n">
        <v>34189.398791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Panamericana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2013/03_2_BS1C_BB_CGE Distribucion_Empresa Eléctrica Carén S.A.</t>
        </is>
      </c>
      <c r="K2036" t="inlineStr">
        <is>
          <t>Panamericana 012</t>
        </is>
      </c>
      <c r="L2036" t="inlineStr">
        <is>
          <t>-1</t>
        </is>
      </c>
      <c r="M2036" t="n">
        <v>1005.55686308386</v>
      </c>
      <c r="N2036" t="n">
        <v>6.75650010599899</v>
      </c>
      <c r="O2036" t="inlineStr">
        <is>
          <t>4</t>
        </is>
      </c>
      <c r="P2036" s="2" t="n">
        <v>44785.64761195602</v>
      </c>
      <c r="Q2036" t="n">
        <v>28</v>
      </c>
      <c r="R2036" t="inlineStr">
        <is>
          <t>POLPAICO 220</t>
        </is>
      </c>
      <c r="S2036" t="n">
        <v>50.427824912</v>
      </c>
      <c r="T2036" t="n">
        <v>4286.518035517999</v>
      </c>
      <c r="U2036" t="n">
        <v>0.33881610349</v>
      </c>
      <c r="V2036" t="n">
        <v>2062.7068924189</v>
      </c>
      <c r="W2036" t="inlineStr">
        <is>
          <t>CGE_DISTRIBUCION</t>
        </is>
      </c>
      <c r="X2036" t="n">
        <v>90.42875788607604</v>
      </c>
      <c r="Y2036" t="n">
        <v>4.286518035507361</v>
      </c>
      <c r="Z2036" t="n">
        <v>4560.1255697</v>
      </c>
      <c r="AA2036" t="n">
        <v>2458.53026511981</v>
      </c>
      <c r="AB2036" t="n">
        <v>2062.706892435521</v>
      </c>
      <c r="AC2036" t="n">
        <v>2458.5302651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Panamericana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2013/03_2_BS1C_BB_CGE Distribucion_Empresa Eléctrica Carén S.A.</t>
        </is>
      </c>
      <c r="K2037" t="inlineStr">
        <is>
          <t>Panamericana 012</t>
        </is>
      </c>
      <c r="L2037" t="inlineStr">
        <is>
          <t>-1</t>
        </is>
      </c>
      <c r="M2037" t="n">
        <v>1005.55686308386</v>
      </c>
      <c r="N2037" t="n">
        <v>6.75650010599899</v>
      </c>
      <c r="O2037" t="inlineStr">
        <is>
          <t>4</t>
        </is>
      </c>
      <c r="P2037" s="2" t="n">
        <v>44785.64761195602</v>
      </c>
      <c r="Q2037" t="n">
        <v>11</v>
      </c>
      <c r="R2037" t="inlineStr">
        <is>
          <t>QUILLOTA 220</t>
        </is>
      </c>
      <c r="S2037" t="n">
        <v>0.62035794005</v>
      </c>
      <c r="T2037" t="n">
        <v>54.15080510086</v>
      </c>
      <c r="U2037" t="n">
        <v>0.0041680810224</v>
      </c>
      <c r="V2037" t="n">
        <v>25.385359129466</v>
      </c>
      <c r="W2037" t="inlineStr">
        <is>
          <t>CGE_DISTRIBUCION</t>
        </is>
      </c>
      <c r="X2037" t="n">
        <v>92.86129144008952</v>
      </c>
      <c r="Y2037" t="n">
        <v>0.05415080510006723</v>
      </c>
      <c r="Z2037" t="n">
        <v>57.607239469</v>
      </c>
      <c r="AA2037" t="n">
        <v>30.25668549356439</v>
      </c>
      <c r="AB2037" t="n">
        <v>25.38535912910053</v>
      </c>
      <c r="AC2037" t="n">
        <v>30.256685494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Panguilemo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2013/03_2_BS1C_BB_CGE Distribucion_Empresa Eléctrica Carén S.A.</t>
        </is>
      </c>
      <c r="K2038" t="inlineStr">
        <is>
          <t>Panguilemo 015</t>
        </is>
      </c>
      <c r="L2038" t="inlineStr">
        <is>
          <t>-1</t>
        </is>
      </c>
      <c r="M2038" t="n">
        <v>238.463770796368</v>
      </c>
      <c r="N2038" t="n">
        <v>1.75456007235817</v>
      </c>
      <c r="O2038" t="inlineStr">
        <is>
          <t>5</t>
        </is>
      </c>
      <c r="P2038" s="2" t="n">
        <v>44785.64761195602</v>
      </c>
      <c r="Q2038" t="n">
        <v>8</v>
      </c>
      <c r="R2038" t="inlineStr">
        <is>
          <t>ALTO JAHUEL 220</t>
        </is>
      </c>
      <c r="S2038" t="n">
        <v>85.793460846</v>
      </c>
      <c r="T2038" t="n">
        <v>7583.683233551999</v>
      </c>
      <c r="U2038" t="n">
        <v>0.62040296878</v>
      </c>
      <c r="V2038" t="n">
        <v>3746.409394530499</v>
      </c>
      <c r="W2038" t="inlineStr">
        <is>
          <t>CGE_DISTRIBUCION</t>
        </is>
      </c>
      <c r="X2038" t="n">
        <v>94.03686529548141</v>
      </c>
      <c r="Y2038" t="n">
        <v>7.583683233559953</v>
      </c>
      <c r="Z2038" t="n">
        <v>8067.7481208</v>
      </c>
      <c r="AA2038" t="n">
        <v>4465.327049466739</v>
      </c>
      <c r="AB2038" t="n">
        <v>3746.409394502593</v>
      </c>
      <c r="AC2038" t="n">
        <v>4465.3270495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Panguilemo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2013/03_2_BS1C_BB_CGE Distribucion_Empresa Eléctrica Carén S.A.</t>
        </is>
      </c>
      <c r="K2039" t="inlineStr">
        <is>
          <t>Panguilemo 015</t>
        </is>
      </c>
      <c r="L2039" t="inlineStr">
        <is>
          <t>-1</t>
        </is>
      </c>
      <c r="M2039" t="n">
        <v>238.463770796368</v>
      </c>
      <c r="N2039" t="n">
        <v>1.75456007235817</v>
      </c>
      <c r="O2039" t="inlineStr">
        <is>
          <t>5</t>
        </is>
      </c>
      <c r="P2039" s="2" t="n">
        <v>44785.64761195602</v>
      </c>
      <c r="Q2039" t="n">
        <v>34</v>
      </c>
      <c r="R2039" t="inlineStr">
        <is>
          <t>CHARRUA 220</t>
        </is>
      </c>
      <c r="S2039" t="n">
        <v>22.646540513</v>
      </c>
      <c r="T2039" t="n">
        <v>1825.500843654</v>
      </c>
      <c r="U2039" t="n">
        <v>0.16376517311</v>
      </c>
      <c r="V2039" t="n">
        <v>869.1843328332</v>
      </c>
      <c r="W2039" t="inlineStr">
        <is>
          <t>CGE_DISTRIBUCION</t>
        </is>
      </c>
      <c r="X2039" t="n">
        <v>85.75359105897461</v>
      </c>
      <c r="Y2039" t="n">
        <v>1.825500843609165</v>
      </c>
      <c r="Z2039" t="n">
        <v>1942.0221741</v>
      </c>
      <c r="AA2039" t="n">
        <v>1035.976558805958</v>
      </c>
      <c r="AB2039" t="n">
        <v>869.1843328381989</v>
      </c>
      <c r="AC2039" t="n">
        <v>1035.9765588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Panguilemo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2013/03_2_BS1C_BB_CGE Distribucion_Empresa Eléctrica Carén S.A.</t>
        </is>
      </c>
      <c r="K2040" t="inlineStr">
        <is>
          <t>Panguilemo 015</t>
        </is>
      </c>
      <c r="L2040" t="inlineStr">
        <is>
          <t>-1</t>
        </is>
      </c>
      <c r="M2040" t="n">
        <v>238.463770796368</v>
      </c>
      <c r="N2040" t="n">
        <v>1.75456007235817</v>
      </c>
      <c r="O2040" t="inlineStr">
        <is>
          <t>5</t>
        </is>
      </c>
      <c r="P2040" s="2" t="n">
        <v>44785.64761195602</v>
      </c>
      <c r="Q2040" t="n">
        <v>23</v>
      </c>
      <c r="R2040" t="inlineStr">
        <is>
          <t>ITAHUE 220</t>
        </is>
      </c>
      <c r="S2040" t="n">
        <v>136.67905412</v>
      </c>
      <c r="T2040" t="n">
        <v>12111.9047611</v>
      </c>
      <c r="U2040" t="n">
        <v>0.98837475617</v>
      </c>
      <c r="V2040" t="n">
        <v>5744.6297553353</v>
      </c>
      <c r="W2040" t="inlineStr">
        <is>
          <t>CGE_DISTRIBUCION</t>
        </is>
      </c>
      <c r="X2040" t="n">
        <v>94.27198006607453</v>
      </c>
      <c r="Y2040" t="n">
        <v>12.11190476152353</v>
      </c>
      <c r="Z2040" t="n">
        <v>12885.005065</v>
      </c>
      <c r="AA2040" t="n">
        <v>6846.99613271226</v>
      </c>
      <c r="AB2040" t="n">
        <v>5744.629755345586</v>
      </c>
      <c r="AC2040" t="n">
        <v>6846.9961327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Panguilemo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2013/03_2_BS1C_BB_CGE Distribucion_Empresa Eléctrica Carén S.A.</t>
        </is>
      </c>
      <c r="K2041" t="inlineStr">
        <is>
          <t>Panguilemo 015</t>
        </is>
      </c>
      <c r="L2041" t="inlineStr">
        <is>
          <t>-1</t>
        </is>
      </c>
      <c r="M2041" t="n">
        <v>238.463770796368</v>
      </c>
      <c r="N2041" t="n">
        <v>1.75456007235817</v>
      </c>
      <c r="O2041" t="inlineStr">
        <is>
          <t>5</t>
        </is>
      </c>
      <c r="P2041" s="2" t="n">
        <v>44785.64761195602</v>
      </c>
      <c r="Q2041" t="n">
        <v>22</v>
      </c>
      <c r="R2041" t="inlineStr">
        <is>
          <t>RAPEL 220</t>
        </is>
      </c>
      <c r="S2041" t="n">
        <v>0.62122942181</v>
      </c>
      <c r="T2041" t="n">
        <v>55.59456179335999</v>
      </c>
      <c r="U2041" t="n">
        <v>0.0044923304619</v>
      </c>
      <c r="V2041" t="n">
        <v>27.351969247237</v>
      </c>
      <c r="W2041" t="inlineStr">
        <is>
          <t>CGE_DISTRIBUCION</t>
        </is>
      </c>
      <c r="X2041" t="n">
        <v>95.2033963110385</v>
      </c>
      <c r="Y2041" t="n">
        <v>0.05559456179397545</v>
      </c>
      <c r="Z2041" t="n">
        <v>59.143150844</v>
      </c>
      <c r="AA2041" t="n">
        <v>32.60067848335998</v>
      </c>
      <c r="AB2041" t="n">
        <v>27.35196924753902</v>
      </c>
      <c r="AC2041" t="n">
        <v>32.600678483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Pelequen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2013/03_2_BS1C_BB_CGE Distribucion_Empresa Eléctrica Carén S.A.</t>
        </is>
      </c>
      <c r="K2042" t="inlineStr">
        <is>
          <t>Pelequen 015</t>
        </is>
      </c>
      <c r="L2042" t="inlineStr">
        <is>
          <t>-1</t>
        </is>
      </c>
      <c r="M2042" t="n">
        <v>124.611287699686</v>
      </c>
      <c r="N2042" t="n">
        <v>0.676901443394804</v>
      </c>
      <c r="O2042" t="inlineStr">
        <is>
          <t>5</t>
        </is>
      </c>
      <c r="P2042" s="2" t="n">
        <v>44785.64761195602</v>
      </c>
      <c r="Q2042" t="n">
        <v>8</v>
      </c>
      <c r="R2042" t="inlineStr">
        <is>
          <t>ALTO JAHUEL 220</t>
        </is>
      </c>
      <c r="S2042" t="n">
        <v>81.942834269</v>
      </c>
      <c r="T2042" t="n">
        <v>7243.30843192</v>
      </c>
      <c r="U2042" t="n">
        <v>0.43747464027</v>
      </c>
      <c r="V2042" t="n">
        <v>2641.7654083395</v>
      </c>
      <c r="W2042" t="inlineStr">
        <is>
          <t>CGE_DISTRIBUCION</t>
        </is>
      </c>
      <c r="X2042" t="n">
        <v>94.03686529773614</v>
      </c>
      <c r="Y2042" t="n">
        <v>7.24330843217255</v>
      </c>
      <c r="Z2042" t="n">
        <v>7705.647268</v>
      </c>
      <c r="AA2042" t="n">
        <v>3148.707280475001</v>
      </c>
      <c r="AB2042" t="n">
        <v>2641.765408318526</v>
      </c>
      <c r="AC2042" t="n">
        <v>3148.7072805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Pelequen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2013/03_2_BS1C_BB_CGE Distribucion_Empresa Eléctrica Carén S.A.</t>
        </is>
      </c>
      <c r="K2043" t="inlineStr">
        <is>
          <t>Pelequen 015</t>
        </is>
      </c>
      <c r="L2043" t="inlineStr">
        <is>
          <t>-1</t>
        </is>
      </c>
      <c r="M2043" t="n">
        <v>124.611287699686</v>
      </c>
      <c r="N2043" t="n">
        <v>0.676901443394804</v>
      </c>
      <c r="O2043" t="inlineStr">
        <is>
          <t>5</t>
        </is>
      </c>
      <c r="P2043" s="2" t="n">
        <v>44785.64761195602</v>
      </c>
      <c r="Q2043" t="n">
        <v>34</v>
      </c>
      <c r="R2043" t="inlineStr">
        <is>
          <t>CHARRUA 220</t>
        </is>
      </c>
      <c r="S2043" t="n">
        <v>0.38773331559</v>
      </c>
      <c r="T2043" t="n">
        <v>31.2545527339</v>
      </c>
      <c r="U2043" t="n">
        <v>0.0020700222816</v>
      </c>
      <c r="V2043" t="n">
        <v>10.986651811595</v>
      </c>
      <c r="W2043" t="inlineStr">
        <is>
          <t>CGE_DISTRIBUCION</t>
        </is>
      </c>
      <c r="X2043" t="n">
        <v>85.75359105875943</v>
      </c>
      <c r="Y2043" t="n">
        <v>0.03125455273386406</v>
      </c>
      <c r="Z2043" t="n">
        <v>33.249524185</v>
      </c>
      <c r="AA2043" t="n">
        <v>13.09493660462757</v>
      </c>
      <c r="AB2043" t="n">
        <v>10.98665181128253</v>
      </c>
      <c r="AC2043" t="n">
        <v>13.094936605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Pelequen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2013/03_2_BS1C_BB_CGE Distribucion_Empresa Eléctrica Carén S.A.</t>
        </is>
      </c>
      <c r="K2044" t="inlineStr">
        <is>
          <t>Pelequen 015</t>
        </is>
      </c>
      <c r="L2044" t="inlineStr">
        <is>
          <t>-1</t>
        </is>
      </c>
      <c r="M2044" t="n">
        <v>124.611287699686</v>
      </c>
      <c r="N2044" t="n">
        <v>0.676901443394804</v>
      </c>
      <c r="O2044" t="inlineStr">
        <is>
          <t>5</t>
        </is>
      </c>
      <c r="P2044" s="2" t="n">
        <v>44785.64761195602</v>
      </c>
      <c r="Q2044" t="n">
        <v>23</v>
      </c>
      <c r="R2044" t="inlineStr">
        <is>
          <t>ITAHUE 220</t>
        </is>
      </c>
      <c r="S2044" t="n">
        <v>45.04557812</v>
      </c>
      <c r="T2044" t="n">
        <v>3991.74369195</v>
      </c>
      <c r="U2044" t="n">
        <v>0.24048836313</v>
      </c>
      <c r="V2044" t="n">
        <v>1397.7659769786</v>
      </c>
      <c r="W2044" t="inlineStr">
        <is>
          <t>CGE_DISTRIBUCION</t>
        </is>
      </c>
      <c r="X2044" t="n">
        <v>94.27198006541269</v>
      </c>
      <c r="Y2044" t="n">
        <v>3.991743692009812</v>
      </c>
      <c r="Z2044" t="n">
        <v>4246.5358425</v>
      </c>
      <c r="AA2044" t="n">
        <v>1665.990437378799</v>
      </c>
      <c r="AB2044" t="n">
        <v>1397.765976960813</v>
      </c>
      <c r="AC2044" t="n">
        <v>1665.9904374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Pelequen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2013/03_2_BS1C_BB_CGE Distribucion_Empresa Eléctrica Carén S.A.</t>
        </is>
      </c>
      <c r="K2045" t="inlineStr">
        <is>
          <t>Pelequen 015</t>
        </is>
      </c>
      <c r="L2045" t="inlineStr">
        <is>
          <t>-1</t>
        </is>
      </c>
      <c r="M2045" t="n">
        <v>124.611287699686</v>
      </c>
      <c r="N2045" t="n">
        <v>0.676901443394804</v>
      </c>
      <c r="O2045" t="inlineStr">
        <is>
          <t>5</t>
        </is>
      </c>
      <c r="P2045" s="2" t="n">
        <v>44785.64761195602</v>
      </c>
      <c r="Q2045" t="n">
        <v>22</v>
      </c>
      <c r="R2045" t="inlineStr">
        <is>
          <t>RAPEL 220</t>
        </is>
      </c>
      <c r="S2045" t="n">
        <v>1.0375468187</v>
      </c>
      <c r="T2045" t="n">
        <v>92.8513021118</v>
      </c>
      <c r="U2045" t="n">
        <v>0.0055392326287</v>
      </c>
      <c r="V2045" t="n">
        <v>33.726129856396</v>
      </c>
      <c r="W2045" t="inlineStr">
        <is>
          <t>CGE_DISTRIBUCION</t>
        </is>
      </c>
      <c r="X2045" t="n">
        <v>95.2033963065427</v>
      </c>
      <c r="Y2045" t="n">
        <v>0.09285130210925138</v>
      </c>
      <c r="Z2045" t="n">
        <v>98.77798097</v>
      </c>
      <c r="AA2045" t="n">
        <v>40.19800936380642</v>
      </c>
      <c r="AB2045" t="n">
        <v>33.72612985623358</v>
      </c>
      <c r="AC2045" t="n">
        <v>40.198009364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Penco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2013/03_2_BS1C_BB_CGE Distribucion_Empresa Eléctrica Carén S.A.</t>
        </is>
      </c>
      <c r="K2046" t="inlineStr">
        <is>
          <t>Penco 015</t>
        </is>
      </c>
      <c r="L2046" t="inlineStr">
        <is>
          <t>-1</t>
        </is>
      </c>
      <c r="M2046" t="n">
        <v>217.161137071249</v>
      </c>
      <c r="N2046" t="n">
        <v>1.80379597758907</v>
      </c>
      <c r="O2046" t="inlineStr">
        <is>
          <t>5</t>
        </is>
      </c>
      <c r="P2046" s="2" t="n">
        <v>44785.64761195602</v>
      </c>
      <c r="Q2046" t="n">
        <v>34</v>
      </c>
      <c r="R2046" t="inlineStr">
        <is>
          <t>CHARRUA 220</t>
        </is>
      </c>
      <c r="S2046" t="n">
        <v>135.65394249</v>
      </c>
      <c r="T2046" t="n">
        <v>10934.8439474</v>
      </c>
      <c r="U2046" t="n">
        <v>1.1074179848</v>
      </c>
      <c r="V2046" t="n">
        <v>5877.625529326199</v>
      </c>
      <c r="W2046" t="inlineStr">
        <is>
          <t>CGE_DISTRIBUCION</t>
        </is>
      </c>
      <c r="X2046" t="n">
        <v>85.75359105871071</v>
      </c>
      <c r="Y2046" t="n">
        <v>10.93484394720196</v>
      </c>
      <c r="Z2046" t="n">
        <v>11632.81271</v>
      </c>
      <c r="AA2046" t="n">
        <v>7005.513145870387</v>
      </c>
      <c r="AB2046" t="n">
        <v>5877.625529385255</v>
      </c>
      <c r="AC2046" t="n">
        <v>7005.5131458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Penco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2013/03_2_BS1C_BB_CGE Distribucion_Empresa Eléctrica Carén S.A.</t>
        </is>
      </c>
      <c r="K2047" t="inlineStr">
        <is>
          <t>Penco 015</t>
        </is>
      </c>
      <c r="L2047" t="inlineStr">
        <is>
          <t>-1</t>
        </is>
      </c>
      <c r="M2047" t="n">
        <v>217.161137071249</v>
      </c>
      <c r="N2047" t="n">
        <v>1.80379597758907</v>
      </c>
      <c r="O2047" t="inlineStr">
        <is>
          <t>5</t>
        </is>
      </c>
      <c r="P2047" s="2" t="n">
        <v>44785.64761195602</v>
      </c>
      <c r="Q2047" t="n">
        <v>30</v>
      </c>
      <c r="R2047" t="inlineStr">
        <is>
          <t>HUALPEN 220</t>
        </is>
      </c>
      <c r="S2047" t="n">
        <v>40.94666509</v>
      </c>
      <c r="T2047" t="n">
        <v>3369.21179733</v>
      </c>
      <c r="U2047" t="n">
        <v>0.33427022102</v>
      </c>
      <c r="V2047" t="n">
        <v>1811.9921673705</v>
      </c>
      <c r="W2047" t="inlineStr">
        <is>
          <t>CGE_DISTRIBUCION</t>
        </is>
      </c>
      <c r="X2047" t="n">
        <v>87.53503763106239</v>
      </c>
      <c r="Y2047" t="n">
        <v>3.369211797348479</v>
      </c>
      <c r="Z2047" t="n">
        <v>3584.2678695</v>
      </c>
      <c r="AA2047" t="n">
        <v>2159.704609551615</v>
      </c>
      <c r="AB2047" t="n">
        <v>1811.992167413805</v>
      </c>
      <c r="AC2047" t="n">
        <v>2159.7046095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Penco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2013/03_2_BS1C_BB_CGE Distribucion_Empresa Eléctrica Carén S.A.</t>
        </is>
      </c>
      <c r="K2048" t="inlineStr">
        <is>
          <t>Penco 015</t>
        </is>
      </c>
      <c r="L2048" t="inlineStr">
        <is>
          <t>-1</t>
        </is>
      </c>
      <c r="M2048" t="n">
        <v>217.161137071249</v>
      </c>
      <c r="N2048" t="n">
        <v>1.80379597758907</v>
      </c>
      <c r="O2048" t="inlineStr">
        <is>
          <t>5</t>
        </is>
      </c>
      <c r="P2048" s="2" t="n">
        <v>44785.64761195602</v>
      </c>
      <c r="Q2048" t="n">
        <v>25</v>
      </c>
      <c r="R2048" t="inlineStr">
        <is>
          <t>LAGUNILLAS 220</t>
        </is>
      </c>
      <c r="S2048" t="n">
        <v>47.187012294</v>
      </c>
      <c r="T2048" t="n">
        <v>3859.020750372</v>
      </c>
      <c r="U2048" t="n">
        <v>0.3852136186</v>
      </c>
      <c r="V2048" t="n">
        <v>2075.0101365863</v>
      </c>
      <c r="W2048" t="inlineStr">
        <is>
          <t>CGE_DISTRIBUCION</t>
        </is>
      </c>
      <c r="X2048" t="n">
        <v>87.00150791981109</v>
      </c>
      <c r="Y2048" t="n">
        <v>3.859020750380144</v>
      </c>
      <c r="Z2048" t="n">
        <v>4105.3412238</v>
      </c>
      <c r="AA2048" t="n">
        <v>2473.194441684645</v>
      </c>
      <c r="AB2048" t="n">
        <v>2075.010136573418</v>
      </c>
      <c r="AC2048" t="n">
        <v>2473.1944417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Perales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2013/03_2_BS1C_BB_CGE Distribucion_Empresa Eléctrica Carén S.A.</t>
        </is>
      </c>
      <c r="K2049" t="inlineStr">
        <is>
          <t>Perales 015</t>
        </is>
      </c>
      <c r="L2049" t="inlineStr">
        <is>
          <t>-1</t>
        </is>
      </c>
      <c r="M2049" t="n">
        <v>1703.13315930848</v>
      </c>
      <c r="N2049" t="n">
        <v>12.5027872343098</v>
      </c>
      <c r="O2049" t="inlineStr">
        <is>
          <t>5</t>
        </is>
      </c>
      <c r="P2049" s="2" t="n">
        <v>44785.64761195602</v>
      </c>
      <c r="Q2049" t="n">
        <v>34</v>
      </c>
      <c r="R2049" t="inlineStr">
        <is>
          <t>CHARRUA 220</t>
        </is>
      </c>
      <c r="S2049" t="n">
        <v>1044.8702003</v>
      </c>
      <c r="T2049" t="n">
        <v>84225.28955403999</v>
      </c>
      <c r="U2049" t="n">
        <v>7.5386646471</v>
      </c>
      <c r="V2049" t="n">
        <v>40011.493758676</v>
      </c>
      <c r="W2049" t="inlineStr">
        <is>
          <t>CGE_DISTRIBUCION</t>
        </is>
      </c>
      <c r="X2049" t="n">
        <v>85.75359106158854</v>
      </c>
      <c r="Y2049" t="n">
        <v>84.22528955682833</v>
      </c>
      <c r="Z2049" t="n">
        <v>89601.371866</v>
      </c>
      <c r="AA2049" t="n">
        <v>47689.50388369021</v>
      </c>
      <c r="AB2049" t="n">
        <v>40011.49375841609</v>
      </c>
      <c r="AC2049" t="n">
        <v>47689.503884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Perales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2013/03_2_BS1C_BB_CGE Distribucion_Empresa Eléctrica Carén S.A.</t>
        </is>
      </c>
      <c r="K2050" t="inlineStr">
        <is>
          <t>Perales 015</t>
        </is>
      </c>
      <c r="L2050" t="inlineStr">
        <is>
          <t>-1</t>
        </is>
      </c>
      <c r="M2050" t="n">
        <v>1703.13315930848</v>
      </c>
      <c r="N2050" t="n">
        <v>12.5027872343098</v>
      </c>
      <c r="O2050" t="inlineStr">
        <is>
          <t>5</t>
        </is>
      </c>
      <c r="P2050" s="2" t="n">
        <v>44785.64761195602</v>
      </c>
      <c r="Q2050" t="n">
        <v>30</v>
      </c>
      <c r="R2050" t="inlineStr">
        <is>
          <t>HUALPEN 220</t>
        </is>
      </c>
      <c r="S2050" t="n">
        <v>332.08108605</v>
      </c>
      <c r="T2050" t="n">
        <v>27324.60654122</v>
      </c>
      <c r="U2050" t="n">
        <v>2.3959415654</v>
      </c>
      <c r="V2050" t="n">
        <v>12987.777782769</v>
      </c>
      <c r="W2050" t="inlineStr">
        <is>
          <t>CGE_DISTRIBUCION</t>
        </is>
      </c>
      <c r="X2050" t="n">
        <v>87.53503762966677</v>
      </c>
      <c r="Y2050" t="n">
        <v>27.32460654167812</v>
      </c>
      <c r="Z2050" t="n">
        <v>29068.730363</v>
      </c>
      <c r="AA2050" t="n">
        <v>15480.06887092764</v>
      </c>
      <c r="AB2050" t="n">
        <v>12987.77778270829</v>
      </c>
      <c r="AC2050" t="n">
        <v>15480.068871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Perales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2013/03_2_BS1C_BB_CGE Distribucion_Empresa Eléctrica Carén S.A.</t>
        </is>
      </c>
      <c r="K2051" t="inlineStr">
        <is>
          <t>Perales 015</t>
        </is>
      </c>
      <c r="L2051" t="inlineStr">
        <is>
          <t>-1</t>
        </is>
      </c>
      <c r="M2051" t="n">
        <v>1703.13315930848</v>
      </c>
      <c r="N2051" t="n">
        <v>12.5027872343098</v>
      </c>
      <c r="O2051" t="inlineStr">
        <is>
          <t>5</t>
        </is>
      </c>
      <c r="P2051" s="2" t="n">
        <v>44785.64761195602</v>
      </c>
      <c r="Q2051" t="n">
        <v>25</v>
      </c>
      <c r="R2051" t="inlineStr">
        <is>
          <t>LAGUNILLAS 220</t>
        </is>
      </c>
      <c r="S2051" t="n">
        <v>378.15149673</v>
      </c>
      <c r="T2051" t="n">
        <v>30925.76541078</v>
      </c>
      <c r="U2051" t="n">
        <v>2.7283363223</v>
      </c>
      <c r="V2051" t="n">
        <v>14696.587169931</v>
      </c>
      <c r="W2051" t="inlineStr">
        <is>
          <t>CGE_DISTRIBUCION</t>
        </is>
      </c>
      <c r="X2051" t="n">
        <v>87.0015079179108</v>
      </c>
      <c r="Y2051" t="n">
        <v>30.92576541070941</v>
      </c>
      <c r="Z2051" t="n">
        <v>32899.750437</v>
      </c>
      <c r="AA2051" t="n">
        <v>17516.79042937845</v>
      </c>
      <c r="AB2051" t="n">
        <v>14696.58717024852</v>
      </c>
      <c r="AC2051" t="n">
        <v>17516.790429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Piduco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2013/03_2_BS1C_BB_CGE Distribucion_Empresa Eléctrica Carén S.A.</t>
        </is>
      </c>
      <c r="K2052" t="inlineStr">
        <is>
          <t>Piduco 015</t>
        </is>
      </c>
      <c r="L2052" t="inlineStr">
        <is>
          <t>-1</t>
        </is>
      </c>
      <c r="M2052" t="n">
        <v>1730.77348265406</v>
      </c>
      <c r="N2052" t="n">
        <v>12.0843801819004</v>
      </c>
      <c r="O2052" t="inlineStr">
        <is>
          <t>5</t>
        </is>
      </c>
      <c r="P2052" s="2" t="n">
        <v>44785.64761195602</v>
      </c>
      <c r="Q2052" t="n">
        <v>8</v>
      </c>
      <c r="R2052" t="inlineStr">
        <is>
          <t>ALTO JAHUEL 220</t>
        </is>
      </c>
      <c r="S2052" t="n">
        <v>617.21354101</v>
      </c>
      <c r="T2052" t="n">
        <v>54558.37701716</v>
      </c>
      <c r="U2052" t="n">
        <v>4.2353903013</v>
      </c>
      <c r="V2052" t="n">
        <v>25576.128440017</v>
      </c>
      <c r="W2052" t="inlineStr">
        <is>
          <t>CGE_DISTRIBUCION</t>
        </is>
      </c>
      <c r="X2052" t="n">
        <v>94.03686529484025</v>
      </c>
      <c r="Y2052" t="n">
        <v>54.5583770172622</v>
      </c>
      <c r="Z2052" t="n">
        <v>58040.826614</v>
      </c>
      <c r="AA2052" t="n">
        <v>30484.06250238132</v>
      </c>
      <c r="AB2052" t="n">
        <v>25576.12843949793</v>
      </c>
      <c r="AC2052" t="n">
        <v>30484.062503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Piduco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2013/03_2_BS1C_BB_CGE Distribucion_Empresa Eléctrica Carén S.A.</t>
        </is>
      </c>
      <c r="K2053" t="inlineStr">
        <is>
          <t>Piduco 015</t>
        </is>
      </c>
      <c r="L2053" t="inlineStr">
        <is>
          <t>-1</t>
        </is>
      </c>
      <c r="M2053" t="n">
        <v>1730.77348265406</v>
      </c>
      <c r="N2053" t="n">
        <v>12.0843801819004</v>
      </c>
      <c r="O2053" t="inlineStr">
        <is>
          <t>5</t>
        </is>
      </c>
      <c r="P2053" s="2" t="n">
        <v>44785.64761195602</v>
      </c>
      <c r="Q2053" t="n">
        <v>34</v>
      </c>
      <c r="R2053" t="inlineStr">
        <is>
          <t>CHARRUA 220</t>
        </is>
      </c>
      <c r="S2053" t="n">
        <v>174.86465209</v>
      </c>
      <c r="T2053" t="n">
        <v>14095.55555404</v>
      </c>
      <c r="U2053" t="n">
        <v>1.199941353</v>
      </c>
      <c r="V2053" t="n">
        <v>6368.6936883472</v>
      </c>
      <c r="W2053" t="inlineStr">
        <is>
          <t>CGE_DISTRIBUCION</t>
        </is>
      </c>
      <c r="X2053" t="n">
        <v>85.75359105758926</v>
      </c>
      <c r="Y2053" t="n">
        <v>14.09555555380827</v>
      </c>
      <c r="Z2053" t="n">
        <v>14995.271866</v>
      </c>
      <c r="AA2053" t="n">
        <v>7590.814884829681</v>
      </c>
      <c r="AB2053" t="n">
        <v>6368.693688372102</v>
      </c>
      <c r="AC2053" t="n">
        <v>7590.8148848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Piduco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2013/03_2_BS1C_BB_CGE Distribucion_Empresa Eléctrica Carén S.A.</t>
        </is>
      </c>
      <c r="K2054" t="inlineStr">
        <is>
          <t>Piduco 015</t>
        </is>
      </c>
      <c r="L2054" t="inlineStr">
        <is>
          <t>-1</t>
        </is>
      </c>
      <c r="M2054" t="n">
        <v>1730.77348265406</v>
      </c>
      <c r="N2054" t="n">
        <v>12.0843801819004</v>
      </c>
      <c r="O2054" t="inlineStr">
        <is>
          <t>5</t>
        </is>
      </c>
      <c r="P2054" s="2" t="n">
        <v>44785.64761195602</v>
      </c>
      <c r="Q2054" t="n">
        <v>23</v>
      </c>
      <c r="R2054" t="inlineStr">
        <is>
          <t>ITAHUE 220</t>
        </is>
      </c>
      <c r="S2054" t="n">
        <v>982.9824862</v>
      </c>
      <c r="T2054" t="n">
        <v>87107.64302336</v>
      </c>
      <c r="U2054" t="n">
        <v>6.7453388686</v>
      </c>
      <c r="V2054" t="n">
        <v>39205.24490562399</v>
      </c>
      <c r="W2054" t="inlineStr">
        <is>
          <t>CGE_DISTRIBUCION</t>
        </is>
      </c>
      <c r="X2054" t="n">
        <v>94.27198006806513</v>
      </c>
      <c r="Y2054" t="n">
        <v>87.10764302552529</v>
      </c>
      <c r="Z2054" t="n">
        <v>92667.705344</v>
      </c>
      <c r="AA2054" t="n">
        <v>46728.5398164312</v>
      </c>
      <c r="AB2054" t="n">
        <v>39205.24490598578</v>
      </c>
      <c r="AC2054" t="n">
        <v>46728.539816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Piduco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2013/03_2_BS1C_BB_CGE Distribucion_Empresa Eléctrica Carén S.A.</t>
        </is>
      </c>
      <c r="K2055" t="inlineStr">
        <is>
          <t>Piduco 015</t>
        </is>
      </c>
      <c r="L2055" t="inlineStr">
        <is>
          <t>-1</t>
        </is>
      </c>
      <c r="M2055" t="n">
        <v>1730.77348265406</v>
      </c>
      <c r="N2055" t="n">
        <v>12.0843801819004</v>
      </c>
      <c r="O2055" t="inlineStr">
        <is>
          <t>5</t>
        </is>
      </c>
      <c r="P2055" s="2" t="n">
        <v>44785.64761195602</v>
      </c>
      <c r="Q2055" t="n">
        <v>13</v>
      </c>
      <c r="R2055" t="inlineStr">
        <is>
          <t>MELIPILLA 220</t>
        </is>
      </c>
      <c r="S2055" t="n">
        <v>0.80089229843</v>
      </c>
      <c r="T2055" t="n">
        <v>71.63195991168</v>
      </c>
      <c r="U2055" t="n">
        <v>0.0054958150588</v>
      </c>
      <c r="V2055" t="n">
        <v>33.742828798089</v>
      </c>
      <c r="W2055" t="inlineStr">
        <is>
          <t>CGE_DISTRIBUCION</t>
        </is>
      </c>
      <c r="X2055" t="n">
        <v>95.14913906034975</v>
      </c>
      <c r="Y2055" t="n">
        <v>0.07163195991513845</v>
      </c>
      <c r="Z2055" t="n">
        <v>76.204212672</v>
      </c>
      <c r="AA2055" t="n">
        <v>40.21791275080341</v>
      </c>
      <c r="AB2055" t="n">
        <v>33.74282879792406</v>
      </c>
      <c r="AC2055" t="n">
        <v>40.217912751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Piduco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2013/03_2_BS1C_BB_CGE Distribucion_Empresa Eléctrica Carén S.A.</t>
        </is>
      </c>
      <c r="K2056" t="inlineStr">
        <is>
          <t>Piduco 015</t>
        </is>
      </c>
      <c r="L2056" t="inlineStr">
        <is>
          <t>-1</t>
        </is>
      </c>
      <c r="M2056" t="n">
        <v>1730.77348265406</v>
      </c>
      <c r="N2056" t="n">
        <v>12.0843801819004</v>
      </c>
      <c r="O2056" t="inlineStr">
        <is>
          <t>5</t>
        </is>
      </c>
      <c r="P2056" s="2" t="n">
        <v>44785.64761195602</v>
      </c>
      <c r="Q2056" t="n">
        <v>22</v>
      </c>
      <c r="R2056" t="inlineStr">
        <is>
          <t>RAPEL 220</t>
        </is>
      </c>
      <c r="S2056" t="n">
        <v>7.724955203</v>
      </c>
      <c r="T2056" t="n">
        <v>691.3154533698</v>
      </c>
      <c r="U2056" t="n">
        <v>0.053009531014</v>
      </c>
      <c r="V2056" t="n">
        <v>322.7534292992399</v>
      </c>
      <c r="W2056" t="inlineStr">
        <is>
          <t>CGE_DISTRIBUCION</t>
        </is>
      </c>
      <c r="X2056" t="n">
        <v>95.20339631025865</v>
      </c>
      <c r="Y2056" t="n">
        <v>0.6913154533699913</v>
      </c>
      <c r="Z2056" t="n">
        <v>735.44197167</v>
      </c>
      <c r="AA2056" t="n">
        <v>384.6882351580758</v>
      </c>
      <c r="AB2056" t="n">
        <v>322.7534292976256</v>
      </c>
      <c r="AC2056" t="n">
        <v>384.68823516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Pillanlelbun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2013/03_2_BS1C_BB_CGE Distribucion_Empresa Eléctrica Carén S.A.</t>
        </is>
      </c>
      <c r="K2057" t="inlineStr">
        <is>
          <t>Pillanlelbun 015</t>
        </is>
      </c>
      <c r="L2057" t="inlineStr">
        <is>
          <t>-1</t>
        </is>
      </c>
      <c r="M2057" t="n">
        <v>17.1497337434954</v>
      </c>
      <c r="N2057" t="n">
        <v>0.117640916285614</v>
      </c>
      <c r="O2057" t="inlineStr">
        <is>
          <t>5</t>
        </is>
      </c>
      <c r="P2057" s="2" t="n">
        <v>44785.64761195602</v>
      </c>
      <c r="Q2057" t="n">
        <v>14</v>
      </c>
      <c r="R2057" t="inlineStr">
        <is>
          <t>CAUTÍN 220</t>
        </is>
      </c>
      <c r="S2057" t="n">
        <v>7.1353348569</v>
      </c>
      <c r="T2057" t="n">
        <v>584.2656286642</v>
      </c>
      <c r="U2057" t="n">
        <v>0.048104889437</v>
      </c>
      <c r="V2057" t="n">
        <v>247.26320046009</v>
      </c>
      <c r="W2057" t="inlineStr">
        <is>
          <t>CGE_DISTRIBUCION</t>
        </is>
      </c>
      <c r="X2057" t="n">
        <v>87.11002242933915</v>
      </c>
      <c r="Y2057" t="n">
        <v>0.5842656286598802</v>
      </c>
      <c r="Z2057" t="n">
        <v>621.55917943</v>
      </c>
      <c r="AA2057" t="n">
        <v>294.7118003118849</v>
      </c>
      <c r="AB2057" t="n">
        <v>247.2632004616715</v>
      </c>
      <c r="AC2057" t="n">
        <v>294.71180031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Pillanlelbun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2013/03_2_BS1C_BB_CGE Distribucion_Empresa Eléctrica Carén S.A.</t>
        </is>
      </c>
      <c r="K2058" t="inlineStr">
        <is>
          <t>Pillanlelbun 015</t>
        </is>
      </c>
      <c r="L2058" t="inlineStr">
        <is>
          <t>-1</t>
        </is>
      </c>
      <c r="M2058" t="n">
        <v>17.1497337434954</v>
      </c>
      <c r="N2058" t="n">
        <v>0.117640916285614</v>
      </c>
      <c r="O2058" t="inlineStr">
        <is>
          <t>5</t>
        </is>
      </c>
      <c r="P2058" s="2" t="n">
        <v>44785.64761195602</v>
      </c>
      <c r="Q2058" t="n">
        <v>4</v>
      </c>
      <c r="R2058" t="inlineStr">
        <is>
          <t>TEMUCO 220</t>
        </is>
      </c>
      <c r="S2058" t="n">
        <v>10.537708063</v>
      </c>
      <c r="T2058" t="n">
        <v>841.3658951561999</v>
      </c>
      <c r="U2058" t="n">
        <v>0.071042956139</v>
      </c>
      <c r="V2058" t="n">
        <v>366.810335194</v>
      </c>
      <c r="W2058" t="inlineStr">
        <is>
          <t>CGE_DISTRIBUCION</t>
        </is>
      </c>
      <c r="X2058" t="n">
        <v>84.93973223076915</v>
      </c>
      <c r="Y2058" t="n">
        <v>0.8413658951254029</v>
      </c>
      <c r="Z2058" t="n">
        <v>895.07010123</v>
      </c>
      <c r="AA2058" t="n">
        <v>437.1994460074668</v>
      </c>
      <c r="AB2058" t="n">
        <v>366.8103352002647</v>
      </c>
      <c r="AC2058" t="n">
        <v>437.199446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Pirque 13.2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2013/03_2_BS1C_BB_CGE Distribucion_Empresa Eléctrica Carén S.A.</t>
        </is>
      </c>
      <c r="K2059" t="inlineStr">
        <is>
          <t>Pirque 13.2</t>
        </is>
      </c>
      <c r="L2059" t="inlineStr">
        <is>
          <t>-1</t>
        </is>
      </c>
      <c r="M2059" t="n">
        <v>358.988190236885</v>
      </c>
      <c r="N2059" t="n">
        <v>2.84959769609567</v>
      </c>
      <c r="O2059" t="inlineStr">
        <is>
          <t>5</t>
        </is>
      </c>
      <c r="P2059" s="2" t="n">
        <v>44785.64761195602</v>
      </c>
      <c r="Q2059" t="n">
        <v>9</v>
      </c>
      <c r="R2059" t="inlineStr">
        <is>
          <t>MAIPO 220</t>
        </is>
      </c>
      <c r="S2059" t="n">
        <v>369.94240194</v>
      </c>
      <c r="T2059" t="n">
        <v>32119.17522054</v>
      </c>
      <c r="U2059" t="n">
        <v>2.8860998109</v>
      </c>
      <c r="V2059" t="n">
        <v>17386.037862713</v>
      </c>
      <c r="W2059" t="inlineStr">
        <is>
          <t>CGE_DISTRIBUCION</t>
        </is>
      </c>
      <c r="X2059" t="n">
        <v>92.36393330751849</v>
      </c>
      <c r="Y2059" t="n">
        <v>32.1191752199848</v>
      </c>
      <c r="Z2059" t="n">
        <v>34169.335341</v>
      </c>
      <c r="AA2059" t="n">
        <v>20722.33356724356</v>
      </c>
      <c r="AB2059" t="n">
        <v>17386.03786291735</v>
      </c>
      <c r="AC2059" t="n">
        <v>20722.333567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Pitrufquen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2013/03_2_BS1C_BB_CGE Distribucion_Empresa Eléctrica Carén S.A.</t>
        </is>
      </c>
      <c r="K2060" t="inlineStr">
        <is>
          <t>Pitrufquen 015</t>
        </is>
      </c>
      <c r="L2060" t="inlineStr">
        <is>
          <t>-1</t>
        </is>
      </c>
      <c r="M2060" t="n">
        <v>195.748249780582</v>
      </c>
      <c r="N2060" t="n">
        <v>1.40951616752927</v>
      </c>
      <c r="O2060" t="inlineStr">
        <is>
          <t>5</t>
        </is>
      </c>
      <c r="P2060" s="2" t="n">
        <v>44785.64761195602</v>
      </c>
      <c r="Q2060" t="n">
        <v>14</v>
      </c>
      <c r="R2060" t="inlineStr">
        <is>
          <t>CAUTÍN 220</t>
        </is>
      </c>
      <c r="S2060" t="n">
        <v>73.571854238</v>
      </c>
      <c r="T2060" t="n">
        <v>6024.315120526</v>
      </c>
      <c r="U2060" t="n">
        <v>0.52066420422</v>
      </c>
      <c r="V2060" t="n">
        <v>2676.2580479549</v>
      </c>
      <c r="W2060" t="inlineStr">
        <is>
          <t>CGE_DISTRIBUCION</t>
        </is>
      </c>
      <c r="X2060" t="n">
        <v>87.11002242939206</v>
      </c>
      <c r="Y2060" t="n">
        <v>6.024315120473494</v>
      </c>
      <c r="Z2060" t="n">
        <v>6408.8458729</v>
      </c>
      <c r="AA2060" t="n">
        <v>3189.818889056247</v>
      </c>
      <c r="AB2060" t="n">
        <v>2676.258047918192</v>
      </c>
      <c r="AC2060" t="n">
        <v>3189.8188891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Pitrufquen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2013/03_2_BS1C_BB_CGE Distribucion_Empresa Eléctrica Carén S.A.</t>
        </is>
      </c>
      <c r="K2061" t="inlineStr">
        <is>
          <t>Pitrufquen 015</t>
        </is>
      </c>
      <c r="L2061" t="inlineStr">
        <is>
          <t>-1</t>
        </is>
      </c>
      <c r="M2061" t="n">
        <v>195.748249780582</v>
      </c>
      <c r="N2061" t="n">
        <v>1.40951616752927</v>
      </c>
      <c r="O2061" t="inlineStr">
        <is>
          <t>5</t>
        </is>
      </c>
      <c r="P2061" s="2" t="n">
        <v>44785.64761195602</v>
      </c>
      <c r="Q2061" t="n">
        <v>4</v>
      </c>
      <c r="R2061" t="inlineStr">
        <is>
          <t>TEMUCO 220</t>
        </is>
      </c>
      <c r="S2061" t="n">
        <v>128.14948275</v>
      </c>
      <c r="T2061" t="n">
        <v>10231.88378594</v>
      </c>
      <c r="U2061" t="n">
        <v>0.90690725619</v>
      </c>
      <c r="V2061" t="n">
        <v>4682.5607029088</v>
      </c>
      <c r="W2061" t="inlineStr">
        <is>
          <t>CGE_DISTRIBUCION</t>
        </is>
      </c>
      <c r="X2061" t="n">
        <v>84.93973224142663</v>
      </c>
      <c r="Y2061" t="n">
        <v>10.23188378656258</v>
      </c>
      <c r="Z2061" t="n">
        <v>10884.982751</v>
      </c>
      <c r="AA2061" t="n">
        <v>5581.121219215605</v>
      </c>
      <c r="AB2061" t="n">
        <v>4682.560702921893</v>
      </c>
      <c r="AC2061" t="n">
        <v>5581.1212192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Puchoco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2013/03_2_BS1C_BB_CGE Distribucion_Empresa Eléctrica Carén S.A.</t>
        </is>
      </c>
      <c r="K2062" t="inlineStr">
        <is>
          <t>Puchoco 015</t>
        </is>
      </c>
      <c r="L2062" t="inlineStr">
        <is>
          <t>-1</t>
        </is>
      </c>
      <c r="M2062" t="n">
        <v>183.908140313349</v>
      </c>
      <c r="N2062" t="n">
        <v>0.430121287874981</v>
      </c>
      <c r="O2062" t="inlineStr">
        <is>
          <t>5</t>
        </is>
      </c>
      <c r="P2062" s="2" t="n">
        <v>44785.64761195602</v>
      </c>
      <c r="Q2062" t="n">
        <v>34</v>
      </c>
      <c r="R2062" t="inlineStr">
        <is>
          <t>CHARRUA 220</t>
        </is>
      </c>
      <c r="S2062" t="n">
        <v>105.43168251</v>
      </c>
      <c r="T2062" t="n">
        <v>8498.676663779999</v>
      </c>
      <c r="U2062" t="n">
        <v>0.24234550391</v>
      </c>
      <c r="V2062" t="n">
        <v>1286.2497632408</v>
      </c>
      <c r="W2062" t="inlineStr">
        <is>
          <t>CGE_DISTRIBUCION</t>
        </is>
      </c>
      <c r="X2062" t="n">
        <v>85.75359105932226</v>
      </c>
      <c r="Y2062" t="n">
        <v>8.498676663459309</v>
      </c>
      <c r="Z2062" t="n">
        <v>9041.145387</v>
      </c>
      <c r="AA2062" t="n">
        <v>1533.074807180385</v>
      </c>
      <c r="AB2062" t="n">
        <v>1286.249763224343</v>
      </c>
      <c r="AC2062" t="n">
        <v>1533.0748072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Puchoco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2013/03_2_BS1C_BB_CGE Distribucion_Empresa Eléctrica Carén S.A.</t>
        </is>
      </c>
      <c r="K2063" t="inlineStr">
        <is>
          <t>Puchoco 015</t>
        </is>
      </c>
      <c r="L2063" t="inlineStr">
        <is>
          <t>-1</t>
        </is>
      </c>
      <c r="M2063" t="n">
        <v>183.908140313349</v>
      </c>
      <c r="N2063" t="n">
        <v>0.430121287874981</v>
      </c>
      <c r="O2063" t="inlineStr">
        <is>
          <t>5</t>
        </is>
      </c>
      <c r="P2063" s="2" t="n">
        <v>44785.64761195602</v>
      </c>
      <c r="Q2063" t="n">
        <v>30</v>
      </c>
      <c r="R2063" t="inlineStr">
        <is>
          <t>HUALPEN 220</t>
        </is>
      </c>
      <c r="S2063" t="n">
        <v>28.341817695</v>
      </c>
      <c r="T2063" t="n">
        <v>2332.047953696</v>
      </c>
      <c r="U2063" t="n">
        <v>0.06514656626199999</v>
      </c>
      <c r="V2063" t="n">
        <v>353.14263842339</v>
      </c>
      <c r="W2063" t="inlineStr">
        <is>
          <t>CGE_DISTRIBUCION</t>
        </is>
      </c>
      <c r="X2063" t="n">
        <v>87.5350376289063</v>
      </c>
      <c r="Y2063" t="n">
        <v>2.332047953699222</v>
      </c>
      <c r="Z2063" t="n">
        <v>2480.9020784</v>
      </c>
      <c r="AA2063" t="n">
        <v>420.9089850101892</v>
      </c>
      <c r="AB2063" t="n">
        <v>353.1426384235488</v>
      </c>
      <c r="AC2063" t="n">
        <v>420.90898501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Puchoco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2013/03_2_BS1C_BB_CGE Distribucion_Empresa Eléctrica Carén S.A.</t>
        </is>
      </c>
      <c r="K2064" t="inlineStr">
        <is>
          <t>Puchoco 015</t>
        </is>
      </c>
      <c r="L2064" t="inlineStr">
        <is>
          <t>-1</t>
        </is>
      </c>
      <c r="M2064" t="n">
        <v>183.908140313349</v>
      </c>
      <c r="N2064" t="n">
        <v>0.430121287874981</v>
      </c>
      <c r="O2064" t="inlineStr">
        <is>
          <t>5</t>
        </is>
      </c>
      <c r="P2064" s="2" t="n">
        <v>44785.64761195602</v>
      </c>
      <c r="Q2064" t="n">
        <v>25</v>
      </c>
      <c r="R2064" t="inlineStr">
        <is>
          <t>LAGUNILLAS 220</t>
        </is>
      </c>
      <c r="S2064" t="n">
        <v>55.746436697</v>
      </c>
      <c r="T2064" t="n">
        <v>4559.022610571999</v>
      </c>
      <c r="U2064" t="n">
        <v>0.12813888549</v>
      </c>
      <c r="V2064" t="n">
        <v>690.23906074294</v>
      </c>
      <c r="W2064" t="inlineStr">
        <is>
          <t>CGE_DISTRIBUCION</t>
        </is>
      </c>
      <c r="X2064" t="n">
        <v>87.0015079200038</v>
      </c>
      <c r="Y2064" t="n">
        <v>4.559022610577674</v>
      </c>
      <c r="Z2064" t="n">
        <v>4850.0240538</v>
      </c>
      <c r="AA2064" t="n">
        <v>822.692563486353</v>
      </c>
      <c r="AB2064" t="n">
        <v>690.2390607650502</v>
      </c>
      <c r="AC2064" t="n">
        <v>822.69256346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Pucon 023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2013/03_2_BS1C_BB_CGE Distribucion_Empresa Eléctrica Carén S.A.</t>
        </is>
      </c>
      <c r="K2065" t="inlineStr">
        <is>
          <t>Pucon 023</t>
        </is>
      </c>
      <c r="L2065" t="inlineStr">
        <is>
          <t>-1</t>
        </is>
      </c>
      <c r="M2065" t="n">
        <v>843.545545740549</v>
      </c>
      <c r="N2065" t="n">
        <v>5.43624535199236</v>
      </c>
      <c r="O2065" t="inlineStr">
        <is>
          <t>5</t>
        </is>
      </c>
      <c r="P2065" s="2" t="n">
        <v>44785.64761195602</v>
      </c>
      <c r="Q2065" t="n">
        <v>14</v>
      </c>
      <c r="R2065" t="inlineStr">
        <is>
          <t>CAUTÍN 220</t>
        </is>
      </c>
      <c r="S2065" t="n">
        <v>255.28408806</v>
      </c>
      <c r="T2065" t="n">
        <v>20903.53447878</v>
      </c>
      <c r="U2065" t="n">
        <v>1.6169184023</v>
      </c>
      <c r="V2065" t="n">
        <v>8311.0973482011</v>
      </c>
      <c r="W2065" t="inlineStr">
        <is>
          <t>CGE_DISTRIBUCION</t>
        </is>
      </c>
      <c r="X2065" t="n">
        <v>87.11002242727139</v>
      </c>
      <c r="Y2065" t="n">
        <v>20.90353447805819</v>
      </c>
      <c r="Z2065" t="n">
        <v>22237.802637</v>
      </c>
      <c r="AA2065" t="n">
        <v>9905.956315040101</v>
      </c>
      <c r="AB2065" t="n">
        <v>8311.097348318644</v>
      </c>
      <c r="AC2065" t="n">
        <v>9905.956314900001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Pucon 023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2013/03_2_BS1C_BB_CGE Distribucion_Empresa Eléctrica Carén S.A.</t>
        </is>
      </c>
      <c r="K2066" t="inlineStr">
        <is>
          <t>Pucon 023</t>
        </is>
      </c>
      <c r="L2066" t="inlineStr">
        <is>
          <t>-1</t>
        </is>
      </c>
      <c r="M2066" t="n">
        <v>843.545545740549</v>
      </c>
      <c r="N2066" t="n">
        <v>5.43624535199236</v>
      </c>
      <c r="O2066" t="inlineStr">
        <is>
          <t>5</t>
        </is>
      </c>
      <c r="P2066" s="2" t="n">
        <v>44785.64761195602</v>
      </c>
      <c r="Q2066" t="n">
        <v>4</v>
      </c>
      <c r="R2066" t="inlineStr">
        <is>
          <t>TEMUCO 220</t>
        </is>
      </c>
      <c r="S2066" t="n">
        <v>614.00151471</v>
      </c>
      <c r="T2066" t="n">
        <v>49023.93679688</v>
      </c>
      <c r="U2066" t="n">
        <v>3.888962903</v>
      </c>
      <c r="V2066" t="n">
        <v>20079.566836332</v>
      </c>
      <c r="W2066" t="inlineStr">
        <is>
          <t>CGE_DISTRIBUCION</t>
        </is>
      </c>
      <c r="X2066" t="n">
        <v>84.93973223633149</v>
      </c>
      <c r="Y2066" t="n">
        <v>49.02393679703919</v>
      </c>
      <c r="Z2066" t="n">
        <v>52153.124252</v>
      </c>
      <c r="AA2066" t="n">
        <v>23932.73758761102</v>
      </c>
      <c r="AB2066" t="n">
        <v>20079.56683600565</v>
      </c>
      <c r="AC2066" t="n">
        <v>23932.737588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Puente Alto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2013/03_2_BS1C_BB_CGE Distribucion_Empresa Eléctrica Carén S.A.</t>
        </is>
      </c>
      <c r="K2067" t="inlineStr">
        <is>
          <t>Puente Alto 012</t>
        </is>
      </c>
      <c r="L2067" t="inlineStr">
        <is>
          <t>-1</t>
        </is>
      </c>
      <c r="M2067" t="n">
        <v>976.125769535297</v>
      </c>
      <c r="N2067" t="n">
        <v>6.87089680653945</v>
      </c>
      <c r="O2067" t="inlineStr">
        <is>
          <t>4</t>
        </is>
      </c>
      <c r="P2067" s="2" t="n">
        <v>44785.64761195602</v>
      </c>
      <c r="Q2067" t="n">
        <v>8</v>
      </c>
      <c r="R2067" t="inlineStr">
        <is>
          <t>ALTO JAHUEL 220</t>
        </is>
      </c>
      <c r="S2067" t="n">
        <v>349.66961999</v>
      </c>
      <c r="T2067" t="n">
        <v>30908.92485582</v>
      </c>
      <c r="U2067" t="n">
        <v>2.4611846806</v>
      </c>
      <c r="V2067" t="n">
        <v>14862.284471487</v>
      </c>
      <c r="W2067" t="inlineStr">
        <is>
          <t>CGE_DISTRIBUCION</t>
        </is>
      </c>
      <c r="X2067" t="n">
        <v>94.03686529392188</v>
      </c>
      <c r="Y2067" t="n">
        <v>30.9089248552339</v>
      </c>
      <c r="Z2067" t="n">
        <v>32881.834953</v>
      </c>
      <c r="AA2067" t="n">
        <v>17714.28423278913</v>
      </c>
      <c r="AB2067" t="n">
        <v>14862.28447131008</v>
      </c>
      <c r="AC2067" t="n">
        <v>17714.284233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Puente Alto 012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2013/03_2_BS1C_BB_CGE Distribucion_Empresa Eléctrica Carén S.A.</t>
        </is>
      </c>
      <c r="K2068" t="inlineStr">
        <is>
          <t>Puente Alto 012</t>
        </is>
      </c>
      <c r="L2068" t="inlineStr">
        <is>
          <t>-1</t>
        </is>
      </c>
      <c r="M2068" t="n">
        <v>976.125769535297</v>
      </c>
      <c r="N2068" t="n">
        <v>6.87089680653945</v>
      </c>
      <c r="O2068" t="inlineStr">
        <is>
          <t>4</t>
        </is>
      </c>
      <c r="P2068" s="2" t="n">
        <v>44785.64761195602</v>
      </c>
      <c r="Q2068" t="n">
        <v>18</v>
      </c>
      <c r="R2068" t="inlineStr">
        <is>
          <t>CERRO NAVIA 220</t>
        </is>
      </c>
      <c r="S2068" t="n">
        <v>145.48938501</v>
      </c>
      <c r="T2068" t="n">
        <v>12527.81041566</v>
      </c>
      <c r="U2068" t="n">
        <v>1.0240416241</v>
      </c>
      <c r="V2068" t="n">
        <v>6297.3155684475</v>
      </c>
      <c r="W2068" t="inlineStr">
        <is>
          <t>CGE_DISTRIBUCION</t>
        </is>
      </c>
      <c r="X2068" t="n">
        <v>91.60433174036447</v>
      </c>
      <c r="Y2068" t="n">
        <v>12.52781041580819</v>
      </c>
      <c r="Z2068" t="n">
        <v>13327.457889</v>
      </c>
      <c r="AA2068" t="n">
        <v>7505.739652854661</v>
      </c>
      <c r="AB2068" t="n">
        <v>6297.31556874506</v>
      </c>
      <c r="AC2068" t="n">
        <v>7505.7396525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Puente Alto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2013/03_2_BS1C_BB_CGE Distribucion_Empresa Eléctrica Carén S.A.</t>
        </is>
      </c>
      <c r="K2069" t="inlineStr">
        <is>
          <t>Puente Alto 012</t>
        </is>
      </c>
      <c r="L2069" t="inlineStr">
        <is>
          <t>-1</t>
        </is>
      </c>
      <c r="M2069" t="n">
        <v>976.125769535297</v>
      </c>
      <c r="N2069" t="n">
        <v>6.87089680653945</v>
      </c>
      <c r="O2069" t="inlineStr">
        <is>
          <t>4</t>
        </is>
      </c>
      <c r="P2069" s="2" t="n">
        <v>44785.64761195602</v>
      </c>
      <c r="Q2069" t="n">
        <v>32</v>
      </c>
      <c r="R2069" t="inlineStr">
        <is>
          <t>CHENA 220</t>
        </is>
      </c>
      <c r="S2069" t="n">
        <v>391.38397365</v>
      </c>
      <c r="T2069" t="n">
        <v>33724.60748282</v>
      </c>
      <c r="U2069" t="n">
        <v>2.7547953414</v>
      </c>
      <c r="V2069" t="n">
        <v>16957.308702464</v>
      </c>
      <c r="W2069" t="inlineStr">
        <is>
          <t>CGE_DISTRIBUCION</t>
        </is>
      </c>
      <c r="X2069" t="n">
        <v>91.66763183554511</v>
      </c>
      <c r="Y2069" t="n">
        <v>33.72460748270803</v>
      </c>
      <c r="Z2069" t="n">
        <v>35877.242003</v>
      </c>
      <c r="AA2069" t="n">
        <v>20211.33337565622</v>
      </c>
      <c r="AB2069" t="n">
        <v>16957.30870217557</v>
      </c>
      <c r="AC2069" t="n">
        <v>20211.333376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Puente Alto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2013/03_2_BS1C_BB_CGE Distribucion_Empresa Eléctrica Carén S.A.</t>
        </is>
      </c>
      <c r="K2070" t="inlineStr">
        <is>
          <t>Puente Alto 012</t>
        </is>
      </c>
      <c r="L2070" t="inlineStr">
        <is>
          <t>-1</t>
        </is>
      </c>
      <c r="M2070" t="n">
        <v>976.125769535297</v>
      </c>
      <c r="N2070" t="n">
        <v>6.87089680653945</v>
      </c>
      <c r="O2070" t="inlineStr">
        <is>
          <t>4</t>
        </is>
      </c>
      <c r="P2070" s="2" t="n">
        <v>44785.64761195602</v>
      </c>
      <c r="Q2070" t="n">
        <v>28</v>
      </c>
      <c r="R2070" t="inlineStr">
        <is>
          <t>POLPAICO 220</t>
        </is>
      </c>
      <c r="S2070" t="n">
        <v>103.34282721</v>
      </c>
      <c r="T2070" t="n">
        <v>8784.453690564</v>
      </c>
      <c r="U2070" t="n">
        <v>0.72738885114</v>
      </c>
      <c r="V2070" t="n">
        <v>4428.3314202005</v>
      </c>
      <c r="W2070" t="inlineStr">
        <is>
          <t>CGE_DISTRIBUCION</t>
        </is>
      </c>
      <c r="X2070" t="n">
        <v>90.42875788385219</v>
      </c>
      <c r="Y2070" t="n">
        <v>8.784453690757509</v>
      </c>
      <c r="Z2070" t="n">
        <v>9345.1635006</v>
      </c>
      <c r="AA2070" t="n">
        <v>5278.106579455207</v>
      </c>
      <c r="AB2070" t="n">
        <v>4428.331420162918</v>
      </c>
      <c r="AC2070" t="n">
        <v>5278.1065795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Puente Alto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2013/03_2_BS1C_BB_CGE Distribucion_Empresa Eléctrica Carén S.A.</t>
        </is>
      </c>
      <c r="K2071" t="inlineStr">
        <is>
          <t>Puente Alto 012</t>
        </is>
      </c>
      <c r="L2071" t="inlineStr">
        <is>
          <t>-1</t>
        </is>
      </c>
      <c r="M2071" t="n">
        <v>976.125769535297</v>
      </c>
      <c r="N2071" t="n">
        <v>6.87089680653945</v>
      </c>
      <c r="O2071" t="inlineStr">
        <is>
          <t>4</t>
        </is>
      </c>
      <c r="P2071" s="2" t="n">
        <v>44785.64761195602</v>
      </c>
      <c r="Q2071" t="n">
        <v>11</v>
      </c>
      <c r="R2071" t="inlineStr">
        <is>
          <t>QUILLOTA 220</t>
        </is>
      </c>
      <c r="S2071" t="n">
        <v>0.5705314386</v>
      </c>
      <c r="T2071" t="n">
        <v>49.80146902329999</v>
      </c>
      <c r="U2071" t="n">
        <v>0.0040157427359</v>
      </c>
      <c r="V2071" t="n">
        <v>24.457555161042</v>
      </c>
      <c r="W2071" t="inlineStr">
        <is>
          <t>CGE_DISTRIBUCION</t>
        </is>
      </c>
      <c r="X2071" t="n">
        <v>92.86129144005859</v>
      </c>
      <c r="Y2071" t="n">
        <v>0.04980146902381747</v>
      </c>
      <c r="Z2071" t="n">
        <v>52.980286195</v>
      </c>
      <c r="AA2071" t="n">
        <v>29.15084047842834</v>
      </c>
      <c r="AB2071" t="n">
        <v>24.45755516140138</v>
      </c>
      <c r="AC2071" t="n">
        <v>29.150840478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Pumahue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2013/03_2_BS1C_BB_CGE Distribucion_Empresa Eléctrica Carén S.A.</t>
        </is>
      </c>
      <c r="K2072" t="inlineStr">
        <is>
          <t>Pumahue 015</t>
        </is>
      </c>
      <c r="L2072" t="inlineStr">
        <is>
          <t>-1</t>
        </is>
      </c>
      <c r="M2072" t="n">
        <v>1129.78570377003</v>
      </c>
      <c r="N2072" t="n">
        <v>7.53104036857444</v>
      </c>
      <c r="O2072" t="inlineStr">
        <is>
          <t>5</t>
        </is>
      </c>
      <c r="P2072" s="2" t="n">
        <v>44785.64761195602</v>
      </c>
      <c r="Q2072" t="n">
        <v>14</v>
      </c>
      <c r="R2072" t="inlineStr">
        <is>
          <t>CAUTÍN 220</t>
        </is>
      </c>
      <c r="S2072" t="n">
        <v>442.79511528</v>
      </c>
      <c r="T2072" t="n">
        <v>36257.57887855999</v>
      </c>
      <c r="U2072" t="n">
        <v>2.9009187627</v>
      </c>
      <c r="V2072" t="n">
        <v>14910.967802223</v>
      </c>
      <c r="W2072" t="inlineStr">
        <is>
          <t>CGE_DISTRIBUCION</t>
        </is>
      </c>
      <c r="X2072" t="n">
        <v>87.11002242868042</v>
      </c>
      <c r="Y2072" t="n">
        <v>36.25757887794988</v>
      </c>
      <c r="Z2072" t="n">
        <v>38571.892424</v>
      </c>
      <c r="AA2072" t="n">
        <v>17772.30965711229</v>
      </c>
      <c r="AB2072" t="n">
        <v>14910.96780231721</v>
      </c>
      <c r="AC2072" t="n">
        <v>17772.309657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Pumahue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2013/03_2_BS1C_BB_CGE Distribucion_Empresa Eléctrica Carén S.A.</t>
        </is>
      </c>
      <c r="K2073" t="inlineStr">
        <is>
          <t>Pumahue 015</t>
        </is>
      </c>
      <c r="L2073" t="inlineStr">
        <is>
          <t>-1</t>
        </is>
      </c>
      <c r="M2073" t="n">
        <v>1129.78570377003</v>
      </c>
      <c r="N2073" t="n">
        <v>7.53104036857444</v>
      </c>
      <c r="O2073" t="inlineStr">
        <is>
          <t>5</t>
        </is>
      </c>
      <c r="P2073" s="2" t="n">
        <v>44785.64761195602</v>
      </c>
      <c r="Q2073" t="n">
        <v>4</v>
      </c>
      <c r="R2073" t="inlineStr">
        <is>
          <t>TEMUCO 220</t>
        </is>
      </c>
      <c r="S2073" t="n">
        <v>721.46501443</v>
      </c>
      <c r="T2073" t="n">
        <v>57604.18243536</v>
      </c>
      <c r="U2073" t="n">
        <v>4.726590978</v>
      </c>
      <c r="V2073" t="n">
        <v>24404.423959901</v>
      </c>
      <c r="W2073" t="inlineStr">
        <is>
          <t>CGE_DISTRIBUCION</t>
        </is>
      </c>
      <c r="X2073" t="n">
        <v>84.93973223673726</v>
      </c>
      <c r="Y2073" t="n">
        <v>57.6041824352265</v>
      </c>
      <c r="Z2073" t="n">
        <v>61281.045144</v>
      </c>
      <c r="AA2073" t="n">
        <v>29087.51365910775</v>
      </c>
      <c r="AB2073" t="n">
        <v>24404.4239599914</v>
      </c>
      <c r="AC2073" t="n">
        <v>29087.513659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Punta Cortes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2013/03_2_BS1C_BB_CGE Distribucion_Empresa Eléctrica Carén S.A.</t>
        </is>
      </c>
      <c r="K2074" t="inlineStr">
        <is>
          <t>Punta Cortes 015</t>
        </is>
      </c>
      <c r="L2074" t="inlineStr">
        <is>
          <t>-1</t>
        </is>
      </c>
      <c r="M2074" t="n">
        <v>119.696413354901</v>
      </c>
      <c r="N2074" t="n">
        <v>0.642127751118034</v>
      </c>
      <c r="O2074" t="inlineStr">
        <is>
          <t>5</t>
        </is>
      </c>
      <c r="P2074" s="2" t="n">
        <v>44785.64761195602</v>
      </c>
      <c r="Q2074" t="n">
        <v>8</v>
      </c>
      <c r="R2074" t="inlineStr">
        <is>
          <t>ALTO JAHUEL 220</t>
        </is>
      </c>
      <c r="S2074" t="n">
        <v>90.514597864</v>
      </c>
      <c r="T2074" t="n">
        <v>8001.006503804</v>
      </c>
      <c r="U2074" t="n">
        <v>0.47723553475</v>
      </c>
      <c r="V2074" t="n">
        <v>2881.868367336</v>
      </c>
      <c r="W2074" t="inlineStr">
        <is>
          <t>CGE_DISTRIBUCION</t>
        </is>
      </c>
      <c r="X2074" t="n">
        <v>94.03686529394834</v>
      </c>
      <c r="Y2074" t="n">
        <v>8.001006503684499</v>
      </c>
      <c r="Z2074" t="n">
        <v>8511.709046600001</v>
      </c>
      <c r="AA2074" t="n">
        <v>3434.884824071505</v>
      </c>
      <c r="AB2074" t="n">
        <v>2881.868367395993</v>
      </c>
      <c r="AC2074" t="n">
        <v>3434.884824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Punta Cortes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2013/03_2_BS1C_BB_CGE Distribucion_Empresa Eléctrica Carén S.A.</t>
        </is>
      </c>
      <c r="K2075" t="inlineStr">
        <is>
          <t>Punta Cortes 015</t>
        </is>
      </c>
      <c r="L2075" t="inlineStr">
        <is>
          <t>-1</t>
        </is>
      </c>
      <c r="M2075" t="n">
        <v>119.696413354901</v>
      </c>
      <c r="N2075" t="n">
        <v>0.642127751118034</v>
      </c>
      <c r="O2075" t="inlineStr">
        <is>
          <t>5</t>
        </is>
      </c>
      <c r="P2075" s="2" t="n">
        <v>44785.64761195602</v>
      </c>
      <c r="Q2075" t="n">
        <v>23</v>
      </c>
      <c r="R2075" t="inlineStr">
        <is>
          <t>ITAHUE 220</t>
        </is>
      </c>
      <c r="S2075" t="n">
        <v>30.390065242</v>
      </c>
      <c r="T2075" t="n">
        <v>2693.035727218</v>
      </c>
      <c r="U2075" t="n">
        <v>0.16023071835</v>
      </c>
      <c r="V2075" t="n">
        <v>931.2926565257</v>
      </c>
      <c r="W2075" t="inlineStr">
        <is>
          <t>CGE_DISTRIBUCION</t>
        </is>
      </c>
      <c r="X2075" t="n">
        <v>94.27198006346532</v>
      </c>
      <c r="Y2075" t="n">
        <v>2.69303572714396</v>
      </c>
      <c r="Z2075" t="n">
        <v>2864.9316247</v>
      </c>
      <c r="AA2075" t="n">
        <v>1110.003166307448</v>
      </c>
      <c r="AB2075" t="n">
        <v>931.2926565319489</v>
      </c>
      <c r="AC2075" t="n">
        <v>1110.0031663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Punta Cortes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2013/03_2_BS1C_BB_CGE Distribucion_Empresa Eléctrica Carén S.A.</t>
        </is>
      </c>
      <c r="K2076" t="inlineStr">
        <is>
          <t>Punta Cortes 015</t>
        </is>
      </c>
      <c r="L2076" t="inlineStr">
        <is>
          <t>-1</t>
        </is>
      </c>
      <c r="M2076" t="n">
        <v>119.696413354901</v>
      </c>
      <c r="N2076" t="n">
        <v>0.642127751118034</v>
      </c>
      <c r="O2076" t="inlineStr">
        <is>
          <t>5</t>
        </is>
      </c>
      <c r="P2076" s="2" t="n">
        <v>44785.64761195602</v>
      </c>
      <c r="Q2076" t="n">
        <v>13</v>
      </c>
      <c r="R2076" t="inlineStr">
        <is>
          <t>MELIPILLA 220</t>
        </is>
      </c>
      <c r="S2076" t="n">
        <v>1.1216008116</v>
      </c>
      <c r="T2076" t="n">
        <v>100.3161904946</v>
      </c>
      <c r="U2076" t="n">
        <v>0.0059136070393</v>
      </c>
      <c r="V2076" t="n">
        <v>36.307959378845</v>
      </c>
      <c r="W2076" t="inlineStr">
        <is>
          <t>CGE_DISTRIBUCION</t>
        </is>
      </c>
      <c r="X2076" t="n">
        <v>95.14913905546074</v>
      </c>
      <c r="Y2076" t="n">
        <v>0.1003161904923873</v>
      </c>
      <c r="Z2076" t="n">
        <v>106.71935159</v>
      </c>
      <c r="AA2076" t="n">
        <v>43.27527935466247</v>
      </c>
      <c r="AB2076" t="n">
        <v>36.3079593785618</v>
      </c>
      <c r="AC2076" t="n">
        <v>43.275279355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Punta Cortes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2013/03_2_BS1C_BB_CGE Distribucion_Empresa Eléctrica Carén S.A.</t>
        </is>
      </c>
      <c r="K2077" t="inlineStr">
        <is>
          <t>Punta Cortes 015</t>
        </is>
      </c>
      <c r="L2077" t="inlineStr">
        <is>
          <t>-1</t>
        </is>
      </c>
      <c r="M2077" t="n">
        <v>119.696413354901</v>
      </c>
      <c r="N2077" t="n">
        <v>0.642127751118034</v>
      </c>
      <c r="O2077" t="inlineStr">
        <is>
          <t>5</t>
        </is>
      </c>
      <c r="P2077" s="2" t="n">
        <v>44785.64761195602</v>
      </c>
      <c r="Q2077" t="n">
        <v>22</v>
      </c>
      <c r="R2077" t="inlineStr">
        <is>
          <t>RAPEL 220</t>
        </is>
      </c>
      <c r="S2077" t="n">
        <v>1.3225811541</v>
      </c>
      <c r="T2077" t="n">
        <v>118.3593646944</v>
      </c>
      <c r="U2077" t="n">
        <v>0.0069732699388</v>
      </c>
      <c r="V2077" t="n">
        <v>42.457398568286</v>
      </c>
      <c r="W2077" t="inlineStr">
        <is>
          <t>CGE_DISTRIBUCION</t>
        </is>
      </c>
      <c r="X2077" t="n">
        <v>95.20339631038185</v>
      </c>
      <c r="Y2077" t="n">
        <v>0.118359364700439</v>
      </c>
      <c r="Z2077" t="n">
        <v>125.91421776</v>
      </c>
      <c r="AA2077" t="n">
        <v>50.60476587381201</v>
      </c>
      <c r="AB2077" t="n">
        <v>42.45739856812828</v>
      </c>
      <c r="AC2077" t="n">
        <v>50.604765874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Queltehues 012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2013/03_2_BS1C_BB_CGE Distribucion_Empresa Eléctrica Carén S.A.</t>
        </is>
      </c>
      <c r="K2078" t="inlineStr">
        <is>
          <t>Queltehues 012</t>
        </is>
      </c>
      <c r="L2078" t="inlineStr">
        <is>
          <t>-1</t>
        </is>
      </c>
      <c r="M2078" t="n">
        <v>109.326041447141</v>
      </c>
      <c r="N2078" t="n">
        <v>0.690970702979811</v>
      </c>
      <c r="O2078" t="inlineStr">
        <is>
          <t>4</t>
        </is>
      </c>
      <c r="P2078" s="2" t="n">
        <v>44785.64761195602</v>
      </c>
      <c r="Q2078" t="n">
        <v>8</v>
      </c>
      <c r="R2078" t="inlineStr">
        <is>
          <t>ALTO JAHUEL 220</t>
        </is>
      </c>
      <c r="S2078" t="n">
        <v>39.71420902</v>
      </c>
      <c r="T2078" t="n">
        <v>3510.523740466</v>
      </c>
      <c r="U2078" t="n">
        <v>0.25099240601</v>
      </c>
      <c r="V2078" t="n">
        <v>1515.6605547315</v>
      </c>
      <c r="W2078" t="inlineStr">
        <is>
          <t>CGE_DISTRIBUCION</t>
        </is>
      </c>
      <c r="X2078" t="n">
        <v>94.03686529571641</v>
      </c>
      <c r="Y2078" t="n">
        <v>3.510523740503285</v>
      </c>
      <c r="Z2078" t="n">
        <v>3734.5997239</v>
      </c>
      <c r="AA2078" t="n">
        <v>1806.508408467924</v>
      </c>
      <c r="AB2078" t="n">
        <v>1515.660554704588</v>
      </c>
      <c r="AC2078" t="n">
        <v>1806.5084085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Queltehues 012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2013/03_2_BS1C_BB_CGE Distribucion_Empresa Eléctrica Carén S.A.</t>
        </is>
      </c>
      <c r="K2079" t="inlineStr">
        <is>
          <t>Queltehues 012</t>
        </is>
      </c>
      <c r="L2079" t="inlineStr">
        <is>
          <t>-1</t>
        </is>
      </c>
      <c r="M2079" t="n">
        <v>109.326041447141</v>
      </c>
      <c r="N2079" t="n">
        <v>0.690970702979811</v>
      </c>
      <c r="O2079" t="inlineStr">
        <is>
          <t>4</t>
        </is>
      </c>
      <c r="P2079" s="2" t="n">
        <v>44785.64761195602</v>
      </c>
      <c r="Q2079" t="n">
        <v>18</v>
      </c>
      <c r="R2079" t="inlineStr">
        <is>
          <t>CERRO NAVIA 220</t>
        </is>
      </c>
      <c r="S2079" t="n">
        <v>16.301647615</v>
      </c>
      <c r="T2079" t="n">
        <v>1403.70344384</v>
      </c>
      <c r="U2079" t="n">
        <v>0.10302584031</v>
      </c>
      <c r="V2079" t="n">
        <v>633.55454784406</v>
      </c>
      <c r="W2079" t="inlineStr">
        <is>
          <t>CGE_DISTRIBUCION</t>
        </is>
      </c>
      <c r="X2079" t="n">
        <v>91.60433173605</v>
      </c>
      <c r="Y2079" t="n">
        <v>1.403703443810529</v>
      </c>
      <c r="Z2079" t="n">
        <v>1493.301536</v>
      </c>
      <c r="AA2079" t="n">
        <v>755.130569525955</v>
      </c>
      <c r="AB2079" t="n">
        <v>633.5545478322763</v>
      </c>
      <c r="AC2079" t="n">
        <v>755.13056954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Queltehues 012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2013/03_2_BS1C_BB_CGE Distribucion_Empresa Eléctrica Carén S.A.</t>
        </is>
      </c>
      <c r="K2080" t="inlineStr">
        <is>
          <t>Queltehues 012</t>
        </is>
      </c>
      <c r="L2080" t="inlineStr">
        <is>
          <t>-1</t>
        </is>
      </c>
      <c r="M2080" t="n">
        <v>109.326041447141</v>
      </c>
      <c r="N2080" t="n">
        <v>0.690970702979811</v>
      </c>
      <c r="O2080" t="inlineStr">
        <is>
          <t>4</t>
        </is>
      </c>
      <c r="P2080" s="2" t="n">
        <v>44785.64761195602</v>
      </c>
      <c r="Q2080" t="n">
        <v>32</v>
      </c>
      <c r="R2080" t="inlineStr">
        <is>
          <t>CHENA 220</t>
        </is>
      </c>
      <c r="S2080" t="n">
        <v>43.31638934</v>
      </c>
      <c r="T2080" t="n">
        <v>3732.468180576</v>
      </c>
      <c r="U2080" t="n">
        <v>0.2737580591</v>
      </c>
      <c r="V2080" t="n">
        <v>1685.1342269178</v>
      </c>
      <c r="W2080" t="inlineStr">
        <is>
          <t>CGE_DISTRIBUCION</t>
        </is>
      </c>
      <c r="X2080" t="n">
        <v>91.66763183478723</v>
      </c>
      <c r="Y2080" t="n">
        <v>3.732468180605537</v>
      </c>
      <c r="Z2080" t="n">
        <v>3970.7108304</v>
      </c>
      <c r="AA2080" t="n">
        <v>2008.503250181001</v>
      </c>
      <c r="AB2080" t="n">
        <v>1685.13422690186</v>
      </c>
      <c r="AC2080" t="n">
        <v>2008.5032502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Queltehues 012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2013/03_2_BS1C_BB_CGE Distribucion_Empresa Eléctrica Carén S.A.</t>
        </is>
      </c>
      <c r="K2081" t="inlineStr">
        <is>
          <t>Queltehues 012</t>
        </is>
      </c>
      <c r="L2081" t="inlineStr">
        <is>
          <t>-1</t>
        </is>
      </c>
      <c r="M2081" t="n">
        <v>109.326041447141</v>
      </c>
      <c r="N2081" t="n">
        <v>0.690970702979811</v>
      </c>
      <c r="O2081" t="inlineStr">
        <is>
          <t>4</t>
        </is>
      </c>
      <c r="P2081" s="2" t="n">
        <v>44785.64761195602</v>
      </c>
      <c r="Q2081" t="n">
        <v>28</v>
      </c>
      <c r="R2081" t="inlineStr">
        <is>
          <t>POLPAICO 220</t>
        </is>
      </c>
      <c r="S2081" t="n">
        <v>11.598818405</v>
      </c>
      <c r="T2081" t="n">
        <v>985.934736822</v>
      </c>
      <c r="U2081" t="n">
        <v>0.07330412489800001</v>
      </c>
      <c r="V2081" t="n">
        <v>446.27431256809</v>
      </c>
      <c r="W2081" t="inlineStr">
        <is>
          <t>CGE_DISTRIBUCION</t>
        </is>
      </c>
      <c r="X2081" t="n">
        <v>90.4287578840413</v>
      </c>
      <c r="Y2081" t="n">
        <v>0.9859347368095047</v>
      </c>
      <c r="Z2081" t="n">
        <v>1048.8667413</v>
      </c>
      <c r="AA2081" t="n">
        <v>531.9121723089238</v>
      </c>
      <c r="AB2081" t="n">
        <v>446.2743125671871</v>
      </c>
      <c r="AC2081" t="n">
        <v>531.91217231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Quinta de Tilcoco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2013/03_2_BS1C_BB_CGE Distribucion_Empresa Eléctrica Carén S.A.</t>
        </is>
      </c>
      <c r="K2082" t="inlineStr">
        <is>
          <t>Quinta de Tilcoco 015</t>
        </is>
      </c>
      <c r="L2082" t="inlineStr">
        <is>
          <t>-1</t>
        </is>
      </c>
      <c r="M2082" t="n">
        <v>165.619968497573</v>
      </c>
      <c r="N2082" t="n">
        <v>1.19735267700116</v>
      </c>
      <c r="O2082" t="inlineStr">
        <is>
          <t>5</t>
        </is>
      </c>
      <c r="P2082" s="2" t="n">
        <v>44785.64761195602</v>
      </c>
      <c r="Q2082" t="n">
        <v>8</v>
      </c>
      <c r="R2082" t="inlineStr">
        <is>
          <t>ALTO JAHUEL 220</t>
        </is>
      </c>
      <c r="S2082" t="n">
        <v>106.24041091</v>
      </c>
      <c r="T2082" t="n">
        <v>9391.084297117999</v>
      </c>
      <c r="U2082" t="n">
        <v>0.75487141247</v>
      </c>
      <c r="V2082" t="n">
        <v>4558.4200811732</v>
      </c>
      <c r="W2082" t="inlineStr">
        <is>
          <t>CGE_DISTRIBUCION</t>
        </is>
      </c>
      <c r="X2082" t="n">
        <v>94.03686529676941</v>
      </c>
      <c r="Y2082" t="n">
        <v>9.391084297228074</v>
      </c>
      <c r="Z2082" t="n">
        <v>9990.515209699999</v>
      </c>
      <c r="AA2082" t="n">
        <v>5433.15861884248</v>
      </c>
      <c r="AB2082" t="n">
        <v>4558.42008120884</v>
      </c>
      <c r="AC2082" t="n">
        <v>5433.1586188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Quinta de Tilcoco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2013/03_2_BS1C_BB_CGE Distribucion_Empresa Eléctrica Carén S.A.</t>
        </is>
      </c>
      <c r="K2083" t="inlineStr">
        <is>
          <t>Quinta de Tilcoco 015</t>
        </is>
      </c>
      <c r="L2083" t="inlineStr">
        <is>
          <t>-1</t>
        </is>
      </c>
      <c r="M2083" t="n">
        <v>165.619968497573</v>
      </c>
      <c r="N2083" t="n">
        <v>1.19735267700116</v>
      </c>
      <c r="O2083" t="inlineStr">
        <is>
          <t>5</t>
        </is>
      </c>
      <c r="P2083" s="2" t="n">
        <v>44785.64761195602</v>
      </c>
      <c r="Q2083" t="n">
        <v>34</v>
      </c>
      <c r="R2083" t="inlineStr">
        <is>
          <t>CHARRUA 220</t>
        </is>
      </c>
      <c r="S2083" t="n">
        <v>1.4127242741</v>
      </c>
      <c r="T2083" t="n">
        <v>113.8774088992</v>
      </c>
      <c r="U2083" t="n">
        <v>0.010037848678</v>
      </c>
      <c r="V2083" t="n">
        <v>53.275923326774</v>
      </c>
      <c r="W2083" t="inlineStr">
        <is>
          <t>CGE_DISTRIBUCION</t>
        </is>
      </c>
      <c r="X2083" t="n">
        <v>85.75359105840512</v>
      </c>
      <c r="Y2083" t="n">
        <v>0.1138774088986864</v>
      </c>
      <c r="Z2083" t="n">
        <v>121.14617968</v>
      </c>
      <c r="AA2083" t="n">
        <v>63.49931266648977</v>
      </c>
      <c r="AB2083" t="n">
        <v>53.27592332718492</v>
      </c>
      <c r="AC2083" t="n">
        <v>63.499312666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Quinta de Tilcoco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2013/03_2_BS1C_BB_CGE Distribucion_Empresa Eléctrica Carén S.A.</t>
        </is>
      </c>
      <c r="K2084" t="inlineStr">
        <is>
          <t>Quinta de Tilcoco 015</t>
        </is>
      </c>
      <c r="L2084" t="inlineStr">
        <is>
          <t>-1</t>
        </is>
      </c>
      <c r="M2084" t="n">
        <v>165.619968497573</v>
      </c>
      <c r="N2084" t="n">
        <v>1.19735267700116</v>
      </c>
      <c r="O2084" t="inlineStr">
        <is>
          <t>5</t>
        </is>
      </c>
      <c r="P2084" s="2" t="n">
        <v>44785.64761195602</v>
      </c>
      <c r="Q2084" t="n">
        <v>23</v>
      </c>
      <c r="R2084" t="inlineStr">
        <is>
          <t>ITAHUE 220</t>
        </is>
      </c>
      <c r="S2084" t="n">
        <v>60.975860096</v>
      </c>
      <c r="T2084" t="n">
        <v>5403.41616345</v>
      </c>
      <c r="U2084" t="n">
        <v>0.43325259422</v>
      </c>
      <c r="V2084" t="n">
        <v>2518.149850339</v>
      </c>
      <c r="W2084" t="inlineStr">
        <is>
          <t>CGE_DISTRIBUCION</t>
        </is>
      </c>
      <c r="X2084" t="n">
        <v>94.27198006607706</v>
      </c>
      <c r="Y2084" t="n">
        <v>5.403416163433094</v>
      </c>
      <c r="Z2084" t="n">
        <v>5748.3150675</v>
      </c>
      <c r="AA2084" t="n">
        <v>3001.370501003616</v>
      </c>
      <c r="AB2084" t="n">
        <v>2518.149850342034</v>
      </c>
      <c r="AC2084" t="n">
        <v>3001.370501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Quinta de Tilcoco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2013/03_2_BS1C_BB_CGE Distribucion_Empresa Eléctrica Carén S.A.</t>
        </is>
      </c>
      <c r="K2085" t="inlineStr">
        <is>
          <t>Quinta de Tilcoco 015</t>
        </is>
      </c>
      <c r="L2085" t="inlineStr">
        <is>
          <t>-1</t>
        </is>
      </c>
      <c r="M2085" t="n">
        <v>165.619968497573</v>
      </c>
      <c r="N2085" t="n">
        <v>1.19735267700116</v>
      </c>
      <c r="O2085" t="inlineStr">
        <is>
          <t>5</t>
        </is>
      </c>
      <c r="P2085" s="2" t="n">
        <v>44785.64761195602</v>
      </c>
      <c r="Q2085" t="n">
        <v>13</v>
      </c>
      <c r="R2085" t="inlineStr">
        <is>
          <t>MELIPILLA 220</t>
        </is>
      </c>
      <c r="S2085" t="n">
        <v>0.40181463249</v>
      </c>
      <c r="T2085" t="n">
        <v>35.93837736054</v>
      </c>
      <c r="U2085" t="n">
        <v>0.002855018882</v>
      </c>
      <c r="V2085" t="n">
        <v>17.529049343428</v>
      </c>
      <c r="W2085" t="inlineStr">
        <is>
          <t>CGE_DISTRIBUCION</t>
        </is>
      </c>
      <c r="X2085" t="n">
        <v>95.1491390554165</v>
      </c>
      <c r="Y2085" t="n">
        <v>0.03593837736081455</v>
      </c>
      <c r="Z2085" t="n">
        <v>38.232316341</v>
      </c>
      <c r="AA2085" t="n">
        <v>20.89278825230415</v>
      </c>
      <c r="AB2085" t="n">
        <v>17.52904934368318</v>
      </c>
      <c r="AC2085" t="n">
        <v>20.892788252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Quinta de Tilcoco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2013/03_2_BS1C_BB_CGE Distribucion_Empresa Eléctrica Carén S.A.</t>
        </is>
      </c>
      <c r="K2086" t="inlineStr">
        <is>
          <t>Quinta de Tilcoco 015</t>
        </is>
      </c>
      <c r="L2086" t="inlineStr">
        <is>
          <t>-1</t>
        </is>
      </c>
      <c r="M2086" t="n">
        <v>165.619968497573</v>
      </c>
      <c r="N2086" t="n">
        <v>1.19735267700116</v>
      </c>
      <c r="O2086" t="inlineStr">
        <is>
          <t>5</t>
        </is>
      </c>
      <c r="P2086" s="2" t="n">
        <v>44785.64761195602</v>
      </c>
      <c r="Q2086" t="n">
        <v>22</v>
      </c>
      <c r="R2086" t="inlineStr">
        <is>
          <t>RAPEL 220</t>
        </is>
      </c>
      <c r="S2086" t="n">
        <v>1.6429075552</v>
      </c>
      <c r="T2086" t="n">
        <v>147.0257563352</v>
      </c>
      <c r="U2086" t="n">
        <v>0.011673373024</v>
      </c>
      <c r="V2086" t="n">
        <v>71.074410637046</v>
      </c>
      <c r="W2086" t="inlineStr">
        <is>
          <t>CGE_DISTRIBUCION</t>
        </is>
      </c>
      <c r="X2086" t="n">
        <v>95.20339631336093</v>
      </c>
      <c r="Y2086" t="n">
        <v>0.1470257563388853</v>
      </c>
      <c r="Z2086" t="n">
        <v>156.41037908</v>
      </c>
      <c r="AA2086" t="n">
        <v>84.71324271320191</v>
      </c>
      <c r="AB2086" t="n">
        <v>71.0744106363764</v>
      </c>
      <c r="AC2086" t="n">
        <v>84.713242714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Rauquén 13.2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2013/03_2_BS1C_BB_CGE Distribucion_Empresa Eléctrica Carén S.A.</t>
        </is>
      </c>
      <c r="K2087" t="inlineStr">
        <is>
          <t>Rauquén 13.2</t>
        </is>
      </c>
      <c r="L2087" t="inlineStr">
        <is>
          <t>-1</t>
        </is>
      </c>
      <c r="M2087" t="n">
        <v>1122.72882958853</v>
      </c>
      <c r="N2087" t="n">
        <v>6.88848079242249</v>
      </c>
      <c r="O2087" t="inlineStr">
        <is>
          <t>5</t>
        </is>
      </c>
      <c r="P2087" s="2" t="n">
        <v>44785.64761195602</v>
      </c>
      <c r="Q2087" t="n">
        <v>8</v>
      </c>
      <c r="R2087" t="inlineStr">
        <is>
          <t>ALTO JAHUEL 220</t>
        </is>
      </c>
      <c r="S2087" t="n">
        <v>507.57446036</v>
      </c>
      <c r="T2087" t="n">
        <v>44866.8684857</v>
      </c>
      <c r="U2087" t="n">
        <v>3.0607100088</v>
      </c>
      <c r="V2087" t="n">
        <v>18482.620663911</v>
      </c>
      <c r="W2087" t="inlineStr">
        <is>
          <t>CGE_DISTRIBUCION</t>
        </is>
      </c>
      <c r="X2087" t="n">
        <v>94.03686529369051</v>
      </c>
      <c r="Y2087" t="n">
        <v>44.86686848606751</v>
      </c>
      <c r="Z2087" t="n">
        <v>47730.711155</v>
      </c>
      <c r="AA2087" t="n">
        <v>22029.34524935004</v>
      </c>
      <c r="AB2087" t="n">
        <v>18482.62066420468</v>
      </c>
      <c r="AC2087" t="n">
        <v>22029.345249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Rauquén 13.2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2013/03_2_BS1C_BB_CGE Distribucion_Empresa Eléctrica Carén S.A.</t>
        </is>
      </c>
      <c r="K2088" t="inlineStr">
        <is>
          <t>Rauquén 13.2</t>
        </is>
      </c>
      <c r="L2088" t="inlineStr">
        <is>
          <t>-1</t>
        </is>
      </c>
      <c r="M2088" t="n">
        <v>1122.72882958853</v>
      </c>
      <c r="N2088" t="n">
        <v>6.88848079242249</v>
      </c>
      <c r="O2088" t="inlineStr">
        <is>
          <t>5</t>
        </is>
      </c>
      <c r="P2088" s="2" t="n">
        <v>44785.64761195602</v>
      </c>
      <c r="Q2088" t="n">
        <v>34</v>
      </c>
      <c r="R2088" t="inlineStr">
        <is>
          <t>CHARRUA 220</t>
        </is>
      </c>
      <c r="S2088" t="n">
        <v>49.356257206</v>
      </c>
      <c r="T2088" t="n">
        <v>3978.527718804</v>
      </c>
      <c r="U2088" t="n">
        <v>0.29762173282</v>
      </c>
      <c r="V2088" t="n">
        <v>1579.6285765429</v>
      </c>
      <c r="W2088" t="inlineStr">
        <is>
          <t>CGE_DISTRIBUCION</t>
        </is>
      </c>
      <c r="X2088" t="n">
        <v>85.75359105849746</v>
      </c>
      <c r="Y2088" t="n">
        <v>3.978527718824062</v>
      </c>
      <c r="Z2088" t="n">
        <v>4232.4762966</v>
      </c>
      <c r="AA2088" t="n">
        <v>1882.751581036242</v>
      </c>
      <c r="AB2088" t="n">
        <v>1579.628576489407</v>
      </c>
      <c r="AC2088" t="n">
        <v>1882.7515811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Rauquén 13.2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2013/03_2_BS1C_BB_CGE Distribucion_Empresa Eléctrica Carén S.A.</t>
        </is>
      </c>
      <c r="K2089" t="inlineStr">
        <is>
          <t>Rauquén 13.2</t>
        </is>
      </c>
      <c r="L2089" t="inlineStr">
        <is>
          <t>-1</t>
        </is>
      </c>
      <c r="M2089" t="n">
        <v>1122.72882958853</v>
      </c>
      <c r="N2089" t="n">
        <v>6.88848079242249</v>
      </c>
      <c r="O2089" t="inlineStr">
        <is>
          <t>5</t>
        </is>
      </c>
      <c r="P2089" s="2" t="n">
        <v>44785.64761195602</v>
      </c>
      <c r="Q2089" t="n">
        <v>23</v>
      </c>
      <c r="R2089" t="inlineStr">
        <is>
          <t>ITAHUE 220</t>
        </is>
      </c>
      <c r="S2089" t="n">
        <v>591.1260496800001</v>
      </c>
      <c r="T2089" t="n">
        <v>52383.02578074</v>
      </c>
      <c r="U2089" t="n">
        <v>3.5645320205</v>
      </c>
      <c r="V2089" t="n">
        <v>20717.7657882</v>
      </c>
      <c r="W2089" t="inlineStr">
        <is>
          <t>CGE_DISTRIBUCION</t>
        </is>
      </c>
      <c r="X2089" t="n">
        <v>94.2719800651591</v>
      </c>
      <c r="Y2089" t="n">
        <v>52.38302578114346</v>
      </c>
      <c r="Z2089" t="n">
        <v>55726.623171</v>
      </c>
      <c r="AA2089" t="n">
        <v>24693.40379930529</v>
      </c>
      <c r="AB2089" t="n">
        <v>20717.76578761714</v>
      </c>
      <c r="AC2089" t="n">
        <v>24693.4038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Rauquén 13.2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2013/03_2_BS1C_BB_CGE Distribucion_Empresa Eléctrica Carén S.A.</t>
        </is>
      </c>
      <c r="K2090" t="inlineStr">
        <is>
          <t>Rauquén 13.2</t>
        </is>
      </c>
      <c r="L2090" t="inlineStr">
        <is>
          <t>-1</t>
        </is>
      </c>
      <c r="M2090" t="n">
        <v>1122.72882958853</v>
      </c>
      <c r="N2090" t="n">
        <v>6.88848079242249</v>
      </c>
      <c r="O2090" t="inlineStr">
        <is>
          <t>5</t>
        </is>
      </c>
      <c r="P2090" s="2" t="n">
        <v>44785.64761195602</v>
      </c>
      <c r="Q2090" t="n">
        <v>13</v>
      </c>
      <c r="R2090" t="inlineStr">
        <is>
          <t>MELIPILLA 220</t>
        </is>
      </c>
      <c r="S2090" t="n">
        <v>3.0198453616</v>
      </c>
      <c r="T2090" t="n">
        <v>270.0955450655999</v>
      </c>
      <c r="U2090" t="n">
        <v>0.018209881791</v>
      </c>
      <c r="V2090" t="n">
        <v>111.80378472135</v>
      </c>
      <c r="W2090" t="inlineStr">
        <is>
          <t>CGE_DISTRIBUCION</t>
        </is>
      </c>
      <c r="X2090" t="n">
        <v>95.14913905458336</v>
      </c>
      <c r="Y2090" t="n">
        <v>0.2700955450601639</v>
      </c>
      <c r="Z2090" t="n">
        <v>287.33568624</v>
      </c>
      <c r="AA2090" t="n">
        <v>133.2583846551342</v>
      </c>
      <c r="AB2090" t="n">
        <v>111.8037847256576</v>
      </c>
      <c r="AC2090" t="n">
        <v>133.25838465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Rauquén 13.2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2013/03_2_BS1C_BB_CGE Distribucion_Empresa Eléctrica Carén S.A.</t>
        </is>
      </c>
      <c r="K2091" t="inlineStr">
        <is>
          <t>Rauquén 13.2</t>
        </is>
      </c>
      <c r="L2091" t="inlineStr">
        <is>
          <t>-1</t>
        </is>
      </c>
      <c r="M2091" t="n">
        <v>1122.72882958853</v>
      </c>
      <c r="N2091" t="n">
        <v>6.88848079242249</v>
      </c>
      <c r="O2091" t="inlineStr">
        <is>
          <t>5</t>
        </is>
      </c>
      <c r="P2091" s="2" t="n">
        <v>44785.64761195602</v>
      </c>
      <c r="Q2091" t="n">
        <v>22</v>
      </c>
      <c r="R2091" t="inlineStr">
        <is>
          <t>RAPEL 220</t>
        </is>
      </c>
      <c r="S2091" t="n">
        <v>5.9113085647</v>
      </c>
      <c r="T2091" t="n">
        <v>529.01005288</v>
      </c>
      <c r="U2091" t="n">
        <v>0.035645610058</v>
      </c>
      <c r="V2091" t="n">
        <v>217.03159159616</v>
      </c>
      <c r="W2091" t="inlineStr">
        <is>
          <t>CGE_DISTRIBUCION</t>
        </is>
      </c>
      <c r="X2091" t="n">
        <v>95.20339631042177</v>
      </c>
      <c r="Y2091" t="n">
        <v>0.529010052878425</v>
      </c>
      <c r="Z2091" t="n">
        <v>562.776652</v>
      </c>
      <c r="AA2091" t="n">
        <v>258.6788934416085</v>
      </c>
      <c r="AB2091" t="n">
        <v>217.0315915975095</v>
      </c>
      <c r="AC2091" t="n">
        <v>258.67889344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Rengo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2013/03_2_BS1C_BB_CGE Distribucion_Empresa Eléctrica Carén S.A.</t>
        </is>
      </c>
      <c r="K2092" t="inlineStr">
        <is>
          <t>Rengo 015</t>
        </is>
      </c>
      <c r="L2092" t="inlineStr">
        <is>
          <t>-1</t>
        </is>
      </c>
      <c r="M2092" t="n">
        <v>690.9573674383749</v>
      </c>
      <c r="N2092" t="n">
        <v>4.3855954160595</v>
      </c>
      <c r="O2092" t="inlineStr">
        <is>
          <t>5</t>
        </is>
      </c>
      <c r="P2092" s="2" t="n">
        <v>44785.64761195602</v>
      </c>
      <c r="Q2092" t="n">
        <v>8</v>
      </c>
      <c r="R2092" t="inlineStr">
        <is>
          <t>ALTO JAHUEL 220</t>
        </is>
      </c>
      <c r="S2092" t="n">
        <v>462.71158807</v>
      </c>
      <c r="T2092" t="n">
        <v>40901.23044132</v>
      </c>
      <c r="U2092" t="n">
        <v>2.8864333478</v>
      </c>
      <c r="V2092" t="n">
        <v>17430.221251348</v>
      </c>
      <c r="W2092" t="inlineStr">
        <is>
          <t>CGE_DISTRIBUCION</t>
        </is>
      </c>
      <c r="X2092" t="n">
        <v>94.03686529431901</v>
      </c>
      <c r="Y2092" t="n">
        <v>40.90123044081147</v>
      </c>
      <c r="Z2092" t="n">
        <v>43511.947278</v>
      </c>
      <c r="AA2092" t="n">
        <v>20774.9955320292</v>
      </c>
      <c r="AB2092" t="n">
        <v>17430.2212513725</v>
      </c>
      <c r="AC2092" t="n">
        <v>20774.995532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Rengo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2013/03_2_BS1C_BB_CGE Distribucion_Empresa Eléctrica Carén S.A.</t>
        </is>
      </c>
      <c r="K2093" t="inlineStr">
        <is>
          <t>Rengo 015</t>
        </is>
      </c>
      <c r="L2093" t="inlineStr">
        <is>
          <t>-1</t>
        </is>
      </c>
      <c r="M2093" t="n">
        <v>690.9573674383749</v>
      </c>
      <c r="N2093" t="n">
        <v>4.3855954160595</v>
      </c>
      <c r="O2093" t="inlineStr">
        <is>
          <t>5</t>
        </is>
      </c>
      <c r="P2093" s="2" t="n">
        <v>44785.64761195602</v>
      </c>
      <c r="Q2093" t="n">
        <v>34</v>
      </c>
      <c r="R2093" t="inlineStr">
        <is>
          <t>CHARRUA 220</t>
        </is>
      </c>
      <c r="S2093" t="n">
        <v>3.3874677979</v>
      </c>
      <c r="T2093" t="n">
        <v>273.0582765738</v>
      </c>
      <c r="U2093" t="n">
        <v>0.021131305696</v>
      </c>
      <c r="V2093" t="n">
        <v>112.15449227553</v>
      </c>
      <c r="W2093" t="inlineStr">
        <is>
          <t>CGE_DISTRIBUCION</t>
        </is>
      </c>
      <c r="X2093" t="n">
        <v>85.75359105980564</v>
      </c>
      <c r="Y2093" t="n">
        <v>0.2730582765732143</v>
      </c>
      <c r="Z2093" t="n">
        <v>290.48752827</v>
      </c>
      <c r="AA2093" t="n">
        <v>133.6763912760822</v>
      </c>
      <c r="AB2093" t="n">
        <v>112.154492280633</v>
      </c>
      <c r="AC2093" t="n">
        <v>133.67639127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Rengo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2013/03_2_BS1C_BB_CGE Distribucion_Empresa Eléctrica Carén S.A.</t>
        </is>
      </c>
      <c r="K2094" t="inlineStr">
        <is>
          <t>Rengo 015</t>
        </is>
      </c>
      <c r="L2094" t="inlineStr">
        <is>
          <t>-1</t>
        </is>
      </c>
      <c r="M2094" t="n">
        <v>690.9573674383749</v>
      </c>
      <c r="N2094" t="n">
        <v>4.3855954160595</v>
      </c>
      <c r="O2094" t="inlineStr">
        <is>
          <t>5</t>
        </is>
      </c>
      <c r="P2094" s="2" t="n">
        <v>44785.64761195602</v>
      </c>
      <c r="Q2094" t="n">
        <v>23</v>
      </c>
      <c r="R2094" t="inlineStr">
        <is>
          <t>ITAHUE 220</t>
        </is>
      </c>
      <c r="S2094" t="n">
        <v>234.52443682</v>
      </c>
      <c r="T2094" t="n">
        <v>20782.53805102</v>
      </c>
      <c r="U2094" t="n">
        <v>1.462982931</v>
      </c>
      <c r="V2094" t="n">
        <v>8503.146427485999</v>
      </c>
      <c r="W2094" t="inlineStr">
        <is>
          <t>CGE_DISTRIBUCION</t>
        </is>
      </c>
      <c r="X2094" t="n">
        <v>94.27198006518745</v>
      </c>
      <c r="Y2094" t="n">
        <v>20.78253805073269</v>
      </c>
      <c r="Z2094" t="n">
        <v>22109.083033</v>
      </c>
      <c r="AA2094" t="n">
        <v>10134.85867376787</v>
      </c>
      <c r="AB2094" t="n">
        <v>8503.146427291244</v>
      </c>
      <c r="AC2094" t="n">
        <v>10134.858674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Rengo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2013/03_2_BS1C_BB_CGE Distribucion_Empresa Eléctrica Carén S.A.</t>
        </is>
      </c>
      <c r="K2095" t="inlineStr">
        <is>
          <t>Rengo 015</t>
        </is>
      </c>
      <c r="L2095" t="inlineStr">
        <is>
          <t>-1</t>
        </is>
      </c>
      <c r="M2095" t="n">
        <v>690.9573674383749</v>
      </c>
      <c r="N2095" t="n">
        <v>4.3855954160595</v>
      </c>
      <c r="O2095" t="inlineStr">
        <is>
          <t>5</t>
        </is>
      </c>
      <c r="P2095" s="2" t="n">
        <v>44785.64761195602</v>
      </c>
      <c r="Q2095" t="n">
        <v>13</v>
      </c>
      <c r="R2095" t="inlineStr">
        <is>
          <t>MELIPILLA 220</t>
        </is>
      </c>
      <c r="S2095" t="n">
        <v>5.4622978424</v>
      </c>
      <c r="T2095" t="n">
        <v>488.5489607517999</v>
      </c>
      <c r="U2095" t="n">
        <v>0.034074267977</v>
      </c>
      <c r="V2095" t="n">
        <v>209.20685620923</v>
      </c>
      <c r="W2095" t="inlineStr">
        <is>
          <t>CGE_DISTRIBUCION</t>
        </is>
      </c>
      <c r="X2095" t="n">
        <v>95.14913905539596</v>
      </c>
      <c r="Y2095" t="n">
        <v>0.4885489607503964</v>
      </c>
      <c r="Z2095" t="n">
        <v>519.73293697</v>
      </c>
      <c r="AA2095" t="n">
        <v>249.3526295701833</v>
      </c>
      <c r="AB2095" t="n">
        <v>209.2068562093838</v>
      </c>
      <c r="AC2095" t="n">
        <v>249.35262957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Rengo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2013/03_2_BS1C_BB_CGE Distribucion_Empresa Eléctrica Carén S.A.</t>
        </is>
      </c>
      <c r="K2096" t="inlineStr">
        <is>
          <t>Rengo 015</t>
        </is>
      </c>
      <c r="L2096" t="inlineStr">
        <is>
          <t>-1</t>
        </is>
      </c>
      <c r="M2096" t="n">
        <v>690.9573674383749</v>
      </c>
      <c r="N2096" t="n">
        <v>4.3855954160595</v>
      </c>
      <c r="O2096" t="inlineStr">
        <is>
          <t>5</t>
        </is>
      </c>
      <c r="P2096" s="2" t="n">
        <v>44785.64761195602</v>
      </c>
      <c r="Q2096" t="n">
        <v>22</v>
      </c>
      <c r="R2096" t="inlineStr">
        <is>
          <t>RAPEL 220</t>
        </is>
      </c>
      <c r="S2096" t="n">
        <v>5.9555386819</v>
      </c>
      <c r="T2096" t="n">
        <v>532.9682588172</v>
      </c>
      <c r="U2096" t="n">
        <v>0.037151145333</v>
      </c>
      <c r="V2096" t="n">
        <v>226.19818227912</v>
      </c>
      <c r="W2096" t="inlineStr">
        <is>
          <t>CGE_DISTRIBUCION</t>
        </is>
      </c>
      <c r="X2096" t="n">
        <v>95.20339631119566</v>
      </c>
      <c r="Y2096" t="n">
        <v>0.5329682588168067</v>
      </c>
      <c r="Z2096" t="n">
        <v>566.98750938</v>
      </c>
      <c r="AA2096" t="n">
        <v>269.6045080790985</v>
      </c>
      <c r="AB2096" t="n">
        <v>226.1981822783637</v>
      </c>
      <c r="AC2096" t="n">
        <v>269.60450808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Rosario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2013/03_2_BS1C_BB_CGE Distribucion_Empresa Eléctrica Carén S.A.</t>
        </is>
      </c>
      <c r="K2097" t="inlineStr">
        <is>
          <t>Rosario 015</t>
        </is>
      </c>
      <c r="L2097" t="inlineStr">
        <is>
          <t>-1</t>
        </is>
      </c>
      <c r="M2097" t="n">
        <v>244.037352626216</v>
      </c>
      <c r="N2097" t="n">
        <v>0.22700649464851</v>
      </c>
      <c r="O2097" t="inlineStr">
        <is>
          <t>5</t>
        </is>
      </c>
      <c r="P2097" s="2" t="n">
        <v>44785.64761195602</v>
      </c>
      <c r="Q2097" t="n">
        <v>8</v>
      </c>
      <c r="R2097" t="inlineStr">
        <is>
          <t>ALTO JAHUEL 220</t>
        </is>
      </c>
      <c r="S2097" t="n">
        <v>171.24763856</v>
      </c>
      <c r="T2097" t="n">
        <v>15137.3756528</v>
      </c>
      <c r="U2097" t="n">
        <v>0.1565598563</v>
      </c>
      <c r="V2097" t="n">
        <v>945.4134586107</v>
      </c>
      <c r="W2097" t="inlineStr">
        <is>
          <t>CGE_DISTRIBUCION</t>
        </is>
      </c>
      <c r="X2097" t="n">
        <v>94.0368652955175</v>
      </c>
      <c r="Y2097" t="n">
        <v>15.13737565227566</v>
      </c>
      <c r="Z2097" t="n">
        <v>16103.59112</v>
      </c>
      <c r="AA2097" t="n">
        <v>1126.833681226617</v>
      </c>
      <c r="AB2097" t="n">
        <v>945.4134585491316</v>
      </c>
      <c r="AC2097" t="n">
        <v>1126.8336813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Rosario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2013/03_2_BS1C_BB_CGE Distribucion_Empresa Eléctrica Carén S.A.</t>
        </is>
      </c>
      <c r="K2098" t="inlineStr">
        <is>
          <t>Rosario 015</t>
        </is>
      </c>
      <c r="L2098" t="inlineStr">
        <is>
          <t>-1</t>
        </is>
      </c>
      <c r="M2098" t="n">
        <v>244.037352626216</v>
      </c>
      <c r="N2098" t="n">
        <v>0.22700649464851</v>
      </c>
      <c r="O2098" t="inlineStr">
        <is>
          <t>5</t>
        </is>
      </c>
      <c r="P2098" s="2" t="n">
        <v>44785.64761195602</v>
      </c>
      <c r="Q2098" t="n">
        <v>34</v>
      </c>
      <c r="R2098" t="inlineStr">
        <is>
          <t>CHARRUA 220</t>
        </is>
      </c>
      <c r="S2098" t="n">
        <v>0.72189315424</v>
      </c>
      <c r="T2098" t="n">
        <v>58.19063451678</v>
      </c>
      <c r="U2098" t="n">
        <v>0.00065997691668</v>
      </c>
      <c r="V2098" t="n">
        <v>3.5028302117841</v>
      </c>
      <c r="W2098" t="inlineStr">
        <is>
          <t>CGE_DISTRIBUCION</t>
        </is>
      </c>
      <c r="X2098" t="n">
        <v>85.75359105851844</v>
      </c>
      <c r="Y2098" t="n">
        <v>0.05819063451644248</v>
      </c>
      <c r="Z2098" t="n">
        <v>61.904930337</v>
      </c>
      <c r="AA2098" t="n">
        <v>4.175006211958764</v>
      </c>
      <c r="AB2098" t="n">
        <v>3.502830211833403</v>
      </c>
      <c r="AC2098" t="n">
        <v>4.1750062119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Rosario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2013/03_2_BS1C_BB_CGE Distribucion_Empresa Eléctrica Carén S.A.</t>
        </is>
      </c>
      <c r="K2099" t="inlineStr">
        <is>
          <t>Rosario 015</t>
        </is>
      </c>
      <c r="L2099" t="inlineStr">
        <is>
          <t>-1</t>
        </is>
      </c>
      <c r="M2099" t="n">
        <v>244.037352626216</v>
      </c>
      <c r="N2099" t="n">
        <v>0.22700649464851</v>
      </c>
      <c r="O2099" t="inlineStr">
        <is>
          <t>5</t>
        </is>
      </c>
      <c r="P2099" s="2" t="n">
        <v>44785.64761195602</v>
      </c>
      <c r="Q2099" t="n">
        <v>23</v>
      </c>
      <c r="R2099" t="inlineStr">
        <is>
          <t>ITAHUE 220</t>
        </is>
      </c>
      <c r="S2099" t="n">
        <v>74.581394152</v>
      </c>
      <c r="T2099" t="n">
        <v>6609.079560537999</v>
      </c>
      <c r="U2099" t="n">
        <v>0.068184603587</v>
      </c>
      <c r="V2099" t="n">
        <v>396.30241482401</v>
      </c>
      <c r="W2099" t="inlineStr">
        <is>
          <t>CGE_DISTRIBUCION</t>
        </is>
      </c>
      <c r="X2099" t="n">
        <v>94.27198006543338</v>
      </c>
      <c r="Y2099" t="n">
        <v>6.6090795605846</v>
      </c>
      <c r="Z2099" t="n">
        <v>7030.9357027</v>
      </c>
      <c r="AA2099" t="n">
        <v>472.3509115897047</v>
      </c>
      <c r="AB2099" t="n">
        <v>396.3024148237623</v>
      </c>
      <c r="AC2099" t="n">
        <v>472.35091159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Rosario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2013/03_2_BS1C_BB_CGE Distribucion_Empresa Eléctrica Carén S.A.</t>
        </is>
      </c>
      <c r="K2100" t="inlineStr">
        <is>
          <t>Rosario 015</t>
        </is>
      </c>
      <c r="L2100" t="inlineStr">
        <is>
          <t>-1</t>
        </is>
      </c>
      <c r="M2100" t="n">
        <v>244.037352626216</v>
      </c>
      <c r="N2100" t="n">
        <v>0.22700649464851</v>
      </c>
      <c r="O2100" t="inlineStr">
        <is>
          <t>5</t>
        </is>
      </c>
      <c r="P2100" s="2" t="n">
        <v>44785.64761195602</v>
      </c>
      <c r="Q2100" t="n">
        <v>13</v>
      </c>
      <c r="R2100" t="inlineStr">
        <is>
          <t>MELIPILLA 220</t>
        </is>
      </c>
      <c r="S2100" t="n">
        <v>2.4530830882</v>
      </c>
      <c r="T2100" t="n">
        <v>219.4042192378</v>
      </c>
      <c r="U2100" t="n">
        <v>0.0022426839808</v>
      </c>
      <c r="V2100" t="n">
        <v>13.769477466456</v>
      </c>
      <c r="W2100" t="inlineStr">
        <is>
          <t>CGE_DISTRIBUCION</t>
        </is>
      </c>
      <c r="X2100" t="n">
        <v>95.14913905534728</v>
      </c>
      <c r="Y2100" t="n">
        <v>0.2194042192410548</v>
      </c>
      <c r="Z2100" t="n">
        <v>233.40874387</v>
      </c>
      <c r="AA2100" t="n">
        <v>16.4117729042841</v>
      </c>
      <c r="AB2100" t="n">
        <v>13.76947746669436</v>
      </c>
      <c r="AC2100" t="n">
        <v>16.411772904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Rosario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2013/03_2_BS1C_BB_CGE Distribucion_Empresa Eléctrica Carén S.A.</t>
        </is>
      </c>
      <c r="K2101" t="inlineStr">
        <is>
          <t>Rosario 015</t>
        </is>
      </c>
      <c r="L2101" t="inlineStr">
        <is>
          <t>-1</t>
        </is>
      </c>
      <c r="M2101" t="n">
        <v>244.037352626216</v>
      </c>
      <c r="N2101" t="n">
        <v>0.22700649464851</v>
      </c>
      <c r="O2101" t="inlineStr">
        <is>
          <t>5</t>
        </is>
      </c>
      <c r="P2101" s="2" t="n">
        <v>44785.64761195602</v>
      </c>
      <c r="Q2101" t="n">
        <v>22</v>
      </c>
      <c r="R2101" t="inlineStr">
        <is>
          <t>RAPEL 220</t>
        </is>
      </c>
      <c r="S2101" t="n">
        <v>2.4799307606</v>
      </c>
      <c r="T2101" t="n">
        <v>221.9319611682</v>
      </c>
      <c r="U2101" t="n">
        <v>0.0022672289484</v>
      </c>
      <c r="V2101" t="n">
        <v>13.804233014608</v>
      </c>
      <c r="W2101" t="inlineStr">
        <is>
          <t>CGE_DISTRIBUCION</t>
        </is>
      </c>
      <c r="X2101" t="n">
        <v>95.20339630991923</v>
      </c>
      <c r="Y2101" t="n">
        <v>0.2219319611612075</v>
      </c>
      <c r="Z2101" t="n">
        <v>236.09783103</v>
      </c>
      <c r="AA2101" t="n">
        <v>16.45319787194286</v>
      </c>
      <c r="AB2101" t="n">
        <v>13.80423301456006</v>
      </c>
      <c r="AC2101" t="n">
        <v>16.453197872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Bernardo 012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2013/03_2_BS1C_BB_CGE Distribucion_Empresa Eléctrica Carén S.A.</t>
        </is>
      </c>
      <c r="K2102" t="inlineStr">
        <is>
          <t>San Bernardo 012</t>
        </is>
      </c>
      <c r="L2102" t="inlineStr">
        <is>
          <t>-1</t>
        </is>
      </c>
      <c r="M2102" t="n">
        <v>2114.9536732429</v>
      </c>
      <c r="N2102" t="n">
        <v>16.5972412179147</v>
      </c>
      <c r="O2102" t="inlineStr">
        <is>
          <t>4</t>
        </is>
      </c>
      <c r="P2102" s="2" t="n">
        <v>44785.64761195602</v>
      </c>
      <c r="Q2102" t="n">
        <v>8</v>
      </c>
      <c r="R2102" t="inlineStr">
        <is>
          <t>ALTO JAHUEL 220</t>
        </is>
      </c>
      <c r="S2102" t="n">
        <v>743.17442592</v>
      </c>
      <c r="T2102" t="n">
        <v>65692.6457772</v>
      </c>
      <c r="U2102" t="n">
        <v>5.8318246504</v>
      </c>
      <c r="V2102" t="n">
        <v>35216.470191953</v>
      </c>
      <c r="W2102" t="inlineStr">
        <is>
          <t>CGE_DISTRIBUCION</t>
        </is>
      </c>
      <c r="X2102" t="n">
        <v>94.03686529402306</v>
      </c>
      <c r="Y2102" t="n">
        <v>65.69264577738984</v>
      </c>
      <c r="Z2102" t="n">
        <v>69885.79338</v>
      </c>
      <c r="AA2102" t="n">
        <v>41974.33872700845</v>
      </c>
      <c r="AB2102" t="n">
        <v>35216.47019196008</v>
      </c>
      <c r="AC2102" t="n">
        <v>41974.338727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Bernardo 012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2013/03_2_BS1C_BB_CGE Distribucion_Empresa Eléctrica Carén S.A.</t>
        </is>
      </c>
      <c r="K2103" t="inlineStr">
        <is>
          <t>San Bernardo 012</t>
        </is>
      </c>
      <c r="L2103" t="inlineStr">
        <is>
          <t>-1</t>
        </is>
      </c>
      <c r="M2103" t="n">
        <v>2114.9536732429</v>
      </c>
      <c r="N2103" t="n">
        <v>16.5972412179147</v>
      </c>
      <c r="O2103" t="inlineStr">
        <is>
          <t>4</t>
        </is>
      </c>
      <c r="P2103" s="2" t="n">
        <v>44785.64761195602</v>
      </c>
      <c r="Q2103" t="n">
        <v>18</v>
      </c>
      <c r="R2103" t="inlineStr">
        <is>
          <t>CERRO NAVIA 220</t>
        </is>
      </c>
      <c r="S2103" t="n">
        <v>224.77945008</v>
      </c>
      <c r="T2103" t="n">
        <v>19355.32503422</v>
      </c>
      <c r="U2103" t="n">
        <v>1.7638851556</v>
      </c>
      <c r="V2103" t="n">
        <v>10846.962847229</v>
      </c>
      <c r="W2103" t="inlineStr">
        <is>
          <t>CGE_DISTRIBUCION</t>
        </is>
      </c>
      <c r="X2103" t="n">
        <v>91.60433173898929</v>
      </c>
      <c r="Y2103" t="n">
        <v>19.35532503444175</v>
      </c>
      <c r="Z2103" t="n">
        <v>20590.771313</v>
      </c>
      <c r="AA2103" t="n">
        <v>12928.44201119793</v>
      </c>
      <c r="AB2103" t="n">
        <v>10846.96284739507</v>
      </c>
      <c r="AC2103" t="n">
        <v>12928.442011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Bernardo 012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2013/03_2_BS1C_BB_CGE Distribucion_Empresa Eléctrica Carén S.A.</t>
        </is>
      </c>
      <c r="K2104" t="inlineStr">
        <is>
          <t>San Bernardo 012</t>
        </is>
      </c>
      <c r="L2104" t="inlineStr">
        <is>
          <t>-1</t>
        </is>
      </c>
      <c r="M2104" t="n">
        <v>2114.9536732429</v>
      </c>
      <c r="N2104" t="n">
        <v>16.5972412179147</v>
      </c>
      <c r="O2104" t="inlineStr">
        <is>
          <t>4</t>
        </is>
      </c>
      <c r="P2104" s="2" t="n">
        <v>44785.64761195602</v>
      </c>
      <c r="Q2104" t="n">
        <v>32</v>
      </c>
      <c r="R2104" t="inlineStr">
        <is>
          <t>CHENA 220</t>
        </is>
      </c>
      <c r="S2104" t="n">
        <v>1071.2478</v>
      </c>
      <c r="T2104" t="n">
        <v>92306.82399608</v>
      </c>
      <c r="U2104" t="n">
        <v>8.4062759814</v>
      </c>
      <c r="V2104" t="n">
        <v>51745.338288082</v>
      </c>
      <c r="W2104" t="inlineStr">
        <is>
          <t>CGE_DISTRIBUCION</t>
        </is>
      </c>
      <c r="X2104" t="n">
        <v>91.66763183072936</v>
      </c>
      <c r="Y2104" t="n">
        <v>92.30682399408609</v>
      </c>
      <c r="Z2104" t="n">
        <v>98198.748932</v>
      </c>
      <c r="AA2104" t="n">
        <v>61675.01583785682</v>
      </c>
      <c r="AB2104" t="n">
        <v>51745.33828796187</v>
      </c>
      <c r="AC2104" t="n">
        <v>61675.015838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Bernardo 012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2013/03_2_BS1C_BB_CGE Distribucion_Empresa Eléctrica Carén S.A.</t>
        </is>
      </c>
      <c r="K2105" t="inlineStr">
        <is>
          <t>San Bernardo 012</t>
        </is>
      </c>
      <c r="L2105" t="inlineStr">
        <is>
          <t>-1</t>
        </is>
      </c>
      <c r="M2105" t="n">
        <v>2114.9536732429</v>
      </c>
      <c r="N2105" t="n">
        <v>16.5972412179147</v>
      </c>
      <c r="O2105" t="inlineStr">
        <is>
          <t>4</t>
        </is>
      </c>
      <c r="P2105" s="2" t="n">
        <v>44785.64761195602</v>
      </c>
      <c r="Q2105" t="n">
        <v>28</v>
      </c>
      <c r="R2105" t="inlineStr">
        <is>
          <t>POLPAICO 220</t>
        </is>
      </c>
      <c r="S2105" t="n">
        <v>106.29572725</v>
      </c>
      <c r="T2105" t="n">
        <v>9035.459148865999</v>
      </c>
      <c r="U2105" t="n">
        <v>0.83412187072</v>
      </c>
      <c r="V2105" t="n">
        <v>5078.120296338399</v>
      </c>
      <c r="W2105" t="inlineStr">
        <is>
          <t>CGE_DISTRIBUCION</t>
        </is>
      </c>
      <c r="X2105" t="n">
        <v>90.4287578900293</v>
      </c>
      <c r="Y2105" t="n">
        <v>9.035459149180749</v>
      </c>
      <c r="Z2105" t="n">
        <v>9612.190583899999</v>
      </c>
      <c r="AA2105" t="n">
        <v>6052.586765637574</v>
      </c>
      <c r="AB2105" t="n">
        <v>5078.120296369924</v>
      </c>
      <c r="AC2105" t="n">
        <v>6052.5867656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Bernardo 012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2013/03_2_BS1C_BB_CGE Distribucion_Empresa Eléctrica Carén S.A.</t>
        </is>
      </c>
      <c r="K2106" t="inlineStr">
        <is>
          <t>San Bernardo 012</t>
        </is>
      </c>
      <c r="L2106" t="inlineStr">
        <is>
          <t>-1</t>
        </is>
      </c>
      <c r="M2106" t="n">
        <v>2114.9536732429</v>
      </c>
      <c r="N2106" t="n">
        <v>16.5972412179147</v>
      </c>
      <c r="O2106" t="inlineStr">
        <is>
          <t>4</t>
        </is>
      </c>
      <c r="P2106" s="2" t="n">
        <v>44785.64761195602</v>
      </c>
      <c r="Q2106" t="n">
        <v>11</v>
      </c>
      <c r="R2106" t="inlineStr">
        <is>
          <t>QUILLOTA 220</t>
        </is>
      </c>
      <c r="S2106" t="n">
        <v>0.5060464625</v>
      </c>
      <c r="T2106" t="n">
        <v>44.17260035477999</v>
      </c>
      <c r="U2106" t="n">
        <v>0.0039710384687</v>
      </c>
      <c r="V2106" t="n">
        <v>24.185287450236</v>
      </c>
      <c r="W2106" t="inlineStr">
        <is>
          <t>CGE_DISTRIBUCION</t>
        </is>
      </c>
      <c r="X2106" t="n">
        <v>92.86129143993502</v>
      </c>
      <c r="Y2106" t="n">
        <v>0.044172600354179</v>
      </c>
      <c r="Z2106" t="n">
        <v>46.992128037</v>
      </c>
      <c r="AA2106" t="n">
        <v>28.82632592429857</v>
      </c>
      <c r="AB2106" t="n">
        <v>24.18528745048649</v>
      </c>
      <c r="AC2106" t="n">
        <v>28.826325924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Fernando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2013/03_2_BS1C_BB_CGE Distribucion_Empresa Eléctrica Carén S.A.</t>
        </is>
      </c>
      <c r="K2107" t="inlineStr">
        <is>
          <t>San Fernando 015</t>
        </is>
      </c>
      <c r="L2107" t="inlineStr">
        <is>
          <t>-1</t>
        </is>
      </c>
      <c r="M2107" t="n">
        <v>490.849291937955</v>
      </c>
      <c r="N2107" t="n">
        <v>3.55141544394754</v>
      </c>
      <c r="O2107" t="inlineStr">
        <is>
          <t>5</t>
        </is>
      </c>
      <c r="P2107" s="2" t="n">
        <v>44785.64761195602</v>
      </c>
      <c r="Q2107" t="n">
        <v>8</v>
      </c>
      <c r="R2107" t="inlineStr">
        <is>
          <t>ALTO JAHUEL 220</t>
        </is>
      </c>
      <c r="S2107" t="n">
        <v>285.23241713</v>
      </c>
      <c r="T2107" t="n">
        <v>25213.02064378</v>
      </c>
      <c r="U2107" t="n">
        <v>2.0282712626</v>
      </c>
      <c r="V2107" t="n">
        <v>12248.062783342</v>
      </c>
      <c r="W2107" t="inlineStr">
        <is>
          <t>CGE_DISTRIBUCION</t>
        </is>
      </c>
      <c r="X2107" t="n">
        <v>94.03686529347856</v>
      </c>
      <c r="Y2107" t="n">
        <v>25.21302064376787</v>
      </c>
      <c r="Z2107" t="n">
        <v>26822.362387</v>
      </c>
      <c r="AA2107" t="n">
        <v>14598.40617841305</v>
      </c>
      <c r="AB2107" t="n">
        <v>12248.06278368855</v>
      </c>
      <c r="AC2107" t="n">
        <v>14598.406178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Fernando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2013/03_2_BS1C_BB_CGE Distribucion_Empresa Eléctrica Carén S.A.</t>
        </is>
      </c>
      <c r="K2108" t="inlineStr">
        <is>
          <t>San Fernando 015</t>
        </is>
      </c>
      <c r="L2108" t="inlineStr">
        <is>
          <t>-1</t>
        </is>
      </c>
      <c r="M2108" t="n">
        <v>490.849291937955</v>
      </c>
      <c r="N2108" t="n">
        <v>3.55141544394754</v>
      </c>
      <c r="O2108" t="inlineStr">
        <is>
          <t>5</t>
        </is>
      </c>
      <c r="P2108" s="2" t="n">
        <v>44785.64761195602</v>
      </c>
      <c r="Q2108" t="n">
        <v>34</v>
      </c>
      <c r="R2108" t="inlineStr">
        <is>
          <t>CHARRUA 220</t>
        </is>
      </c>
      <c r="S2108" t="n">
        <v>5.6200059275</v>
      </c>
      <c r="T2108" t="n">
        <v>453.019548647</v>
      </c>
      <c r="U2108" t="n">
        <v>0.039963537921</v>
      </c>
      <c r="V2108" t="n">
        <v>212.10664260959</v>
      </c>
      <c r="W2108" t="inlineStr">
        <is>
          <t>CGE_DISTRIBUCION</t>
        </is>
      </c>
      <c r="X2108" t="n">
        <v>85.75359105833334</v>
      </c>
      <c r="Y2108" t="n">
        <v>0.4530195486491097</v>
      </c>
      <c r="Z2108" t="n">
        <v>481.93569005</v>
      </c>
      <c r="AA2108" t="n">
        <v>252.8088708139449</v>
      </c>
      <c r="AB2108" t="n">
        <v>212.1066426128998</v>
      </c>
      <c r="AC2108" t="n">
        <v>252.80887081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Fernando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2013/03_2_BS1C_BB_CGE Distribucion_Empresa Eléctrica Carén S.A.</t>
        </is>
      </c>
      <c r="K2109" t="inlineStr">
        <is>
          <t>San Fernando 015</t>
        </is>
      </c>
      <c r="L2109" t="inlineStr">
        <is>
          <t>-1</t>
        </is>
      </c>
      <c r="M2109" t="n">
        <v>490.849291937955</v>
      </c>
      <c r="N2109" t="n">
        <v>3.55141544394754</v>
      </c>
      <c r="O2109" t="inlineStr">
        <is>
          <t>5</t>
        </is>
      </c>
      <c r="P2109" s="2" t="n">
        <v>44785.64761195602</v>
      </c>
      <c r="Q2109" t="n">
        <v>23</v>
      </c>
      <c r="R2109" t="inlineStr">
        <is>
          <t>ITAHUE 220</t>
        </is>
      </c>
      <c r="S2109" t="n">
        <v>209.43277714</v>
      </c>
      <c r="T2109" t="n">
        <v>18559.02403554</v>
      </c>
      <c r="U2109" t="n">
        <v>1.4892643956</v>
      </c>
      <c r="V2109" t="n">
        <v>8655.899502802</v>
      </c>
      <c r="W2109" t="inlineStr">
        <is>
          <t>CGE_DISTRIBUCION</t>
        </is>
      </c>
      <c r="X2109" t="n">
        <v>94.27198006606893</v>
      </c>
      <c r="Y2109" t="n">
        <v>18.55902403622013</v>
      </c>
      <c r="Z2109" t="n">
        <v>19743.642591</v>
      </c>
      <c r="AA2109" t="n">
        <v>10316.92431801549</v>
      </c>
      <c r="AB2109" t="n">
        <v>8655.899502814997</v>
      </c>
      <c r="AC2109" t="n">
        <v>10316.924318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Fernando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2013/03_2_BS1C_BB_CGE Distribucion_Empresa Eléctrica Carén S.A.</t>
        </is>
      </c>
      <c r="K2110" t="inlineStr">
        <is>
          <t>San Fernando 015</t>
        </is>
      </c>
      <c r="L2110" t="inlineStr">
        <is>
          <t>-1</t>
        </is>
      </c>
      <c r="M2110" t="n">
        <v>490.849291937955</v>
      </c>
      <c r="N2110" t="n">
        <v>3.55141544394754</v>
      </c>
      <c r="O2110" t="inlineStr">
        <is>
          <t>5</t>
        </is>
      </c>
      <c r="P2110" s="2" t="n">
        <v>44785.64761195602</v>
      </c>
      <c r="Q2110" t="n">
        <v>13</v>
      </c>
      <c r="R2110" t="inlineStr">
        <is>
          <t>MELIPILLA 220</t>
        </is>
      </c>
      <c r="S2110" t="n">
        <v>2.4021183985</v>
      </c>
      <c r="T2110" t="n">
        <v>214.8459276782</v>
      </c>
      <c r="U2110" t="n">
        <v>0.017081325349</v>
      </c>
      <c r="V2110" t="n">
        <v>104.87475119455</v>
      </c>
      <c r="W2110" t="inlineStr">
        <is>
          <t>CGE_DISTRIBUCION</t>
        </is>
      </c>
      <c r="X2110" t="n">
        <v>95.14913905860166</v>
      </c>
      <c r="Y2110" t="n">
        <v>0.2148459276820559</v>
      </c>
      <c r="Z2110" t="n">
        <v>228.55949753</v>
      </c>
      <c r="AA2110" t="n">
        <v>124.9997034457605</v>
      </c>
      <c r="AB2110" t="n">
        <v>104.8747511909931</v>
      </c>
      <c r="AC2110" t="n">
        <v>124.99970345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Fernando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2013/03_2_BS1C_BB_CGE Distribucion_Empresa Eléctrica Carén S.A.</t>
        </is>
      </c>
      <c r="K2111" t="inlineStr">
        <is>
          <t>San Fernando 015</t>
        </is>
      </c>
      <c r="L2111" t="inlineStr">
        <is>
          <t>-1</t>
        </is>
      </c>
      <c r="M2111" t="n">
        <v>490.849291937955</v>
      </c>
      <c r="N2111" t="n">
        <v>3.55141544394754</v>
      </c>
      <c r="O2111" t="inlineStr">
        <is>
          <t>5</t>
        </is>
      </c>
      <c r="P2111" s="2" t="n">
        <v>44785.64761195602</v>
      </c>
      <c r="Q2111" t="n">
        <v>22</v>
      </c>
      <c r="R2111" t="inlineStr">
        <is>
          <t>RAPEL 220</t>
        </is>
      </c>
      <c r="S2111" t="n">
        <v>3.1398116259</v>
      </c>
      <c r="T2111" t="n">
        <v>280.9854867264</v>
      </c>
      <c r="U2111" t="n">
        <v>0.02232701933</v>
      </c>
      <c r="V2111" t="n">
        <v>135.94012089781</v>
      </c>
      <c r="W2111" t="inlineStr">
        <is>
          <t>CGE_DISTRIBUCION</t>
        </is>
      </c>
      <c r="X2111" t="n">
        <v>95.20339631159543</v>
      </c>
      <c r="Y2111" t="n">
        <v>0.2809854867304538</v>
      </c>
      <c r="Z2111" t="n">
        <v>298.92073056</v>
      </c>
      <c r="AA2111" t="n">
        <v>162.0263657915028</v>
      </c>
      <c r="AB2111" t="n">
        <v>135.9401208990709</v>
      </c>
      <c r="AC2111" t="n">
        <v>162.02636579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Francisco de Mostazal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2013/03_2_BS1C_BB_CGE Distribucion_Empresa Eléctrica Carén S.A.</t>
        </is>
      </c>
      <c r="K2112" t="inlineStr">
        <is>
          <t>San Francisco de Mostazal 015</t>
        </is>
      </c>
      <c r="L2112" t="inlineStr">
        <is>
          <t>-1</t>
        </is>
      </c>
      <c r="M2112" t="n">
        <v>362.111783075284</v>
      </c>
      <c r="N2112" t="n">
        <v>2.0538933345058</v>
      </c>
      <c r="O2112" t="inlineStr">
        <is>
          <t>5</t>
        </is>
      </c>
      <c r="P2112" s="2" t="n">
        <v>44785.64761195602</v>
      </c>
      <c r="Q2112" t="n">
        <v>8</v>
      </c>
      <c r="R2112" t="inlineStr">
        <is>
          <t>ALTO JAHUEL 220</t>
        </is>
      </c>
      <c r="S2112" t="n">
        <v>288.24841816</v>
      </c>
      <c r="T2112" t="n">
        <v>25479.6190098</v>
      </c>
      <c r="U2112" t="n">
        <v>1.6068524758</v>
      </c>
      <c r="V2112" t="n">
        <v>9703.2533917</v>
      </c>
      <c r="W2112" t="inlineStr">
        <is>
          <t>CGE_DISTRIBUCION</t>
        </is>
      </c>
      <c r="X2112" t="n">
        <v>94.03686529374778</v>
      </c>
      <c r="Y2112" t="n">
        <v>25.47961900946893</v>
      </c>
      <c r="Z2112" t="n">
        <v>27105.97767</v>
      </c>
      <c r="AA2112" t="n">
        <v>11565.26029941261</v>
      </c>
      <c r="AB2112" t="n">
        <v>9703.253391207179</v>
      </c>
      <c r="AC2112" t="n">
        <v>11565.2603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Francisco de Mostazal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2013/03_2_BS1C_BB_CGE Distribucion_Empresa Eléctrica Carén S.A.</t>
        </is>
      </c>
      <c r="K2113" t="inlineStr">
        <is>
          <t>San Francisco de Mostazal 015</t>
        </is>
      </c>
      <c r="L2113" t="inlineStr">
        <is>
          <t>-1</t>
        </is>
      </c>
      <c r="M2113" t="n">
        <v>362.111783075284</v>
      </c>
      <c r="N2113" t="n">
        <v>2.0538933345058</v>
      </c>
      <c r="O2113" t="inlineStr">
        <is>
          <t>5</t>
        </is>
      </c>
      <c r="P2113" s="2" t="n">
        <v>44785.64761195602</v>
      </c>
      <c r="Q2113" t="n">
        <v>23</v>
      </c>
      <c r="R2113" t="inlineStr">
        <is>
          <t>ITAHUE 220</t>
        </is>
      </c>
      <c r="S2113" t="n">
        <v>66.76181404899999</v>
      </c>
      <c r="T2113" t="n">
        <v>5916.142299007999</v>
      </c>
      <c r="U2113" t="n">
        <v>0.37216643505</v>
      </c>
      <c r="V2113" t="n">
        <v>2163.1049997454</v>
      </c>
      <c r="W2113" t="inlineStr">
        <is>
          <t>CGE_DISTRIBUCION</t>
        </is>
      </c>
      <c r="X2113" t="n">
        <v>94.27198006573619</v>
      </c>
      <c r="Y2113" t="n">
        <v>5.91614229898893</v>
      </c>
      <c r="Z2113" t="n">
        <v>6293.7684032</v>
      </c>
      <c r="AA2113" t="n">
        <v>2578.194278656836</v>
      </c>
      <c r="AB2113" t="n">
        <v>2163.104999793085</v>
      </c>
      <c r="AC2113" t="n">
        <v>2578.1942786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Francisco de Mostazal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2013/03_2_BS1C_BB_CGE Distribucion_Empresa Eléctrica Carén S.A.</t>
        </is>
      </c>
      <c r="K2114" t="inlineStr">
        <is>
          <t>San Francisco de Mostazal 015</t>
        </is>
      </c>
      <c r="L2114" t="inlineStr">
        <is>
          <t>-1</t>
        </is>
      </c>
      <c r="M2114" t="n">
        <v>362.111783075284</v>
      </c>
      <c r="N2114" t="n">
        <v>2.0538933345058</v>
      </c>
      <c r="O2114" t="inlineStr">
        <is>
          <t>5</t>
        </is>
      </c>
      <c r="P2114" s="2" t="n">
        <v>44785.64761195602</v>
      </c>
      <c r="Q2114" t="n">
        <v>13</v>
      </c>
      <c r="R2114" t="inlineStr">
        <is>
          <t>MELIPILLA 220</t>
        </is>
      </c>
      <c r="S2114" t="n">
        <v>9.8763431858</v>
      </c>
      <c r="T2114" t="n">
        <v>883.342018081</v>
      </c>
      <c r="U2114" t="n">
        <v>0.0550560749</v>
      </c>
      <c r="V2114" t="n">
        <v>338.0295169666</v>
      </c>
      <c r="W2114" t="inlineStr">
        <is>
          <t>CGE_DISTRIBUCION</t>
        </is>
      </c>
      <c r="X2114" t="n">
        <v>95.1491390579187</v>
      </c>
      <c r="Y2114" t="n">
        <v>0.8833420180992473</v>
      </c>
      <c r="Z2114" t="n">
        <v>939.72555115</v>
      </c>
      <c r="AA2114" t="n">
        <v>402.8957294027106</v>
      </c>
      <c r="AB2114" t="n">
        <v>338.0295169688742</v>
      </c>
      <c r="AC2114" t="n">
        <v>402.8957294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Francisco de Mostazal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2013/03_2_BS1C_BB_CGE Distribucion_Empresa Eléctrica Carén S.A.</t>
        </is>
      </c>
      <c r="K2115" t="inlineStr">
        <is>
          <t>San Francisco de Mostazal 015</t>
        </is>
      </c>
      <c r="L2115" t="inlineStr">
        <is>
          <t>-1</t>
        </is>
      </c>
      <c r="M2115" t="n">
        <v>362.111783075284</v>
      </c>
      <c r="N2115" t="n">
        <v>2.0538933345058</v>
      </c>
      <c r="O2115" t="inlineStr">
        <is>
          <t>5</t>
        </is>
      </c>
      <c r="P2115" s="2" t="n">
        <v>44785.64761195602</v>
      </c>
      <c r="Q2115" t="n">
        <v>22</v>
      </c>
      <c r="R2115" t="inlineStr">
        <is>
          <t>RAPEL 220</t>
        </is>
      </c>
      <c r="S2115" t="n">
        <v>8.274733099100001</v>
      </c>
      <c r="T2115" t="n">
        <v>740.515732924</v>
      </c>
      <c r="U2115" t="n">
        <v>0.046127834636</v>
      </c>
      <c r="V2115" t="n">
        <v>280.85358481992</v>
      </c>
      <c r="W2115" t="inlineStr">
        <is>
          <t>CGE_DISTRIBUCION</t>
        </is>
      </c>
      <c r="X2115" t="n">
        <v>95.20339631530388</v>
      </c>
      <c r="Y2115" t="n">
        <v>0.7405157329587612</v>
      </c>
      <c r="Z2115" t="n">
        <v>787.7826946</v>
      </c>
      <c r="AA2115" t="n">
        <v>334.7480152818837</v>
      </c>
      <c r="AB2115" t="n">
        <v>280.8535848215004</v>
      </c>
      <c r="AC2115" t="n">
        <v>334.74801528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Miguel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2013/03_2_BS1C_BB_CGE Distribucion_Empresa Eléctrica Carén S.A.</t>
        </is>
      </c>
      <c r="K2116" t="inlineStr">
        <is>
          <t>San Miguel 015</t>
        </is>
      </c>
      <c r="L2116" t="inlineStr">
        <is>
          <t>-1</t>
        </is>
      </c>
      <c r="M2116" t="n">
        <v>523.733761838593</v>
      </c>
      <c r="N2116" t="n">
        <v>3.84866809456811</v>
      </c>
      <c r="O2116" t="inlineStr">
        <is>
          <t>5</t>
        </is>
      </c>
      <c r="P2116" s="2" t="n">
        <v>44785.64761195602</v>
      </c>
      <c r="Q2116" t="n">
        <v>8</v>
      </c>
      <c r="R2116" t="inlineStr">
        <is>
          <t>ALTO JAHUEL 220</t>
        </is>
      </c>
      <c r="S2116" t="n">
        <v>185.87203037</v>
      </c>
      <c r="T2116" t="n">
        <v>16430.09369708</v>
      </c>
      <c r="U2116" t="n">
        <v>1.34241803</v>
      </c>
      <c r="V2116" t="n">
        <v>8106.420781620599</v>
      </c>
      <c r="W2116" t="inlineStr">
        <is>
          <t>CGE_DISTRIBUCION</t>
        </is>
      </c>
      <c r="X2116" t="n">
        <v>94.03686529412097</v>
      </c>
      <c r="Y2116" t="n">
        <v>16.43009369693754</v>
      </c>
      <c r="Z2116" t="n">
        <v>17478.823082</v>
      </c>
      <c r="AA2116" t="n">
        <v>9662.003315373571</v>
      </c>
      <c r="AB2116" t="n">
        <v>8106.420781598426</v>
      </c>
      <c r="AC2116" t="n">
        <v>9662.003315399999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Miguel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2013/03_2_BS1C_BB_CGE Distribucion_Empresa Eléctrica Carén S.A.</t>
        </is>
      </c>
      <c r="K2117" t="inlineStr">
        <is>
          <t>San Miguel 015</t>
        </is>
      </c>
      <c r="L2117" t="inlineStr">
        <is>
          <t>-1</t>
        </is>
      </c>
      <c r="M2117" t="n">
        <v>523.733761838593</v>
      </c>
      <c r="N2117" t="n">
        <v>3.84866809456811</v>
      </c>
      <c r="O2117" t="inlineStr">
        <is>
          <t>5</t>
        </is>
      </c>
      <c r="P2117" s="2" t="n">
        <v>44785.64761195602</v>
      </c>
      <c r="Q2117" t="n">
        <v>34</v>
      </c>
      <c r="R2117" t="inlineStr">
        <is>
          <t>CHARRUA 220</t>
        </is>
      </c>
      <c r="S2117" t="n">
        <v>53.046757096</v>
      </c>
      <c r="T2117" t="n">
        <v>4276.0129201</v>
      </c>
      <c r="U2117" t="n">
        <v>0.38311801415</v>
      </c>
      <c r="V2117" t="n">
        <v>2033.4004428729</v>
      </c>
      <c r="W2117" t="inlineStr">
        <is>
          <t>CGE_DISTRIBUCION</t>
        </is>
      </c>
      <c r="X2117" t="n">
        <v>85.75359105903766</v>
      </c>
      <c r="Y2117" t="n">
        <v>4.276012920117378</v>
      </c>
      <c r="Z2117" t="n">
        <v>4548.949915</v>
      </c>
      <c r="AA2117" t="n">
        <v>2423.600051072592</v>
      </c>
      <c r="AB2117" t="n">
        <v>2033.400442849905</v>
      </c>
      <c r="AC2117" t="n">
        <v>2423.6000511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Miguel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2013/03_2_BS1C_BB_CGE Distribucion_Empresa Eléctrica Carén S.A.</t>
        </is>
      </c>
      <c r="K2118" t="inlineStr">
        <is>
          <t>San Miguel 015</t>
        </is>
      </c>
      <c r="L2118" t="inlineStr">
        <is>
          <t>-1</t>
        </is>
      </c>
      <c r="M2118" t="n">
        <v>523.733761838593</v>
      </c>
      <c r="N2118" t="n">
        <v>3.84866809456811</v>
      </c>
      <c r="O2118" t="inlineStr">
        <is>
          <t>5</t>
        </is>
      </c>
      <c r="P2118" s="2" t="n">
        <v>44785.64761195602</v>
      </c>
      <c r="Q2118" t="n">
        <v>23</v>
      </c>
      <c r="R2118" t="inlineStr">
        <is>
          <t>ITAHUE 220</t>
        </is>
      </c>
      <c r="S2118" t="n">
        <v>298.2447792</v>
      </c>
      <c r="T2118" t="n">
        <v>26429.15832626</v>
      </c>
      <c r="U2118" t="n">
        <v>2.1540043877</v>
      </c>
      <c r="V2118" t="n">
        <v>12519.499937844</v>
      </c>
      <c r="W2118" t="inlineStr">
        <is>
          <t>CGE_DISTRIBUCION</t>
        </is>
      </c>
      <c r="X2118" t="n">
        <v>94.27198006566117</v>
      </c>
      <c r="Y2118" t="n">
        <v>26.42915832666412</v>
      </c>
      <c r="Z2118" t="n">
        <v>28116.125879</v>
      </c>
      <c r="AA2118" t="n">
        <v>14921.93079603093</v>
      </c>
      <c r="AB2118" t="n">
        <v>12519.49993786995</v>
      </c>
      <c r="AC2118" t="n">
        <v>14921.930796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 Miguel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2013/03_2_BS1C_BB_CGE Distribucion_Empresa Eléctrica Carén S.A.</t>
        </is>
      </c>
      <c r="K2119" t="inlineStr">
        <is>
          <t>San Miguel 015</t>
        </is>
      </c>
      <c r="L2119" t="inlineStr">
        <is>
          <t>-1</t>
        </is>
      </c>
      <c r="M2119" t="n">
        <v>523.733761838593</v>
      </c>
      <c r="N2119" t="n">
        <v>3.84866809456811</v>
      </c>
      <c r="O2119" t="inlineStr">
        <is>
          <t>5</t>
        </is>
      </c>
      <c r="P2119" s="2" t="n">
        <v>44785.64761195602</v>
      </c>
      <c r="Q2119" t="n">
        <v>22</v>
      </c>
      <c r="R2119" t="inlineStr">
        <is>
          <t>RAPEL 220</t>
        </is>
      </c>
      <c r="S2119" t="n">
        <v>2.5514743921</v>
      </c>
      <c r="T2119" t="n">
        <v>228.3344860662</v>
      </c>
      <c r="U2119" t="n">
        <v>0.018427437524</v>
      </c>
      <c r="V2119" t="n">
        <v>112.19715663369</v>
      </c>
      <c r="W2119" t="inlineStr">
        <is>
          <t>CGE_DISTRIBUCION</t>
        </is>
      </c>
      <c r="X2119" t="n">
        <v>95.20339631048898</v>
      </c>
      <c r="Y2119" t="n">
        <v>0.2283344860635306</v>
      </c>
      <c r="Z2119" t="n">
        <v>242.90902773</v>
      </c>
      <c r="AA2119" t="n">
        <v>133.7272427066583</v>
      </c>
      <c r="AB2119" t="n">
        <v>112.1971566308863</v>
      </c>
      <c r="AC2119" t="n">
        <v>133.72724271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 Pedro CGET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2013/03_2_BS1C_BB_CGE Distribucion_Empresa Eléctrica Carén S.A.</t>
        </is>
      </c>
      <c r="K2120" t="inlineStr">
        <is>
          <t>San Pedro CGET 015</t>
        </is>
      </c>
      <c r="L2120" t="inlineStr">
        <is>
          <t>-1</t>
        </is>
      </c>
      <c r="M2120" t="n">
        <v>883.4391568660089</v>
      </c>
      <c r="N2120" t="n">
        <v>6.6428155306266</v>
      </c>
      <c r="O2120" t="inlineStr">
        <is>
          <t>5</t>
        </is>
      </c>
      <c r="P2120" s="2" t="n">
        <v>44785.64761195602</v>
      </c>
      <c r="Q2120" t="n">
        <v>34</v>
      </c>
      <c r="R2120" t="inlineStr">
        <is>
          <t>CHARRUA 220</t>
        </is>
      </c>
      <c r="S2120" t="n">
        <v>553.2478294</v>
      </c>
      <c r="T2120" t="n">
        <v>44596.40882904</v>
      </c>
      <c r="U2120" t="n">
        <v>4.0885481002</v>
      </c>
      <c r="V2120" t="n">
        <v>21699.98593241</v>
      </c>
      <c r="W2120" t="inlineStr">
        <is>
          <t>CGE_DISTRIBUCION</t>
        </is>
      </c>
      <c r="X2120" t="n">
        <v>85.75359105771311</v>
      </c>
      <c r="Y2120" t="n">
        <v>44.59640882897892</v>
      </c>
      <c r="Z2120" t="n">
        <v>47442.988116</v>
      </c>
      <c r="AA2120" t="n">
        <v>25864.10719005246</v>
      </c>
      <c r="AB2120" t="n">
        <v>21699.98593245401</v>
      </c>
      <c r="AC2120" t="n">
        <v>25864.10719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 Pedro CGET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2013/03_2_BS1C_BB_CGE Distribucion_Empresa Eléctrica Carén S.A.</t>
        </is>
      </c>
      <c r="K2121" t="inlineStr">
        <is>
          <t>San Pedro CGET 015</t>
        </is>
      </c>
      <c r="L2121" t="inlineStr">
        <is>
          <t>-1</t>
        </is>
      </c>
      <c r="M2121" t="n">
        <v>883.4391568660089</v>
      </c>
      <c r="N2121" t="n">
        <v>6.6428155306266</v>
      </c>
      <c r="O2121" t="inlineStr">
        <is>
          <t>5</t>
        </is>
      </c>
      <c r="P2121" s="2" t="n">
        <v>44785.64761195602</v>
      </c>
      <c r="Q2121" t="n">
        <v>30</v>
      </c>
      <c r="R2121" t="inlineStr">
        <is>
          <t>HUALPEN 220</t>
        </is>
      </c>
      <c r="S2121" t="n">
        <v>154.09555511</v>
      </c>
      <c r="T2121" t="n">
        <v>12679.4346021</v>
      </c>
      <c r="U2121" t="n">
        <v>1.1387791431</v>
      </c>
      <c r="V2121" t="n">
        <v>6173.0263659366</v>
      </c>
      <c r="W2121" t="inlineStr">
        <is>
          <t>CGE_DISTRIBUCION</t>
        </is>
      </c>
      <c r="X2121" t="n">
        <v>87.53503762654184</v>
      </c>
      <c r="Y2121" t="n">
        <v>12.6794346017585</v>
      </c>
      <c r="Z2121" t="n">
        <v>13488.760215</v>
      </c>
      <c r="AA2121" t="n">
        <v>7357.599959445773</v>
      </c>
      <c r="AB2121" t="n">
        <v>6173.026365975003</v>
      </c>
      <c r="AC2121" t="n">
        <v>7357.5999594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 Pedro CGET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2013/03_2_BS1C_BB_CGE Distribucion_Empresa Eléctrica Carén S.A.</t>
        </is>
      </c>
      <c r="K2122" t="inlineStr">
        <is>
          <t>San Pedro CGET 015</t>
        </is>
      </c>
      <c r="L2122" t="inlineStr">
        <is>
          <t>-1</t>
        </is>
      </c>
      <c r="M2122" t="n">
        <v>883.4391568660089</v>
      </c>
      <c r="N2122" t="n">
        <v>6.6428155306266</v>
      </c>
      <c r="O2122" t="inlineStr">
        <is>
          <t>5</t>
        </is>
      </c>
      <c r="P2122" s="2" t="n">
        <v>44785.64761195602</v>
      </c>
      <c r="Q2122" t="n">
        <v>25</v>
      </c>
      <c r="R2122" t="inlineStr">
        <is>
          <t>LAGUNILLAS 220</t>
        </is>
      </c>
      <c r="S2122" t="n">
        <v>203.05314816</v>
      </c>
      <c r="T2122" t="n">
        <v>16605.97427238</v>
      </c>
      <c r="U2122" t="n">
        <v>1.5005798831</v>
      </c>
      <c r="V2122" t="n">
        <v>8083.095502834399</v>
      </c>
      <c r="W2122" t="inlineStr">
        <is>
          <t>CGE_DISTRIBUCION</t>
        </is>
      </c>
      <c r="X2122" t="n">
        <v>87.00150791804458</v>
      </c>
      <c r="Y2122" t="n">
        <v>16.60597427278055</v>
      </c>
      <c r="Z2122" t="n">
        <v>17665.930077</v>
      </c>
      <c r="AA2122" t="n">
        <v>9634.202029666831</v>
      </c>
      <c r="AB2122" t="n">
        <v>8083.095502890471</v>
      </c>
      <c r="AC2122" t="n">
        <v>9634.202029599999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 Vicente TT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2013/03_2_BS1C_BB_CGE Distribucion_Empresa Eléctrica Carén S.A.</t>
        </is>
      </c>
      <c r="K2123" t="inlineStr">
        <is>
          <t>San Vicente TT 015</t>
        </is>
      </c>
      <c r="L2123" t="inlineStr">
        <is>
          <t>-1</t>
        </is>
      </c>
      <c r="M2123" t="n">
        <v>885.161091004731</v>
      </c>
      <c r="N2123" t="n">
        <v>4.98143544922366</v>
      </c>
      <c r="O2123" t="inlineStr">
        <is>
          <t>5</t>
        </is>
      </c>
      <c r="P2123" s="2" t="n">
        <v>44785.64761195602</v>
      </c>
      <c r="Q2123" t="n">
        <v>8</v>
      </c>
      <c r="R2123" t="inlineStr">
        <is>
          <t>ALTO JAHUEL 220</t>
        </is>
      </c>
      <c r="S2123" t="n">
        <v>560.9969897</v>
      </c>
      <c r="T2123" t="n">
        <v>49589.13445088</v>
      </c>
      <c r="U2123" t="n">
        <v>3.1028913412</v>
      </c>
      <c r="V2123" t="n">
        <v>18737.339850717</v>
      </c>
      <c r="W2123" t="inlineStr">
        <is>
          <t>CGE_DISTRIBUCION</t>
        </is>
      </c>
      <c r="X2123" t="n">
        <v>94.0368652952622</v>
      </c>
      <c r="Y2123" t="n">
        <v>49.5891344503785</v>
      </c>
      <c r="Z2123" t="n">
        <v>52754.398352</v>
      </c>
      <c r="AA2123" t="n">
        <v>22332.94380375765</v>
      </c>
      <c r="AB2123" t="n">
        <v>18737.33985135267</v>
      </c>
      <c r="AC2123" t="n">
        <v>22332.943803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 Vicente TT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2013/03_2_BS1C_BB_CGE Distribucion_Empresa Eléctrica Carén S.A.</t>
        </is>
      </c>
      <c r="K2124" t="inlineStr">
        <is>
          <t>San Vicente TT 015</t>
        </is>
      </c>
      <c r="L2124" t="inlineStr">
        <is>
          <t>-1</t>
        </is>
      </c>
      <c r="M2124" t="n">
        <v>885.161091004731</v>
      </c>
      <c r="N2124" t="n">
        <v>4.98143544922366</v>
      </c>
      <c r="O2124" t="inlineStr">
        <is>
          <t>5</t>
        </is>
      </c>
      <c r="P2124" s="2" t="n">
        <v>44785.64761195602</v>
      </c>
      <c r="Q2124" t="n">
        <v>34</v>
      </c>
      <c r="R2124" t="inlineStr">
        <is>
          <t>CHARRUA 220</t>
        </is>
      </c>
      <c r="S2124" t="n">
        <v>6.9168363093</v>
      </c>
      <c r="T2124" t="n">
        <v>557.5549391526</v>
      </c>
      <c r="U2124" t="n">
        <v>0.03825723112</v>
      </c>
      <c r="V2124" t="n">
        <v>203.05041221634</v>
      </c>
      <c r="W2124" t="inlineStr">
        <is>
          <t>CGE_DISTRIBUCION</t>
        </is>
      </c>
      <c r="X2124" t="n">
        <v>85.75359105949303</v>
      </c>
      <c r="Y2124" t="n">
        <v>0.5575549391555753</v>
      </c>
      <c r="Z2124" t="n">
        <v>593.14355229</v>
      </c>
      <c r="AA2124" t="n">
        <v>242.0147940582897</v>
      </c>
      <c r="AB2124" t="n">
        <v>203.0504122149051</v>
      </c>
      <c r="AC2124" t="n">
        <v>242.01479406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 Vicente TT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2013/03_2_BS1C_BB_CGE Distribucion_Empresa Eléctrica Carén S.A.</t>
        </is>
      </c>
      <c r="K2125" t="inlineStr">
        <is>
          <t>San Vicente TT 015</t>
        </is>
      </c>
      <c r="L2125" t="inlineStr">
        <is>
          <t>-1</t>
        </is>
      </c>
      <c r="M2125" t="n">
        <v>885.161091004731</v>
      </c>
      <c r="N2125" t="n">
        <v>4.98143544922366</v>
      </c>
      <c r="O2125" t="inlineStr">
        <is>
          <t>5</t>
        </is>
      </c>
      <c r="P2125" s="2" t="n">
        <v>44785.64761195602</v>
      </c>
      <c r="Q2125" t="n">
        <v>23</v>
      </c>
      <c r="R2125" t="inlineStr">
        <is>
          <t>ITAHUE 220</t>
        </is>
      </c>
      <c r="S2125" t="n">
        <v>332.5908452</v>
      </c>
      <c r="T2125" t="n">
        <v>29472.75767726</v>
      </c>
      <c r="U2125" t="n">
        <v>1.8395700381</v>
      </c>
      <c r="V2125" t="n">
        <v>10691.945248827</v>
      </c>
      <c r="W2125" t="inlineStr">
        <is>
          <t>CGE_DISTRIBUCION</t>
        </is>
      </c>
      <c r="X2125" t="n">
        <v>94.27198006611648</v>
      </c>
      <c r="Y2125" t="n">
        <v>29.4727576771352</v>
      </c>
      <c r="Z2125" t="n">
        <v>31353.997529</v>
      </c>
      <c r="AA2125" t="n">
        <v>12743.67729261333</v>
      </c>
      <c r="AB2125" t="n">
        <v>10691.94524850258</v>
      </c>
      <c r="AC2125" t="n">
        <v>12743.677293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 Vicente TT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2013/03_2_BS1C_BB_CGE Distribucion_Empresa Eléctrica Carén S.A.</t>
        </is>
      </c>
      <c r="K2126" t="inlineStr">
        <is>
          <t>San Vicente TT 015</t>
        </is>
      </c>
      <c r="L2126" t="inlineStr">
        <is>
          <t>-1</t>
        </is>
      </c>
      <c r="M2126" t="n">
        <v>885.161091004731</v>
      </c>
      <c r="N2126" t="n">
        <v>4.98143544922366</v>
      </c>
      <c r="O2126" t="inlineStr">
        <is>
          <t>5</t>
        </is>
      </c>
      <c r="P2126" s="2" t="n">
        <v>44785.64761195602</v>
      </c>
      <c r="Q2126" t="n">
        <v>13</v>
      </c>
      <c r="R2126" t="inlineStr">
        <is>
          <t>MELIPILLA 220</t>
        </is>
      </c>
      <c r="S2126" t="n">
        <v>5.1245270705</v>
      </c>
      <c r="T2126" t="n">
        <v>458.3386784908</v>
      </c>
      <c r="U2126" t="n">
        <v>0.028343914435</v>
      </c>
      <c r="V2126" t="n">
        <v>174.02402410049</v>
      </c>
      <c r="W2126" t="inlineStr">
        <is>
          <t>CGE_DISTRIBUCION</t>
        </is>
      </c>
      <c r="X2126" t="n">
        <v>95.14913905531351</v>
      </c>
      <c r="Y2126" t="n">
        <v>0.4583386784942995</v>
      </c>
      <c r="Z2126" t="n">
        <v>487.59433882</v>
      </c>
      <c r="AA2126" t="n">
        <v>207.4183839110502</v>
      </c>
      <c r="AB2126" t="n">
        <v>174.0240241013711</v>
      </c>
      <c r="AC2126" t="n">
        <v>207.41838391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 Vicente TT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2013/03_2_BS1C_BB_CGE Distribucion_Empresa Eléctrica Carén S.A.</t>
        </is>
      </c>
      <c r="K2127" t="inlineStr">
        <is>
          <t>San Vicente TT 015</t>
        </is>
      </c>
      <c r="L2127" t="inlineStr">
        <is>
          <t>-1</t>
        </is>
      </c>
      <c r="M2127" t="n">
        <v>885.161091004731</v>
      </c>
      <c r="N2127" t="n">
        <v>4.98143544922366</v>
      </c>
      <c r="O2127" t="inlineStr">
        <is>
          <t>5</t>
        </is>
      </c>
      <c r="P2127" s="2" t="n">
        <v>44785.64761195602</v>
      </c>
      <c r="Q2127" t="n">
        <v>22</v>
      </c>
      <c r="R2127" t="inlineStr">
        <is>
          <t>RAPEL 220</t>
        </is>
      </c>
      <c r="S2127" t="n">
        <v>6.5418118336</v>
      </c>
      <c r="T2127" t="n">
        <v>585.4345423146</v>
      </c>
      <c r="U2127" t="n">
        <v>0.036182959386</v>
      </c>
      <c r="V2127" t="n">
        <v>220.30329265166</v>
      </c>
      <c r="W2127" t="inlineStr">
        <is>
          <t>CGE_DISTRIBUCION</t>
        </is>
      </c>
      <c r="X2127" t="n">
        <v>95.20339631169853</v>
      </c>
      <c r="Y2127" t="n">
        <v>0.5854345423153332</v>
      </c>
      <c r="Z2127" t="n">
        <v>622.80270459</v>
      </c>
      <c r="AA2127" t="n">
        <v>262.5784179339763</v>
      </c>
      <c r="AB2127" t="n">
        <v>220.3032926466061</v>
      </c>
      <c r="AC2127" t="n">
        <v>262.57841794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Elvira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2013/03_2_BS1C_BB_CGE Distribucion_Empresa Eléctrica Carén S.A.</t>
        </is>
      </c>
      <c r="K2128" t="inlineStr">
        <is>
          <t>Santa Elvira 015</t>
        </is>
      </c>
      <c r="L2128" t="inlineStr">
        <is>
          <t>-1</t>
        </is>
      </c>
      <c r="M2128" t="n">
        <v>1550.43882077829</v>
      </c>
      <c r="N2128" t="n">
        <v>10.2597270551731</v>
      </c>
      <c r="O2128" t="inlineStr">
        <is>
          <t>5</t>
        </is>
      </c>
      <c r="P2128" s="2" t="n">
        <v>44785.64761195602</v>
      </c>
      <c r="Q2128" t="n">
        <v>8</v>
      </c>
      <c r="R2128" t="inlineStr">
        <is>
          <t>ALTO JAHUEL 220</t>
        </is>
      </c>
      <c r="S2128" t="n">
        <v>77.25862933499999</v>
      </c>
      <c r="T2128" t="n">
        <v>6829.249760424</v>
      </c>
      <c r="U2128" t="n">
        <v>0.50246060532</v>
      </c>
      <c r="V2128" t="n">
        <v>3034.1942686546</v>
      </c>
      <c r="W2128" t="inlineStr">
        <is>
          <t>CGE_DISTRIBUCION</t>
        </is>
      </c>
      <c r="X2128" t="n">
        <v>94.03686529388087</v>
      </c>
      <c r="Y2128" t="n">
        <v>6.82924976039135</v>
      </c>
      <c r="Z2128" t="n">
        <v>7265.1593196</v>
      </c>
      <c r="AA2128" t="n">
        <v>3616.441321335717</v>
      </c>
      <c r="AB2128" t="n">
        <v>3034.194268600666</v>
      </c>
      <c r="AC2128" t="n">
        <v>3616.4413214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Elvira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2013/03_2_BS1C_BB_CGE Distribucion_Empresa Eléctrica Carén S.A.</t>
        </is>
      </c>
      <c r="K2129" t="inlineStr">
        <is>
          <t>Santa Elvira 015</t>
        </is>
      </c>
      <c r="L2129" t="inlineStr">
        <is>
          <t>-1</t>
        </is>
      </c>
      <c r="M2129" t="n">
        <v>1550.43882077829</v>
      </c>
      <c r="N2129" t="n">
        <v>10.2597270551731</v>
      </c>
      <c r="O2129" t="inlineStr">
        <is>
          <t>5</t>
        </is>
      </c>
      <c r="P2129" s="2" t="n">
        <v>44785.64761195602</v>
      </c>
      <c r="Q2129" t="n">
        <v>34</v>
      </c>
      <c r="R2129" t="inlineStr">
        <is>
          <t>CHARRUA 220</t>
        </is>
      </c>
      <c r="S2129" t="n">
        <v>1442.5018453</v>
      </c>
      <c r="T2129" t="n">
        <v>116277.730549</v>
      </c>
      <c r="U2129" t="n">
        <v>9.3814808341</v>
      </c>
      <c r="V2129" t="n">
        <v>49792.248284473</v>
      </c>
      <c r="W2129" t="inlineStr">
        <is>
          <t>CGE_DISTRIBUCION</t>
        </is>
      </c>
      <c r="X2129" t="n">
        <v>85.75359105816842</v>
      </c>
      <c r="Y2129" t="n">
        <v>116.2777305419589</v>
      </c>
      <c r="Z2129" t="n">
        <v>123699.71335</v>
      </c>
      <c r="AA2129" t="n">
        <v>59347.13740636044</v>
      </c>
      <c r="AB2129" t="n">
        <v>49792.2482839364</v>
      </c>
      <c r="AC2129" t="n">
        <v>59347.137407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Elvira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2013/03_2_BS1C_BB_CGE Distribucion_Empresa Eléctrica Carén S.A.</t>
        </is>
      </c>
      <c r="K2130" t="inlineStr">
        <is>
          <t>Santa Elvira 015</t>
        </is>
      </c>
      <c r="L2130" t="inlineStr">
        <is>
          <t>-1</t>
        </is>
      </c>
      <c r="M2130" t="n">
        <v>1550.43882077829</v>
      </c>
      <c r="N2130" t="n">
        <v>10.2597270551731</v>
      </c>
      <c r="O2130" t="inlineStr">
        <is>
          <t>5</t>
        </is>
      </c>
      <c r="P2130" s="2" t="n">
        <v>44785.64761195602</v>
      </c>
      <c r="Q2130" t="n">
        <v>23</v>
      </c>
      <c r="R2130" t="inlineStr">
        <is>
          <t>ITAHUE 220</t>
        </is>
      </c>
      <c r="S2130" t="n">
        <v>72.96302730799999</v>
      </c>
      <c r="T2130" t="n">
        <v>6465.666912545999</v>
      </c>
      <c r="U2130" t="n">
        <v>0.47452365105</v>
      </c>
      <c r="V2130" t="n">
        <v>2758.0254032517</v>
      </c>
      <c r="W2130" t="inlineStr">
        <is>
          <t>CGE_DISTRIBUCION</t>
        </is>
      </c>
      <c r="X2130" t="n">
        <v>94.2719800659815</v>
      </c>
      <c r="Y2130" t="n">
        <v>6.465666912577433</v>
      </c>
      <c r="Z2130" t="n">
        <v>6878.3690559</v>
      </c>
      <c r="AA2130" t="n">
        <v>3287.277000308679</v>
      </c>
      <c r="AB2130" t="n">
        <v>2758.025403258982</v>
      </c>
      <c r="AC2130" t="n">
        <v>3287.2770003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Elvira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2013/03_2_BS1C_BB_CGE Distribucion_Empresa Eléctrica Carén S.A.</t>
        </is>
      </c>
      <c r="K2131" t="inlineStr">
        <is>
          <t>Santa Elvira 015</t>
        </is>
      </c>
      <c r="L2131" t="inlineStr">
        <is>
          <t>-1</t>
        </is>
      </c>
      <c r="M2131" t="n">
        <v>1550.43882077829</v>
      </c>
      <c r="N2131" t="n">
        <v>10.2597270551731</v>
      </c>
      <c r="O2131" t="inlineStr">
        <is>
          <t>5</t>
        </is>
      </c>
      <c r="P2131" s="2" t="n">
        <v>44785.64761195602</v>
      </c>
      <c r="Q2131" t="n">
        <v>22</v>
      </c>
      <c r="R2131" t="inlineStr">
        <is>
          <t>RAPEL 220</t>
        </is>
      </c>
      <c r="S2131" t="n">
        <v>5.0256079422</v>
      </c>
      <c r="T2131" t="n">
        <v>449.7476479428</v>
      </c>
      <c r="U2131" t="n">
        <v>0.032684633813</v>
      </c>
      <c r="V2131" t="n">
        <v>199.00341403969</v>
      </c>
      <c r="W2131" t="inlineStr">
        <is>
          <t>CGE_DISTRIBUCION</t>
        </is>
      </c>
      <c r="X2131" t="n">
        <v>95.20339631056372</v>
      </c>
      <c r="Y2131" t="n">
        <v>0.4497476479454162</v>
      </c>
      <c r="Z2131" t="n">
        <v>478.45494462</v>
      </c>
      <c r="AA2131" t="n">
        <v>237.1911967145049</v>
      </c>
      <c r="AB2131" t="n">
        <v>199.0034140434696</v>
      </c>
      <c r="AC2131" t="n">
        <v>237.19119671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Marta 023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2013/03_2_BS1C_BB_CGE Distribucion_Empresa Eléctrica Carén S.A.</t>
        </is>
      </c>
      <c r="K2132" t="inlineStr">
        <is>
          <t>Santa Marta 023</t>
        </is>
      </c>
      <c r="L2132" t="inlineStr">
        <is>
          <t>-1</t>
        </is>
      </c>
      <c r="M2132" t="n">
        <v>102.375518184536</v>
      </c>
      <c r="N2132" t="n">
        <v>0.79366203116095</v>
      </c>
      <c r="O2132" t="inlineStr">
        <is>
          <t>4</t>
        </is>
      </c>
      <c r="P2132" s="2" t="n">
        <v>44785.64761195602</v>
      </c>
      <c r="Q2132" t="n">
        <v>8</v>
      </c>
      <c r="R2132" t="inlineStr">
        <is>
          <t>ALTO JAHUEL 220</t>
        </is>
      </c>
      <c r="S2132" t="n">
        <v>12.044312527</v>
      </c>
      <c r="T2132" t="n">
        <v>1064.652830924</v>
      </c>
      <c r="U2132" t="n">
        <v>0.093368452565</v>
      </c>
      <c r="V2132" t="n">
        <v>563.82136360039</v>
      </c>
      <c r="W2132" t="inlineStr">
        <is>
          <t>CGE_DISTRIBUCION</t>
        </is>
      </c>
      <c r="X2132" t="n">
        <v>94.03686529302323</v>
      </c>
      <c r="Y2132" t="n">
        <v>1.064652830969657</v>
      </c>
      <c r="Z2132" t="n">
        <v>1132.6093946</v>
      </c>
      <c r="AA2132" t="n">
        <v>672.0159280048158</v>
      </c>
      <c r="AB2132" t="n">
        <v>563.8213635960404</v>
      </c>
      <c r="AC2132" t="n">
        <v>672.01592801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Marta 023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2013/03_2_BS1C_BB_CGE Distribucion_Empresa Eléctrica Carén S.A.</t>
        </is>
      </c>
      <c r="K2133" t="inlineStr">
        <is>
          <t>Santa Marta 023</t>
        </is>
      </c>
      <c r="L2133" t="inlineStr">
        <is>
          <t>-1</t>
        </is>
      </c>
      <c r="M2133" t="n">
        <v>102.375518184536</v>
      </c>
      <c r="N2133" t="n">
        <v>0.79366203116095</v>
      </c>
      <c r="O2133" t="inlineStr">
        <is>
          <t>4</t>
        </is>
      </c>
      <c r="P2133" s="2" t="n">
        <v>44785.64761195602</v>
      </c>
      <c r="Q2133" t="n">
        <v>18</v>
      </c>
      <c r="R2133" t="inlineStr">
        <is>
          <t>CERRO NAVIA 220</t>
        </is>
      </c>
      <c r="S2133" t="n">
        <v>12.984807674</v>
      </c>
      <c r="T2133" t="n">
        <v>1118.096751918</v>
      </c>
      <c r="U2133" t="n">
        <v>0.10065924449</v>
      </c>
      <c r="V2133" t="n">
        <v>619.00123247473</v>
      </c>
      <c r="W2133" t="inlineStr">
        <is>
          <t>CGE_DISTRIBUCION</t>
        </is>
      </c>
      <c r="X2133" t="n">
        <v>91.60433174019941</v>
      </c>
      <c r="Y2133" t="n">
        <v>1.118096751966676</v>
      </c>
      <c r="Z2133" t="n">
        <v>1189.4646297</v>
      </c>
      <c r="AA2133" t="n">
        <v>737.7845440664349</v>
      </c>
      <c r="AB2133" t="n">
        <v>619.0012324717388</v>
      </c>
      <c r="AC2133" t="n">
        <v>737.78454407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Marta 023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2013/03_2_BS1C_BB_CGE Distribucion_Empresa Eléctrica Carén S.A.</t>
        </is>
      </c>
      <c r="K2134" t="inlineStr">
        <is>
          <t>Santa Marta 023</t>
        </is>
      </c>
      <c r="L2134" t="inlineStr">
        <is>
          <t>-1</t>
        </is>
      </c>
      <c r="M2134" t="n">
        <v>102.375518184536</v>
      </c>
      <c r="N2134" t="n">
        <v>0.79366203116095</v>
      </c>
      <c r="O2134" t="inlineStr">
        <is>
          <t>4</t>
        </is>
      </c>
      <c r="P2134" s="2" t="n">
        <v>44785.64761195602</v>
      </c>
      <c r="Q2134" t="n">
        <v>32</v>
      </c>
      <c r="R2134" t="inlineStr">
        <is>
          <t>CHENA 220</t>
        </is>
      </c>
      <c r="S2134" t="n">
        <v>73.888089417</v>
      </c>
      <c r="T2134" t="n">
        <v>6366.757406944</v>
      </c>
      <c r="U2134" t="n">
        <v>0.57278624717</v>
      </c>
      <c r="V2134" t="n">
        <v>3525.8202551997</v>
      </c>
      <c r="W2134" t="inlineStr">
        <is>
          <t>CGE_DISTRIBUCION</t>
        </is>
      </c>
      <c r="X2134" t="n">
        <v>91.66763183418885</v>
      </c>
      <c r="Y2134" t="n">
        <v>6.36675740695263</v>
      </c>
      <c r="Z2134" t="n">
        <v>6773.1461776</v>
      </c>
      <c r="AA2134" t="n">
        <v>4202.407932338259</v>
      </c>
      <c r="AB2134" t="n">
        <v>3525.820255231799</v>
      </c>
      <c r="AC2134" t="n">
        <v>4202.4079323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Marta 023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2013/03_2_BS1C_BB_CGE Distribucion_Empresa Eléctrica Carén S.A.</t>
        </is>
      </c>
      <c r="K2135" t="inlineStr">
        <is>
          <t>Santa Marta 023</t>
        </is>
      </c>
      <c r="L2135" t="inlineStr">
        <is>
          <t>-1</t>
        </is>
      </c>
      <c r="M2135" t="n">
        <v>102.375518184536</v>
      </c>
      <c r="N2135" t="n">
        <v>0.79366203116095</v>
      </c>
      <c r="O2135" t="inlineStr">
        <is>
          <t>4</t>
        </is>
      </c>
      <c r="P2135" s="2" t="n">
        <v>44785.64761195602</v>
      </c>
      <c r="Q2135" t="n">
        <v>28</v>
      </c>
      <c r="R2135" t="inlineStr">
        <is>
          <t>POLPAICO 220</t>
        </is>
      </c>
      <c r="S2135" t="n">
        <v>4.9036161501</v>
      </c>
      <c r="T2135" t="n">
        <v>416.8222425534</v>
      </c>
      <c r="U2135" t="n">
        <v>0.038013215856</v>
      </c>
      <c r="V2135" t="n">
        <v>231.42383594685</v>
      </c>
      <c r="W2135" t="inlineStr">
        <is>
          <t>CGE_DISTRIBUCION</t>
        </is>
      </c>
      <c r="X2135" t="n">
        <v>90.42875788682889</v>
      </c>
      <c r="Y2135" t="n">
        <v>0.4168222425508967</v>
      </c>
      <c r="Z2135" t="n">
        <v>443.42791761</v>
      </c>
      <c r="AA2135" t="n">
        <v>275.832939145386</v>
      </c>
      <c r="AB2135" t="n">
        <v>231.4238359429788</v>
      </c>
      <c r="AC2135" t="n">
        <v>275.83293915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Marta 023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2013/03_2_BS1C_BB_CGE Distribucion_Empresa Eléctrica Carén S.A.</t>
        </is>
      </c>
      <c r="K2136" t="inlineStr">
        <is>
          <t>Santa Marta 023</t>
        </is>
      </c>
      <c r="L2136" t="inlineStr">
        <is>
          <t>-1</t>
        </is>
      </c>
      <c r="M2136" t="n">
        <v>102.375518184536</v>
      </c>
      <c r="N2136" t="n">
        <v>0.79366203116095</v>
      </c>
      <c r="O2136" t="inlineStr">
        <is>
          <t>4</t>
        </is>
      </c>
      <c r="P2136" s="2" t="n">
        <v>44785.64761195602</v>
      </c>
      <c r="Q2136" t="n">
        <v>11</v>
      </c>
      <c r="R2136" t="inlineStr">
        <is>
          <t>QUILLOTA 220</t>
        </is>
      </c>
      <c r="S2136" t="n">
        <v>0.057674251729</v>
      </c>
      <c r="T2136" t="n">
        <v>5.03436316859</v>
      </c>
      <c r="U2136" t="n">
        <v>0.0004470953095</v>
      </c>
      <c r="V2136" t="n">
        <v>2.7229976902117</v>
      </c>
      <c r="W2136" t="inlineStr">
        <is>
          <t>CGE_DISTRIBUCION</t>
        </is>
      </c>
      <c r="X2136" t="n">
        <v>92.86129144137934</v>
      </c>
      <c r="Y2136" t="n">
        <v>0.005034363168561937</v>
      </c>
      <c r="Z2136" t="n">
        <v>5.3557054985</v>
      </c>
      <c r="AA2136" t="n">
        <v>3.245527640247984</v>
      </c>
      <c r="AB2136" t="n">
        <v>2.722997690168059</v>
      </c>
      <c r="AC2136" t="n">
        <v>3.2455276403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Raquel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2013/03_2_BS1C_BB_CGE Distribucion_Empresa Eléctrica Carén S.A.</t>
        </is>
      </c>
      <c r="K2137" t="inlineStr">
        <is>
          <t>Santa Raquel 012</t>
        </is>
      </c>
      <c r="L2137" t="inlineStr">
        <is>
          <t>-1</t>
        </is>
      </c>
      <c r="M2137" t="n">
        <v>206.650956155412</v>
      </c>
      <c r="N2137" t="n">
        <v>1.83614763870037</v>
      </c>
      <c r="O2137" t="inlineStr">
        <is>
          <t>4</t>
        </is>
      </c>
      <c r="P2137" s="2" t="n">
        <v>44785.64761195602</v>
      </c>
      <c r="Q2137" t="n">
        <v>8</v>
      </c>
      <c r="R2137" t="inlineStr">
        <is>
          <t>ALTO JAHUEL 220</t>
        </is>
      </c>
      <c r="S2137" t="n">
        <v>86.453671456</v>
      </c>
      <c r="T2137" t="n">
        <v>7642.042321485999</v>
      </c>
      <c r="U2137" t="n">
        <v>0.76812566222</v>
      </c>
      <c r="V2137" t="n">
        <v>4638.458134304799</v>
      </c>
      <c r="W2137" t="inlineStr">
        <is>
          <t>CGE_DISTRIBUCION</t>
        </is>
      </c>
      <c r="X2137" t="n">
        <v>94.03686529064082</v>
      </c>
      <c r="Y2137" t="n">
        <v>7.64204232119384</v>
      </c>
      <c r="Z2137" t="n">
        <v>8129.8322569</v>
      </c>
      <c r="AA2137" t="n">
        <v>5528.555583150453</v>
      </c>
      <c r="AB2137" t="n">
        <v>4638.45813426323</v>
      </c>
      <c r="AC2137" t="n">
        <v>5528.5555832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Santa Raquel 012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2013/03_2_BS1C_BB_CGE Distribucion_Empresa Eléctrica Carén S.A.</t>
        </is>
      </c>
      <c r="K2138" t="inlineStr">
        <is>
          <t>Santa Raquel 012</t>
        </is>
      </c>
      <c r="L2138" t="inlineStr">
        <is>
          <t>-1</t>
        </is>
      </c>
      <c r="M2138" t="n">
        <v>206.650956155412</v>
      </c>
      <c r="N2138" t="n">
        <v>1.83614763870037</v>
      </c>
      <c r="O2138" t="inlineStr">
        <is>
          <t>4</t>
        </is>
      </c>
      <c r="P2138" s="2" t="n">
        <v>44785.64761195602</v>
      </c>
      <c r="Q2138" t="n">
        <v>18</v>
      </c>
      <c r="R2138" t="inlineStr">
        <is>
          <t>CERRO NAVIA 220</t>
        </is>
      </c>
      <c r="S2138" t="n">
        <v>26.633665812</v>
      </c>
      <c r="T2138" t="n">
        <v>2293.37360899</v>
      </c>
      <c r="U2138" t="n">
        <v>0.23663543543</v>
      </c>
      <c r="V2138" t="n">
        <v>1455.1830476926</v>
      </c>
      <c r="W2138" t="inlineStr">
        <is>
          <t>CGE_DISTRIBUCION</t>
        </is>
      </c>
      <c r="X2138" t="n">
        <v>91.60433174239793</v>
      </c>
      <c r="Y2138" t="n">
        <v>2.293373609045093</v>
      </c>
      <c r="Z2138" t="n">
        <v>2439.7591585</v>
      </c>
      <c r="AA2138" t="n">
        <v>1734.425563354281</v>
      </c>
      <c r="AB2138" t="n">
        <v>1455.183047654242</v>
      </c>
      <c r="AC2138" t="n">
        <v>1734.4255634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Santa Raquel 012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2013/03_2_BS1C_BB_CGE Distribucion_Empresa Eléctrica Carén S.A.</t>
        </is>
      </c>
      <c r="K2139" t="inlineStr">
        <is>
          <t>Santa Raquel 012</t>
        </is>
      </c>
      <c r="L2139" t="inlineStr">
        <is>
          <t>-1</t>
        </is>
      </c>
      <c r="M2139" t="n">
        <v>206.650956155412</v>
      </c>
      <c r="N2139" t="n">
        <v>1.83614763870037</v>
      </c>
      <c r="O2139" t="inlineStr">
        <is>
          <t>4</t>
        </is>
      </c>
      <c r="P2139" s="2" t="n">
        <v>44785.64761195602</v>
      </c>
      <c r="Q2139" t="n">
        <v>32</v>
      </c>
      <c r="R2139" t="inlineStr">
        <is>
          <t>CHENA 220</t>
        </is>
      </c>
      <c r="S2139" t="n">
        <v>78.12263846499999</v>
      </c>
      <c r="T2139" t="n">
        <v>6731.638225152</v>
      </c>
      <c r="U2139" t="n">
        <v>0.69410589967</v>
      </c>
      <c r="V2139" t="n">
        <v>4272.6106857669</v>
      </c>
      <c r="W2139" t="inlineStr">
        <is>
          <t>CGE_DISTRIBUCION</t>
        </is>
      </c>
      <c r="X2139" t="n">
        <v>91.66763183467425</v>
      </c>
      <c r="Y2139" t="n">
        <v>6.731638225117202</v>
      </c>
      <c r="Z2139" t="n">
        <v>7161.3172608</v>
      </c>
      <c r="AA2139" t="n">
        <v>5092.503797093181</v>
      </c>
      <c r="AB2139" t="n">
        <v>4272.610685761179</v>
      </c>
      <c r="AC2139" t="n">
        <v>5092.5037971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Santa Raquel 012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2013/03_2_BS1C_BB_CGE Distribucion_Empresa Eléctrica Carén S.A.</t>
        </is>
      </c>
      <c r="K2140" t="inlineStr">
        <is>
          <t>Santa Raquel 012</t>
        </is>
      </c>
      <c r="L2140" t="inlineStr">
        <is>
          <t>-1</t>
        </is>
      </c>
      <c r="M2140" t="n">
        <v>206.650956155412</v>
      </c>
      <c r="N2140" t="n">
        <v>1.83614763870037</v>
      </c>
      <c r="O2140" t="inlineStr">
        <is>
          <t>4</t>
        </is>
      </c>
      <c r="P2140" s="2" t="n">
        <v>44785.64761195602</v>
      </c>
      <c r="Q2140" t="n">
        <v>28</v>
      </c>
      <c r="R2140" t="inlineStr">
        <is>
          <t>POLPAICO 220</t>
        </is>
      </c>
      <c r="S2140" t="n">
        <v>18.404590103</v>
      </c>
      <c r="T2140" t="n">
        <v>1564.445969056</v>
      </c>
      <c r="U2140" t="n">
        <v>0.16352154538</v>
      </c>
      <c r="V2140" t="n">
        <v>995.5164918702001</v>
      </c>
      <c r="W2140" t="inlineStr">
        <is>
          <t>CGE_DISTRIBUCION</t>
        </is>
      </c>
      <c r="X2140" t="n">
        <v>90.42875788689658</v>
      </c>
      <c r="Y2140" t="n">
        <v>1.564445969085855</v>
      </c>
      <c r="Z2140" t="n">
        <v>1664.3042224</v>
      </c>
      <c r="AA2140" t="n">
        <v>1186.551241788822</v>
      </c>
      <c r="AB2140" t="n">
        <v>995.5164918608217</v>
      </c>
      <c r="AC2140" t="n">
        <v>1186.5512418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Santa Raquel 012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2013/03_2_BS1C_BB_CGE Distribucion_Empresa Eléctrica Carén S.A.</t>
        </is>
      </c>
      <c r="K2141" t="inlineStr">
        <is>
          <t>Santa Raquel 012</t>
        </is>
      </c>
      <c r="L2141" t="inlineStr">
        <is>
          <t>-1</t>
        </is>
      </c>
      <c r="M2141" t="n">
        <v>206.650956155412</v>
      </c>
      <c r="N2141" t="n">
        <v>1.83614763870037</v>
      </c>
      <c r="O2141" t="inlineStr">
        <is>
          <t>4</t>
        </is>
      </c>
      <c r="P2141" s="2" t="n">
        <v>44785.64761195602</v>
      </c>
      <c r="Q2141" t="n">
        <v>11</v>
      </c>
      <c r="R2141" t="inlineStr">
        <is>
          <t>QUILLOTA 220</t>
        </is>
      </c>
      <c r="S2141" t="n">
        <v>0.07024683940199999</v>
      </c>
      <c r="T2141" t="n">
        <v>6.131819492816</v>
      </c>
      <c r="U2141" t="n">
        <v>0.00062413081047</v>
      </c>
      <c r="V2141" t="n">
        <v>3.8012180382399</v>
      </c>
      <c r="W2141" t="inlineStr">
        <is>
          <t>CGE_DISTRIBUCION</t>
        </is>
      </c>
      <c r="X2141" t="n">
        <v>92.86129143979679</v>
      </c>
      <c r="Y2141" t="n">
        <v>0.006131819492847698</v>
      </c>
      <c r="Z2141" t="n">
        <v>6.5232122264</v>
      </c>
      <c r="AA2141" t="n">
        <v>4.530653204173572</v>
      </c>
      <c r="AB2141" t="n">
        <v>3.801218038301627</v>
      </c>
      <c r="AC2141" t="n">
        <v>4.5306532041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Santa Rosa Sur 012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2013/03_2_BS1C_BB_CGE Distribucion_Empresa Eléctrica Carén S.A.</t>
        </is>
      </c>
      <c r="K2142" t="inlineStr">
        <is>
          <t>Santa Rosa Sur 012</t>
        </is>
      </c>
      <c r="L2142" t="inlineStr">
        <is>
          <t>-1</t>
        </is>
      </c>
      <c r="M2142" t="n">
        <v>4107.73107474771</v>
      </c>
      <c r="N2142" t="n">
        <v>31.2887738532148</v>
      </c>
      <c r="O2142" t="inlineStr">
        <is>
          <t>4</t>
        </is>
      </c>
      <c r="P2142" s="2" t="n">
        <v>44785.64761195602</v>
      </c>
      <c r="Q2142" t="n">
        <v>8</v>
      </c>
      <c r="R2142" t="inlineStr">
        <is>
          <t>ALTO JAHUEL 220</t>
        </is>
      </c>
      <c r="S2142" t="n">
        <v>1754.199371</v>
      </c>
      <c r="T2142" t="n">
        <v>155061.845353</v>
      </c>
      <c r="U2142" t="n">
        <v>13.361159416</v>
      </c>
      <c r="V2142" t="n">
        <v>80683.64543285099</v>
      </c>
      <c r="W2142" t="inlineStr">
        <is>
          <t>CGE_DISTRIBUCION</t>
        </is>
      </c>
      <c r="X2142" t="n">
        <v>94.03686529752132</v>
      </c>
      <c r="Y2142" t="n">
        <v>155.0618453583802</v>
      </c>
      <c r="Z2142" t="n">
        <v>164959.40995</v>
      </c>
      <c r="AA2142" t="n">
        <v>96166.44270706621</v>
      </c>
      <c r="AB2142" t="n">
        <v>80683.64543122855</v>
      </c>
      <c r="AC2142" t="n">
        <v>96166.442709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Santa Rosa Sur 012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2013/03_2_BS1C_BB_CGE Distribucion_Empresa Eléctrica Carén S.A.</t>
        </is>
      </c>
      <c r="K2143" t="inlineStr">
        <is>
          <t>Santa Rosa Sur 012</t>
        </is>
      </c>
      <c r="L2143" t="inlineStr">
        <is>
          <t>-1</t>
        </is>
      </c>
      <c r="M2143" t="n">
        <v>4107.73107474771</v>
      </c>
      <c r="N2143" t="n">
        <v>31.2887738532148</v>
      </c>
      <c r="O2143" t="inlineStr">
        <is>
          <t>4</t>
        </is>
      </c>
      <c r="P2143" s="2" t="n">
        <v>44785.64761195602</v>
      </c>
      <c r="Q2143" t="n">
        <v>18</v>
      </c>
      <c r="R2143" t="inlineStr">
        <is>
          <t>CERRO NAVIA 220</t>
        </is>
      </c>
      <c r="S2143" t="n">
        <v>517.33658331</v>
      </c>
      <c r="T2143" t="n">
        <v>44546.85567906</v>
      </c>
      <c r="U2143" t="n">
        <v>3.9403825333</v>
      </c>
      <c r="V2143" t="n">
        <v>24231.27311239</v>
      </c>
      <c r="W2143" t="inlineStr">
        <is>
          <t>CGE_DISTRIBUCION</t>
        </is>
      </c>
      <c r="X2143" t="n">
        <v>91.60433173969584</v>
      </c>
      <c r="Y2143" t="n">
        <v>44.54685567869343</v>
      </c>
      <c r="Z2143" t="n">
        <v>47390.271999</v>
      </c>
      <c r="AA2143" t="n">
        <v>28881.13600991934</v>
      </c>
      <c r="AB2143" t="n">
        <v>24231.27311232233</v>
      </c>
      <c r="AC2143" t="n">
        <v>28881.13601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Santa Rosa Sur 012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2013/03_2_BS1C_BB_CGE Distribucion_Empresa Eléctrica Carén S.A.</t>
        </is>
      </c>
      <c r="K2144" t="inlineStr">
        <is>
          <t>Santa Rosa Sur 012</t>
        </is>
      </c>
      <c r="L2144" t="inlineStr">
        <is>
          <t>-1</t>
        </is>
      </c>
      <c r="M2144" t="n">
        <v>4107.73107474771</v>
      </c>
      <c r="N2144" t="n">
        <v>31.2887738532148</v>
      </c>
      <c r="O2144" t="inlineStr">
        <is>
          <t>4</t>
        </is>
      </c>
      <c r="P2144" s="2" t="n">
        <v>44785.64761195602</v>
      </c>
      <c r="Q2144" t="n">
        <v>32</v>
      </c>
      <c r="R2144" t="inlineStr">
        <is>
          <t>CHENA 220</t>
        </is>
      </c>
      <c r="S2144" t="n">
        <v>1539.8372323</v>
      </c>
      <c r="T2144" t="n">
        <v>132684.0385406</v>
      </c>
      <c r="U2144" t="n">
        <v>11.728433538</v>
      </c>
      <c r="V2144" t="n">
        <v>72195.079289995</v>
      </c>
      <c r="W2144" t="inlineStr">
        <is>
          <t>CGE_DISTRIBUCION</t>
        </is>
      </c>
      <c r="X2144" t="n">
        <v>91.66763182972771</v>
      </c>
      <c r="Y2144" t="n">
        <v>132.6840385388923</v>
      </c>
      <c r="Z2144" t="n">
        <v>141153.23249</v>
      </c>
      <c r="AA2144" t="n">
        <v>86048.96220336782</v>
      </c>
      <c r="AB2144" t="n">
        <v>72195.07928862559</v>
      </c>
      <c r="AC2144" t="n">
        <v>86048.962205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Santa Rosa Sur 012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2013/03_2_BS1C_BB_CGE Distribucion_Empresa Eléctrica Carén S.A.</t>
        </is>
      </c>
      <c r="K2145" t="inlineStr">
        <is>
          <t>Santa Rosa Sur 012</t>
        </is>
      </c>
      <c r="L2145" t="inlineStr">
        <is>
          <t>-1</t>
        </is>
      </c>
      <c r="M2145" t="n">
        <v>4107.73107474771</v>
      </c>
      <c r="N2145" t="n">
        <v>31.2887738532148</v>
      </c>
      <c r="O2145" t="inlineStr">
        <is>
          <t>4</t>
        </is>
      </c>
      <c r="P2145" s="2" t="n">
        <v>44785.64761195602</v>
      </c>
      <c r="Q2145" t="n">
        <v>28</v>
      </c>
      <c r="R2145" t="inlineStr">
        <is>
          <t>POLPAICO 220</t>
        </is>
      </c>
      <c r="S2145" t="n">
        <v>355.32784103</v>
      </c>
      <c r="T2145" t="n">
        <v>30203.94398858</v>
      </c>
      <c r="U2145" t="n">
        <v>2.7064152499</v>
      </c>
      <c r="V2145" t="n">
        <v>16476.61174378</v>
      </c>
      <c r="W2145" t="inlineStr">
        <is>
          <t>CGE_DISTRIBUCION</t>
        </is>
      </c>
      <c r="X2145" t="n">
        <v>90.42875788840917</v>
      </c>
      <c r="Y2145" t="n">
        <v>30.20394398906223</v>
      </c>
      <c r="Z2145" t="n">
        <v>32131.855307</v>
      </c>
      <c r="AA2145" t="n">
        <v>19638.39302054133</v>
      </c>
      <c r="AB2145" t="n">
        <v>16476.61174423417</v>
      </c>
      <c r="AC2145" t="n">
        <v>19638.39302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Santa Rosa Sur 012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2013/03_2_BS1C_BB_CGE Distribucion_Empresa Eléctrica Carén S.A.</t>
        </is>
      </c>
      <c r="K2146" t="inlineStr">
        <is>
          <t>Santa Rosa Sur 012</t>
        </is>
      </c>
      <c r="L2146" t="inlineStr">
        <is>
          <t>-1</t>
        </is>
      </c>
      <c r="M2146" t="n">
        <v>4107.73107474771</v>
      </c>
      <c r="N2146" t="n">
        <v>31.2887738532148</v>
      </c>
      <c r="O2146" t="inlineStr">
        <is>
          <t>4</t>
        </is>
      </c>
      <c r="P2146" s="2" t="n">
        <v>44785.64761195602</v>
      </c>
      <c r="Q2146" t="n">
        <v>11</v>
      </c>
      <c r="R2146" t="inlineStr">
        <is>
          <t>QUILLOTA 220</t>
        </is>
      </c>
      <c r="S2146" t="n">
        <v>1.3359219985</v>
      </c>
      <c r="T2146" t="n">
        <v>116.6121155176</v>
      </c>
      <c r="U2146" t="n">
        <v>0.010175278297</v>
      </c>
      <c r="V2146" t="n">
        <v>61.971706506816</v>
      </c>
      <c r="W2146" t="inlineStr">
        <is>
          <t>CGE_DISTRIBUCION</t>
        </is>
      </c>
      <c r="X2146" t="n">
        <v>92.86129143613672</v>
      </c>
      <c r="Y2146" t="n">
        <v>0.1166121155163354</v>
      </c>
      <c r="Z2146" t="n">
        <v>124.05544204</v>
      </c>
      <c r="AA2146" t="n">
        <v>73.86377414366937</v>
      </c>
      <c r="AB2146" t="n">
        <v>61.9717065065386</v>
      </c>
      <c r="AC2146" t="n">
        <v>73.863774144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Sauzal 110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2013/03_2_BS1C_BB_CGE Distribucion_Empresa Eléctrica Carén S.A.</t>
        </is>
      </c>
      <c r="K2147" t="inlineStr">
        <is>
          <t>Sauzal 110</t>
        </is>
      </c>
      <c r="L2147" t="inlineStr">
        <is>
          <t>-1</t>
        </is>
      </c>
      <c r="M2147" t="n">
        <v>79.60298861292161</v>
      </c>
      <c r="N2147" t="n">
        <v>0.553803828953319</v>
      </c>
      <c r="O2147" t="inlineStr">
        <is>
          <t>5</t>
        </is>
      </c>
      <c r="P2147" s="2" t="n">
        <v>44785.64761195602</v>
      </c>
      <c r="Q2147" t="n">
        <v>8</v>
      </c>
      <c r="R2147" t="inlineStr">
        <is>
          <t>ALTO JAHUEL 220</t>
        </is>
      </c>
      <c r="S2147" t="n">
        <v>43.131979563</v>
      </c>
      <c r="T2147" t="n">
        <v>3812.63638288</v>
      </c>
      <c r="U2147" t="n">
        <v>0.29491700629</v>
      </c>
      <c r="V2147" t="n">
        <v>1780.9067631359</v>
      </c>
      <c r="W2147" t="inlineStr">
        <is>
          <t>CGE_DISTRIBUCION</t>
        </is>
      </c>
      <c r="X2147" t="n">
        <v>94.03686529419352</v>
      </c>
      <c r="Y2147" t="n">
        <v>3.812636382915475</v>
      </c>
      <c r="Z2147" t="n">
        <v>4055.996152</v>
      </c>
      <c r="AA2147" t="n">
        <v>2122.654068042963</v>
      </c>
      <c r="AB2147" t="n">
        <v>1780.906763088046</v>
      </c>
      <c r="AC2147" t="n">
        <v>2122.6540681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Sauzal 110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2013/03_2_BS1C_BB_CGE Distribucion_Empresa Eléctrica Carén S.A.</t>
        </is>
      </c>
      <c r="K2148" t="inlineStr">
        <is>
          <t>Sauzal 110</t>
        </is>
      </c>
      <c r="L2148" t="inlineStr">
        <is>
          <t>-1</t>
        </is>
      </c>
      <c r="M2148" t="n">
        <v>79.60298861292161</v>
      </c>
      <c r="N2148" t="n">
        <v>0.553803828953319</v>
      </c>
      <c r="O2148" t="inlineStr">
        <is>
          <t>5</t>
        </is>
      </c>
      <c r="P2148" s="2" t="n">
        <v>44785.64761195602</v>
      </c>
      <c r="Q2148" t="n">
        <v>18</v>
      </c>
      <c r="R2148" t="inlineStr">
        <is>
          <t>CERRO NAVIA 220</t>
        </is>
      </c>
      <c r="S2148" t="n">
        <v>7.91810598</v>
      </c>
      <c r="T2148" t="n">
        <v>681.8128385329999</v>
      </c>
      <c r="U2148" t="n">
        <v>0.054140434424</v>
      </c>
      <c r="V2148" t="n">
        <v>332.93510003964</v>
      </c>
      <c r="W2148" t="inlineStr">
        <is>
          <t>CGE_DISTRIBUCION</t>
        </is>
      </c>
      <c r="X2148" t="n">
        <v>91.60433174068281</v>
      </c>
      <c r="Y2148" t="n">
        <v>0.681812838532816</v>
      </c>
      <c r="Z2148" t="n">
        <v>725.33280695</v>
      </c>
      <c r="AA2148" t="n">
        <v>396.8237187619866</v>
      </c>
      <c r="AB2148" t="n">
        <v>332.9351000413068</v>
      </c>
      <c r="AC2148" t="n">
        <v>396.82371876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Sauzal 110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2013/03_2_BS1C_BB_CGE Distribucion_Empresa Eléctrica Carén S.A.</t>
        </is>
      </c>
      <c r="K2149" t="inlineStr">
        <is>
          <t>Sauzal 110</t>
        </is>
      </c>
      <c r="L2149" t="inlineStr">
        <is>
          <t>-1</t>
        </is>
      </c>
      <c r="M2149" t="n">
        <v>79.60298861292161</v>
      </c>
      <c r="N2149" t="n">
        <v>0.553803828953319</v>
      </c>
      <c r="O2149" t="inlineStr">
        <is>
          <t>5</t>
        </is>
      </c>
      <c r="P2149" s="2" t="n">
        <v>44785.64761195602</v>
      </c>
      <c r="Q2149" t="n">
        <v>32</v>
      </c>
      <c r="R2149" t="inlineStr">
        <is>
          <t>CHENA 220</t>
        </is>
      </c>
      <c r="S2149" t="n">
        <v>27.372366655</v>
      </c>
      <c r="T2149" t="n">
        <v>2358.61042726</v>
      </c>
      <c r="U2149" t="n">
        <v>0.18715988718</v>
      </c>
      <c r="V2149" t="n">
        <v>1152.0739620945</v>
      </c>
      <c r="W2149" t="inlineStr">
        <is>
          <t>CGE_DISTRIBUCION</t>
        </is>
      </c>
      <c r="X2149" t="n">
        <v>91.66763183371764</v>
      </c>
      <c r="Y2149" t="n">
        <v>2.358610427211185</v>
      </c>
      <c r="Z2149" t="n">
        <v>2509.160029</v>
      </c>
      <c r="AA2149" t="n">
        <v>1373.15132545269</v>
      </c>
      <c r="AB2149" t="n">
        <v>1152.073962054807</v>
      </c>
      <c r="AC2149" t="n">
        <v>1373.1513255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Sauzal 110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2013/03_2_BS1C_BB_CGE Distribucion_Empresa Eléctrica Carén S.A.</t>
        </is>
      </c>
      <c r="K2150" t="inlineStr">
        <is>
          <t>Sauzal 110</t>
        </is>
      </c>
      <c r="L2150" t="inlineStr">
        <is>
          <t>-1</t>
        </is>
      </c>
      <c r="M2150" t="n">
        <v>79.60298861292161</v>
      </c>
      <c r="N2150" t="n">
        <v>0.553803828953319</v>
      </c>
      <c r="O2150" t="inlineStr">
        <is>
          <t>5</t>
        </is>
      </c>
      <c r="P2150" s="2" t="n">
        <v>44785.64761195602</v>
      </c>
      <c r="Q2150" t="n">
        <v>28</v>
      </c>
      <c r="R2150" t="inlineStr">
        <is>
          <t>POLPAICO 220</t>
        </is>
      </c>
      <c r="S2150" t="n">
        <v>3.6095522246</v>
      </c>
      <c r="T2150" t="n">
        <v>306.822884748</v>
      </c>
      <c r="U2150" t="n">
        <v>0.024680488744</v>
      </c>
      <c r="V2150" t="n">
        <v>150.25441151837</v>
      </c>
      <c r="W2150" t="inlineStr">
        <is>
          <t>CGE_DISTRIBUCION</t>
        </is>
      </c>
      <c r="X2150" t="n">
        <v>90.42875788746737</v>
      </c>
      <c r="Y2150" t="n">
        <v>0.3068228847484912</v>
      </c>
      <c r="Z2150" t="n">
        <v>326.4073242</v>
      </c>
      <c r="AA2150" t="n">
        <v>179.0874988253316</v>
      </c>
      <c r="AB2150" t="n">
        <v>150.2544115144532</v>
      </c>
      <c r="AC2150" t="n">
        <v>179.08749883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Talca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2013/03_2_BS1C_BB_CGE Distribucion_Empresa Eléctrica Carén S.A.</t>
        </is>
      </c>
      <c r="K2151" t="inlineStr">
        <is>
          <t>Talca 015</t>
        </is>
      </c>
      <c r="L2151" t="inlineStr">
        <is>
          <t>-1</t>
        </is>
      </c>
      <c r="M2151" t="n">
        <v>1927.34035708401</v>
      </c>
      <c r="N2151" t="n">
        <v>14.4106726734837</v>
      </c>
      <c r="O2151" t="inlineStr">
        <is>
          <t>5</t>
        </is>
      </c>
      <c r="P2151" s="2" t="n">
        <v>44785.64761195602</v>
      </c>
      <c r="Q2151" t="n">
        <v>8</v>
      </c>
      <c r="R2151" t="inlineStr">
        <is>
          <t>ALTO JAHUEL 220</t>
        </is>
      </c>
      <c r="S2151" t="n">
        <v>692.36898078</v>
      </c>
      <c r="T2151" t="n">
        <v>61201.71606425999</v>
      </c>
      <c r="U2151" t="n">
        <v>5.0878849934</v>
      </c>
      <c r="V2151" t="n">
        <v>30724.063385712</v>
      </c>
      <c r="W2151" t="inlineStr">
        <is>
          <t>CGE_DISTRIBUCION</t>
        </is>
      </c>
      <c r="X2151" t="n">
        <v>94.03686529377761</v>
      </c>
      <c r="Y2151" t="n">
        <v>61.20171606444702</v>
      </c>
      <c r="Z2151" t="n">
        <v>65108.208579</v>
      </c>
      <c r="AA2151" t="n">
        <v>36619.86100777431</v>
      </c>
      <c r="AB2151" t="n">
        <v>30724.06338552265</v>
      </c>
      <c r="AC2151" t="n">
        <v>36619.861008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Talca 015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2013/03_2_BS1C_BB_CGE Distribucion_Empresa Eléctrica Carén S.A.</t>
        </is>
      </c>
      <c r="K2152" t="inlineStr">
        <is>
          <t>Talca 015</t>
        </is>
      </c>
      <c r="L2152" t="inlineStr">
        <is>
          <t>-1</t>
        </is>
      </c>
      <c r="M2152" t="n">
        <v>1927.34035708401</v>
      </c>
      <c r="N2152" t="n">
        <v>14.4106726734837</v>
      </c>
      <c r="O2152" t="inlineStr">
        <is>
          <t>5</t>
        </is>
      </c>
      <c r="P2152" s="2" t="n">
        <v>44785.64761195602</v>
      </c>
      <c r="Q2152" t="n">
        <v>34</v>
      </c>
      <c r="R2152" t="inlineStr">
        <is>
          <t>CHARRUA 220</t>
        </is>
      </c>
      <c r="S2152" t="n">
        <v>194.94389371</v>
      </c>
      <c r="T2152" t="n">
        <v>15714.1106036</v>
      </c>
      <c r="U2152" t="n">
        <v>1.4325484516</v>
      </c>
      <c r="V2152" t="n">
        <v>7603.256825125499</v>
      </c>
      <c r="W2152" t="inlineStr">
        <is>
          <t>CGE_DISTRIBUCION</t>
        </is>
      </c>
      <c r="X2152" t="n">
        <v>85.75359105895505</v>
      </c>
      <c r="Y2152" t="n">
        <v>15.71411060420887</v>
      </c>
      <c r="Z2152" t="n">
        <v>16717.13894</v>
      </c>
      <c r="AA2152" t="n">
        <v>9062.284654777621</v>
      </c>
      <c r="AB2152" t="n">
        <v>7603.256825358423</v>
      </c>
      <c r="AC2152" t="n">
        <v>9062.284654499999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Talca 015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2013/03_2_BS1C_BB_CGE Distribucion_Empresa Eléctrica Carén S.A.</t>
        </is>
      </c>
      <c r="K2153" t="inlineStr">
        <is>
          <t>Talca 015</t>
        </is>
      </c>
      <c r="L2153" t="inlineStr">
        <is>
          <t>-1</t>
        </is>
      </c>
      <c r="M2153" t="n">
        <v>1927.34035708401</v>
      </c>
      <c r="N2153" t="n">
        <v>14.4106726734837</v>
      </c>
      <c r="O2153" t="inlineStr">
        <is>
          <t>5</t>
        </is>
      </c>
      <c r="P2153" s="2" t="n">
        <v>44785.64761195602</v>
      </c>
      <c r="Q2153" t="n">
        <v>23</v>
      </c>
      <c r="R2153" t="inlineStr">
        <is>
          <t>ITAHUE 220</t>
        </is>
      </c>
      <c r="S2153" t="n">
        <v>1089.2951868</v>
      </c>
      <c r="T2153" t="n">
        <v>96528.61329159999</v>
      </c>
      <c r="U2153" t="n">
        <v>8.004703833100001</v>
      </c>
      <c r="V2153" t="n">
        <v>46524.923400955</v>
      </c>
      <c r="W2153" t="inlineStr">
        <is>
          <t>CGE_DISTRIBUCION</t>
        </is>
      </c>
      <c r="X2153" t="n">
        <v>94.27198006520909</v>
      </c>
      <c r="Y2153" t="n">
        <v>96.52861328702954</v>
      </c>
      <c r="Z2153" t="n">
        <v>102690.01414</v>
      </c>
      <c r="AA2153" t="n">
        <v>55452.82884511293</v>
      </c>
      <c r="AB2153" t="n">
        <v>46524.92340104975</v>
      </c>
      <c r="AC2153" t="n">
        <v>55452.828845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Talca 015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2013/03_2_BS1C_BB_CGE Distribucion_Empresa Eléctrica Carén S.A.</t>
        </is>
      </c>
      <c r="K2154" t="inlineStr">
        <is>
          <t>Talca 015</t>
        </is>
      </c>
      <c r="L2154" t="inlineStr">
        <is>
          <t>-1</t>
        </is>
      </c>
      <c r="M2154" t="n">
        <v>1927.34035708401</v>
      </c>
      <c r="N2154" t="n">
        <v>14.4106726734837</v>
      </c>
      <c r="O2154" t="inlineStr">
        <is>
          <t>5</t>
        </is>
      </c>
      <c r="P2154" s="2" t="n">
        <v>44785.64761195602</v>
      </c>
      <c r="Q2154" t="n">
        <v>13</v>
      </c>
      <c r="R2154" t="inlineStr">
        <is>
          <t>MELIPILLA 220</t>
        </is>
      </c>
      <c r="S2154" t="n">
        <v>0.8855055194</v>
      </c>
      <c r="T2154" t="n">
        <v>79.199782532</v>
      </c>
      <c r="U2154" t="n">
        <v>0.006507152066</v>
      </c>
      <c r="V2154" t="n">
        <v>39.952166472059</v>
      </c>
      <c r="W2154" t="inlineStr">
        <is>
          <t>CGE_DISTRIBUCION</t>
        </is>
      </c>
      <c r="X2154" t="n">
        <v>95.14913905758044</v>
      </c>
      <c r="Y2154" t="n">
        <v>0.07919978253354686</v>
      </c>
      <c r="Z2154" t="n">
        <v>84.2550878</v>
      </c>
      <c r="AA2154" t="n">
        <v>47.61879198088047</v>
      </c>
      <c r="AB2154" t="n">
        <v>39.95216647195872</v>
      </c>
      <c r="AC2154" t="n">
        <v>47.618791981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Talca 015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2013/03_2_BS1C_BB_CGE Distribucion_Empresa Eléctrica Carén S.A.</t>
        </is>
      </c>
      <c r="K2155" t="inlineStr">
        <is>
          <t>Talca 015</t>
        </is>
      </c>
      <c r="L2155" t="inlineStr">
        <is>
          <t>-1</t>
        </is>
      </c>
      <c r="M2155" t="n">
        <v>1927.34035708401</v>
      </c>
      <c r="N2155" t="n">
        <v>14.4106726734837</v>
      </c>
      <c r="O2155" t="inlineStr">
        <is>
          <t>5</t>
        </is>
      </c>
      <c r="P2155" s="2" t="n">
        <v>44785.64761195602</v>
      </c>
      <c r="Q2155" t="n">
        <v>22</v>
      </c>
      <c r="R2155" t="inlineStr">
        <is>
          <t>RAPEL 220</t>
        </is>
      </c>
      <c r="S2155" t="n">
        <v>8.6579012507</v>
      </c>
      <c r="T2155" t="n">
        <v>774.8059077411999</v>
      </c>
      <c r="U2155" t="n">
        <v>0.063622731623</v>
      </c>
      <c r="V2155" t="n">
        <v>387.37288218992</v>
      </c>
      <c r="W2155" t="inlineStr">
        <is>
          <t>CGE_DISTRIBUCION</t>
        </is>
      </c>
      <c r="X2155" t="n">
        <v>95.20339630923276</v>
      </c>
      <c r="Y2155" t="n">
        <v>0.7748059077379984</v>
      </c>
      <c r="Z2155" t="n">
        <v>824.26160398</v>
      </c>
      <c r="AA2155" t="n">
        <v>461.7078452823271</v>
      </c>
      <c r="AB2155" t="n">
        <v>387.3728821918724</v>
      </c>
      <c r="AC2155" t="n">
        <v>461.70784528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Talcahuano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2013/03_2_BS1C_BB_CGE Distribucion_Empresa Eléctrica Carén S.A.</t>
        </is>
      </c>
      <c r="K2156" t="inlineStr">
        <is>
          <t>Talcahuano 015</t>
        </is>
      </c>
      <c r="L2156" t="inlineStr">
        <is>
          <t>-1</t>
        </is>
      </c>
      <c r="M2156" t="n">
        <v>662.488041850216</v>
      </c>
      <c r="N2156" t="n">
        <v>2.68283079367871</v>
      </c>
      <c r="O2156" t="inlineStr">
        <is>
          <t>5</t>
        </is>
      </c>
      <c r="P2156" s="2" t="n">
        <v>44785.64761195602</v>
      </c>
      <c r="Q2156" t="n">
        <v>34</v>
      </c>
      <c r="R2156" t="inlineStr">
        <is>
          <t>CHARRUA 220</t>
        </is>
      </c>
      <c r="S2156" t="n">
        <v>402.34393678</v>
      </c>
      <c r="T2156" t="n">
        <v>32432.2911748</v>
      </c>
      <c r="U2156" t="n">
        <v>1.601351036</v>
      </c>
      <c r="V2156" t="n">
        <v>8499.177239302</v>
      </c>
      <c r="W2156" t="inlineStr">
        <is>
          <t>CGE_DISTRIBUCION</t>
        </is>
      </c>
      <c r="X2156" t="n">
        <v>85.75359105804498</v>
      </c>
      <c r="Y2156" t="n">
        <v>32.43229117415705</v>
      </c>
      <c r="Z2156" t="n">
        <v>34502.43742</v>
      </c>
      <c r="AA2156" t="n">
        <v>10130.12781830154</v>
      </c>
      <c r="AB2156" t="n">
        <v>8499.177239554992</v>
      </c>
      <c r="AC2156" t="n">
        <v>10130.127818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Talcahuano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2013/03_2_BS1C_BB_CGE Distribucion_Empresa Eléctrica Carén S.A.</t>
        </is>
      </c>
      <c r="K2157" t="inlineStr">
        <is>
          <t>Talcahuano 015</t>
        </is>
      </c>
      <c r="L2157" t="inlineStr">
        <is>
          <t>-1</t>
        </is>
      </c>
      <c r="M2157" t="n">
        <v>662.488041850216</v>
      </c>
      <c r="N2157" t="n">
        <v>2.68283079367871</v>
      </c>
      <c r="O2157" t="inlineStr">
        <is>
          <t>5</t>
        </is>
      </c>
      <c r="P2157" s="2" t="n">
        <v>44785.64761195602</v>
      </c>
      <c r="Q2157" t="n">
        <v>30</v>
      </c>
      <c r="R2157" t="inlineStr">
        <is>
          <t>HUALPEN 220</t>
        </is>
      </c>
      <c r="S2157" t="n">
        <v>131.57262797</v>
      </c>
      <c r="T2157" t="n">
        <v>10826.1820436</v>
      </c>
      <c r="U2157" t="n">
        <v>0.52366630849</v>
      </c>
      <c r="V2157" t="n">
        <v>2838.6592333037</v>
      </c>
      <c r="W2157" t="inlineStr">
        <is>
          <t>CGE_DISTRIBUCION</t>
        </is>
      </c>
      <c r="X2157" t="n">
        <v>87.53503762852438</v>
      </c>
      <c r="Y2157" t="n">
        <v>10.82618204382352</v>
      </c>
      <c r="Z2157" t="n">
        <v>11517.21494</v>
      </c>
      <c r="AA2157" t="n">
        <v>3383.384068243768</v>
      </c>
      <c r="AB2157" t="n">
        <v>2838.659233256521</v>
      </c>
      <c r="AC2157" t="n">
        <v>3383.3840683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Talcahuano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2013/03_2_BS1C_BB_CGE Distribucion_Empresa Eléctrica Carén S.A.</t>
        </is>
      </c>
      <c r="K2158" t="inlineStr">
        <is>
          <t>Talcahuano 015</t>
        </is>
      </c>
      <c r="L2158" t="inlineStr">
        <is>
          <t>-1</t>
        </is>
      </c>
      <c r="M2158" t="n">
        <v>662.488041850216</v>
      </c>
      <c r="N2158" t="n">
        <v>2.68283079367871</v>
      </c>
      <c r="O2158" t="inlineStr">
        <is>
          <t>5</t>
        </is>
      </c>
      <c r="P2158" s="2" t="n">
        <v>44785.64761195602</v>
      </c>
      <c r="Q2158" t="n">
        <v>25</v>
      </c>
      <c r="R2158" t="inlineStr">
        <is>
          <t>LAGUNILLAS 220</t>
        </is>
      </c>
      <c r="S2158" t="n">
        <v>148.78672222</v>
      </c>
      <c r="T2158" t="n">
        <v>12167.98904048</v>
      </c>
      <c r="U2158" t="n">
        <v>0.5921793520400001</v>
      </c>
      <c r="V2158" t="n">
        <v>3189.8616737312</v>
      </c>
      <c r="W2158" t="inlineStr">
        <is>
          <t>CGE_DISTRIBUCION</t>
        </is>
      </c>
      <c r="X2158" t="n">
        <v>87.00150792102416</v>
      </c>
      <c r="Y2158" t="n">
        <v>12.16798904026056</v>
      </c>
      <c r="Z2158" t="n">
        <v>12944.669192</v>
      </c>
      <c r="AA2158" t="n">
        <v>3801.980540812293</v>
      </c>
      <c r="AB2158" t="n">
        <v>3189.861673741514</v>
      </c>
      <c r="AC2158" t="n">
        <v>3801.9805408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Teno 13.2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2013/03_2_BS1C_BB_CGE Distribucion_Empresa Eléctrica Carén S.A.</t>
        </is>
      </c>
      <c r="K2159" t="inlineStr">
        <is>
          <t>Teno 13.2</t>
        </is>
      </c>
      <c r="L2159" t="inlineStr">
        <is>
          <t>-1</t>
        </is>
      </c>
      <c r="M2159" t="n">
        <v>282.830917965951</v>
      </c>
      <c r="N2159" t="n">
        <v>1.51579223405859</v>
      </c>
      <c r="O2159" t="inlineStr">
        <is>
          <t>5</t>
        </is>
      </c>
      <c r="P2159" s="2" t="n">
        <v>44785.64761195602</v>
      </c>
      <c r="Q2159" t="n">
        <v>8</v>
      </c>
      <c r="R2159" t="inlineStr">
        <is>
          <t>ALTO JAHUEL 220</t>
        </is>
      </c>
      <c r="S2159" t="n">
        <v>128.54332454</v>
      </c>
      <c r="T2159" t="n">
        <v>11362.5426173</v>
      </c>
      <c r="U2159" t="n">
        <v>0.67707404777</v>
      </c>
      <c r="V2159" t="n">
        <v>4088.6273938095</v>
      </c>
      <c r="W2159" t="inlineStr">
        <is>
          <t>CGE_DISTRIBUCION</t>
        </is>
      </c>
      <c r="X2159" t="n">
        <v>94.03686529937637</v>
      </c>
      <c r="Y2159" t="n">
        <v>11.36254261720788</v>
      </c>
      <c r="Z2159" t="n">
        <v>12087.811295</v>
      </c>
      <c r="AA2159" t="n">
        <v>4873.215010438783</v>
      </c>
      <c r="AB2159" t="n">
        <v>4088.627393758139</v>
      </c>
      <c r="AC2159" t="n">
        <v>4873.2150105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Teno 13.2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2013/03_2_BS1C_BB_CGE Distribucion_Empresa Eléctrica Carén S.A.</t>
        </is>
      </c>
      <c r="K2160" t="inlineStr">
        <is>
          <t>Teno 13.2</t>
        </is>
      </c>
      <c r="L2160" t="inlineStr">
        <is>
          <t>-1</t>
        </is>
      </c>
      <c r="M2160" t="n">
        <v>282.830917965951</v>
      </c>
      <c r="N2160" t="n">
        <v>1.51579223405859</v>
      </c>
      <c r="O2160" t="inlineStr">
        <is>
          <t>5</t>
        </is>
      </c>
      <c r="P2160" s="2" t="n">
        <v>44785.64761195602</v>
      </c>
      <c r="Q2160" t="n">
        <v>34</v>
      </c>
      <c r="R2160" t="inlineStr">
        <is>
          <t>CHARRUA 220</t>
        </is>
      </c>
      <c r="S2160" t="n">
        <v>4.9695080364</v>
      </c>
      <c r="T2160" t="n">
        <v>400.5839703248</v>
      </c>
      <c r="U2160" t="n">
        <v>0.026175804411</v>
      </c>
      <c r="V2160" t="n">
        <v>138.92819004959</v>
      </c>
      <c r="W2160" t="inlineStr">
        <is>
          <t>CGE_DISTRIBUCION</t>
        </is>
      </c>
      <c r="X2160" t="n">
        <v>85.75359105830076</v>
      </c>
      <c r="Y2160" t="n">
        <v>0.4005839703195217</v>
      </c>
      <c r="Z2160" t="n">
        <v>426.15315992</v>
      </c>
      <c r="AA2160" t="n">
        <v>165.5878308110649</v>
      </c>
      <c r="AB2160" t="n">
        <v>138.9281900504835</v>
      </c>
      <c r="AC2160" t="n">
        <v>165.58783081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Teno 13.2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2013/03_2_BS1C_BB_CGE Distribucion_Empresa Eléctrica Carén S.A.</t>
        </is>
      </c>
      <c r="K2161" t="inlineStr">
        <is>
          <t>Teno 13.2</t>
        </is>
      </c>
      <c r="L2161" t="inlineStr">
        <is>
          <t>-1</t>
        </is>
      </c>
      <c r="M2161" t="n">
        <v>282.830917965951</v>
      </c>
      <c r="N2161" t="n">
        <v>1.51579223405859</v>
      </c>
      <c r="O2161" t="inlineStr">
        <is>
          <t>5</t>
        </is>
      </c>
      <c r="P2161" s="2" t="n">
        <v>44785.64761195602</v>
      </c>
      <c r="Q2161" t="n">
        <v>23</v>
      </c>
      <c r="R2161" t="inlineStr">
        <is>
          <t>ITAHUE 220</t>
        </is>
      </c>
      <c r="S2161" t="n">
        <v>155.64703508</v>
      </c>
      <c r="T2161" t="n">
        <v>13792.76493766</v>
      </c>
      <c r="U2161" t="n">
        <v>0.8198369572500001</v>
      </c>
      <c r="V2161" t="n">
        <v>4765.0547019265</v>
      </c>
      <c r="W2161" t="inlineStr">
        <is>
          <t>CGE_DISTRIBUCION</t>
        </is>
      </c>
      <c r="X2161" t="n">
        <v>94.27198006704558</v>
      </c>
      <c r="Y2161" t="n">
        <v>13.79276493724311</v>
      </c>
      <c r="Z2161" t="n">
        <v>14673.154189</v>
      </c>
      <c r="AA2161" t="n">
        <v>5679.445413474609</v>
      </c>
      <c r="AB2161" t="n">
        <v>4765.054701905197</v>
      </c>
      <c r="AC2161" t="n">
        <v>5679.4454135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Teno 13.2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2013/03_2_BS1C_BB_CGE Distribucion_Empresa Eléctrica Carén S.A.</t>
        </is>
      </c>
      <c r="K2162" t="inlineStr">
        <is>
          <t>Teno 13.2</t>
        </is>
      </c>
      <c r="L2162" t="inlineStr">
        <is>
          <t>-1</t>
        </is>
      </c>
      <c r="M2162" t="n">
        <v>282.830917965951</v>
      </c>
      <c r="N2162" t="n">
        <v>1.51579223405859</v>
      </c>
      <c r="O2162" t="inlineStr">
        <is>
          <t>5</t>
        </is>
      </c>
      <c r="P2162" s="2" t="n">
        <v>44785.64761195602</v>
      </c>
      <c r="Q2162" t="n">
        <v>13</v>
      </c>
      <c r="R2162" t="inlineStr">
        <is>
          <t>MELIPILLA 220</t>
        </is>
      </c>
      <c r="S2162" t="n">
        <v>0.81586376651</v>
      </c>
      <c r="T2162" t="n">
        <v>72.97101087274</v>
      </c>
      <c r="U2162" t="n">
        <v>0.0042973852185</v>
      </c>
      <c r="V2162" t="n">
        <v>26.384791365388</v>
      </c>
      <c r="W2162" t="inlineStr">
        <is>
          <t>CGE_DISTRIBUCION</t>
        </is>
      </c>
      <c r="X2162" t="n">
        <v>95.14913905892476</v>
      </c>
      <c r="Y2162" t="n">
        <v>0.07297101087443023</v>
      </c>
      <c r="Z2162" t="n">
        <v>77.628734971</v>
      </c>
      <c r="AA2162" t="n">
        <v>31.44790389141009</v>
      </c>
      <c r="AB2162" t="n">
        <v>26.38479136489306</v>
      </c>
      <c r="AC2162" t="n">
        <v>31.447903892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Teno 13.2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2013/03_2_BS1C_BB_CGE Distribucion_Empresa Eléctrica Carén S.A.</t>
        </is>
      </c>
      <c r="K2163" t="inlineStr">
        <is>
          <t>Teno 13.2</t>
        </is>
      </c>
      <c r="L2163" t="inlineStr">
        <is>
          <t>-1</t>
        </is>
      </c>
      <c r="M2163" t="n">
        <v>282.830917965951</v>
      </c>
      <c r="N2163" t="n">
        <v>1.51579223405859</v>
      </c>
      <c r="O2163" t="inlineStr">
        <is>
          <t>5</t>
        </is>
      </c>
      <c r="P2163" s="2" t="n">
        <v>44785.64761195602</v>
      </c>
      <c r="Q2163" t="n">
        <v>22</v>
      </c>
      <c r="R2163" t="inlineStr">
        <is>
          <t>RAPEL 220</t>
        </is>
      </c>
      <c r="S2163" t="n">
        <v>1.4855254602</v>
      </c>
      <c r="T2163" t="n">
        <v>132.9414449728</v>
      </c>
      <c r="U2163" t="n">
        <v>0.007824682767400001</v>
      </c>
      <c r="V2163" t="n">
        <v>47.64130427225</v>
      </c>
      <c r="W2163" t="inlineStr">
        <is>
          <t>CGE_DISTRIBUCION</t>
        </is>
      </c>
      <c r="X2163" t="n">
        <v>95.20339630957743</v>
      </c>
      <c r="Y2163" t="n">
        <v>0.1329414449684647</v>
      </c>
      <c r="Z2163" t="n">
        <v>141.42706912</v>
      </c>
      <c r="AA2163" t="n">
        <v>56.78343774985477</v>
      </c>
      <c r="AB2163" t="n">
        <v>47.64130427212815</v>
      </c>
      <c r="AC2163" t="n">
        <v>56.78343775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Tome 023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2013/03_2_BS1C_BB_CGE Distribucion_Empresa Eléctrica Carén S.A.</t>
        </is>
      </c>
      <c r="K2164" t="inlineStr">
        <is>
          <t>Tome 023</t>
        </is>
      </c>
      <c r="L2164" t="inlineStr">
        <is>
          <t>-1</t>
        </is>
      </c>
      <c r="M2164" t="n">
        <v>51.714314869697</v>
      </c>
      <c r="N2164" t="n">
        <v>0.372523679714587</v>
      </c>
      <c r="O2164" t="inlineStr">
        <is>
          <t>5</t>
        </is>
      </c>
      <c r="P2164" s="2" t="n">
        <v>44785.64761195602</v>
      </c>
      <c r="Q2164" t="n">
        <v>34</v>
      </c>
      <c r="R2164" t="inlineStr">
        <is>
          <t>CHARRUA 220</t>
        </is>
      </c>
      <c r="S2164" t="n">
        <v>32.515801236</v>
      </c>
      <c r="T2164" t="n">
        <v>2621.045918868</v>
      </c>
      <c r="U2164" t="n">
        <v>0.23020323054</v>
      </c>
      <c r="V2164" t="n">
        <v>1221.8045970954</v>
      </c>
      <c r="W2164" t="inlineStr">
        <is>
          <t>CGE_DISTRIBUCION</t>
        </is>
      </c>
      <c r="X2164" t="n">
        <v>85.75359105885838</v>
      </c>
      <c r="Y2164" t="n">
        <v>2.621045918814482</v>
      </c>
      <c r="Z2164" t="n">
        <v>2788.3467222</v>
      </c>
      <c r="AA2164" t="n">
        <v>1456.262928679335</v>
      </c>
      <c r="AB2164" t="n">
        <v>1221.804597161962</v>
      </c>
      <c r="AC2164" t="n">
        <v>1456.2629286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Tome 023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2013/03_2_BS1C_BB_CGE Distribucion_Empresa Eléctrica Carén S.A.</t>
        </is>
      </c>
      <c r="K2165" t="inlineStr">
        <is>
          <t>Tome 023</t>
        </is>
      </c>
      <c r="L2165" t="inlineStr">
        <is>
          <t>-1</t>
        </is>
      </c>
      <c r="M2165" t="n">
        <v>51.714314869697</v>
      </c>
      <c r="N2165" t="n">
        <v>0.372523679714587</v>
      </c>
      <c r="O2165" t="inlineStr">
        <is>
          <t>5</t>
        </is>
      </c>
      <c r="P2165" s="2" t="n">
        <v>44785.64761195602</v>
      </c>
      <c r="Q2165" t="n">
        <v>30</v>
      </c>
      <c r="R2165" t="inlineStr">
        <is>
          <t>HUALPEN 220</t>
        </is>
      </c>
      <c r="S2165" t="n">
        <v>9.671566887099999</v>
      </c>
      <c r="T2165" t="n">
        <v>795.804913116</v>
      </c>
      <c r="U2165" t="n">
        <v>0.068472123004</v>
      </c>
      <c r="V2165" t="n">
        <v>371.16961896178</v>
      </c>
      <c r="W2165" t="inlineStr">
        <is>
          <t>CGE_DISTRIBUCION</t>
        </is>
      </c>
      <c r="X2165" t="n">
        <v>87.53503762639218</v>
      </c>
      <c r="Y2165" t="n">
        <v>0.7958049130863591</v>
      </c>
      <c r="Z2165" t="n">
        <v>846.6009714</v>
      </c>
      <c r="AA2165" t="n">
        <v>442.395255020586</v>
      </c>
      <c r="AB2165" t="n">
        <v>371.1696189622717</v>
      </c>
      <c r="AC2165" t="n">
        <v>442.39525502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Tome 023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2013/03_2_BS1C_BB_CGE Distribucion_Empresa Eléctrica Carén S.A.</t>
        </is>
      </c>
      <c r="K2166" t="inlineStr">
        <is>
          <t>Tome 023</t>
        </is>
      </c>
      <c r="L2166" t="inlineStr">
        <is>
          <t>-1</t>
        </is>
      </c>
      <c r="M2166" t="n">
        <v>51.714314869697</v>
      </c>
      <c r="N2166" t="n">
        <v>0.372523679714587</v>
      </c>
      <c r="O2166" t="inlineStr">
        <is>
          <t>5</t>
        </is>
      </c>
      <c r="P2166" s="2" t="n">
        <v>44785.64761195602</v>
      </c>
      <c r="Q2166" t="n">
        <v>25</v>
      </c>
      <c r="R2166" t="inlineStr">
        <is>
          <t>LAGUNILLAS 220</t>
        </is>
      </c>
      <c r="S2166" t="n">
        <v>11.104963986</v>
      </c>
      <c r="T2166" t="n">
        <v>908.179695468</v>
      </c>
      <c r="U2166" t="n">
        <v>0.078620193491</v>
      </c>
      <c r="V2166" t="n">
        <v>423.49930158039</v>
      </c>
      <c r="W2166" t="inlineStr">
        <is>
          <t>CGE_DISTRIBUCION</t>
        </is>
      </c>
      <c r="X2166" t="n">
        <v>87.00150792205072</v>
      </c>
      <c r="Y2166" t="n">
        <v>0.9081796954699428</v>
      </c>
      <c r="Z2166" t="n">
        <v>966.1486122</v>
      </c>
      <c r="AA2166" t="n">
        <v>504.7667480092105</v>
      </c>
      <c r="AB2166" t="n">
        <v>423.4993015797276</v>
      </c>
      <c r="AC2166" t="n">
        <v>504.76674801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Tumbes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2013/03_2_BS1C_BB_CGE Distribucion_Empresa Eléctrica Carén S.A.</t>
        </is>
      </c>
      <c r="K2167" t="inlineStr">
        <is>
          <t>Tumbes 015</t>
        </is>
      </c>
      <c r="L2167" t="inlineStr">
        <is>
          <t>-1</t>
        </is>
      </c>
      <c r="M2167" t="n">
        <v>282.973593147991</v>
      </c>
      <c r="N2167" t="n">
        <v>1.58091930053766</v>
      </c>
      <c r="O2167" t="inlineStr">
        <is>
          <t>5</t>
        </is>
      </c>
      <c r="P2167" s="2" t="n">
        <v>44785.64761195602</v>
      </c>
      <c r="Q2167" t="n">
        <v>34</v>
      </c>
      <c r="R2167" t="inlineStr">
        <is>
          <t>CHARRUA 220</t>
        </is>
      </c>
      <c r="S2167" t="n">
        <v>171.56300083</v>
      </c>
      <c r="T2167" t="n">
        <v>13829.41480916</v>
      </c>
      <c r="U2167" t="n">
        <v>0.94202248947</v>
      </c>
      <c r="V2167" t="n">
        <v>4999.7882545642</v>
      </c>
      <c r="W2167" t="inlineStr">
        <is>
          <t>CGE_DISTRIBUCION</t>
        </is>
      </c>
      <c r="X2167" t="n">
        <v>85.75359105543002</v>
      </c>
      <c r="Y2167" t="n">
        <v>13.82941480861313</v>
      </c>
      <c r="Z2167" t="n">
        <v>14712.143414</v>
      </c>
      <c r="AA2167" t="n">
        <v>5959.223187823668</v>
      </c>
      <c r="AB2167" t="n">
        <v>4999.788254584058</v>
      </c>
      <c r="AC2167" t="n">
        <v>5959.2231878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Tumbes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2013/03_2_BS1C_BB_CGE Distribucion_Empresa Eléctrica Carén S.A.</t>
        </is>
      </c>
      <c r="K2168" t="inlineStr">
        <is>
          <t>Tumbes 015</t>
        </is>
      </c>
      <c r="L2168" t="inlineStr">
        <is>
          <t>-1</t>
        </is>
      </c>
      <c r="M2168" t="n">
        <v>282.973593147991</v>
      </c>
      <c r="N2168" t="n">
        <v>1.58091930053766</v>
      </c>
      <c r="O2168" t="inlineStr">
        <is>
          <t>5</t>
        </is>
      </c>
      <c r="P2168" s="2" t="n">
        <v>44785.64761195602</v>
      </c>
      <c r="Q2168" t="n">
        <v>30</v>
      </c>
      <c r="R2168" t="inlineStr">
        <is>
          <t>HUALPEN 220</t>
        </is>
      </c>
      <c r="S2168" t="n">
        <v>56.222075167</v>
      </c>
      <c r="T2168" t="n">
        <v>4626.117377476</v>
      </c>
      <c r="U2168" t="n">
        <v>0.30870560061</v>
      </c>
      <c r="V2168" t="n">
        <v>1673.4129909257</v>
      </c>
      <c r="W2168" t="inlineStr">
        <is>
          <t>CGE_DISTRIBUCION</t>
        </is>
      </c>
      <c r="X2168" t="n">
        <v>87.5350376294638</v>
      </c>
      <c r="Y2168" t="n">
        <v>4.626117377428893</v>
      </c>
      <c r="Z2168" t="n">
        <v>4921.4014654</v>
      </c>
      <c r="AA2168" t="n">
        <v>1994.532766270338</v>
      </c>
      <c r="AB2168" t="n">
        <v>1673.412990900814</v>
      </c>
      <c r="AC2168" t="n">
        <v>1994.5327663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Tumbes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2013/03_2_BS1C_BB_CGE Distribucion_Empresa Eléctrica Carén S.A.</t>
        </is>
      </c>
      <c r="K2169" t="inlineStr">
        <is>
          <t>Tumbes 015</t>
        </is>
      </c>
      <c r="L2169" t="inlineStr">
        <is>
          <t>-1</t>
        </is>
      </c>
      <c r="M2169" t="n">
        <v>282.973593147991</v>
      </c>
      <c r="N2169" t="n">
        <v>1.58091930053766</v>
      </c>
      <c r="O2169" t="inlineStr">
        <is>
          <t>5</t>
        </is>
      </c>
      <c r="P2169" s="2" t="n">
        <v>44785.64761195602</v>
      </c>
      <c r="Q2169" t="n">
        <v>25</v>
      </c>
      <c r="R2169" t="inlineStr">
        <is>
          <t>LAGUNILLAS 220</t>
        </is>
      </c>
      <c r="S2169" t="n">
        <v>63.823209686</v>
      </c>
      <c r="T2169" t="n">
        <v>5219.55255402</v>
      </c>
      <c r="U2169" t="n">
        <v>0.3504421034</v>
      </c>
      <c r="V2169" t="n">
        <v>1887.7082266095</v>
      </c>
      <c r="W2169" t="inlineStr">
        <is>
          <t>CGE_DISTRIBUCION</t>
        </is>
      </c>
      <c r="X2169" t="n">
        <v>87.0015079197635</v>
      </c>
      <c r="Y2169" t="n">
        <v>5.219552553983579</v>
      </c>
      <c r="Z2169" t="n">
        <v>5552.715483</v>
      </c>
      <c r="AA2169" t="n">
        <v>2249.950210492047</v>
      </c>
      <c r="AB2169" t="n">
        <v>1887.708226602827</v>
      </c>
      <c r="AC2169" t="n">
        <v>2249.9502105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Tuniche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2013/03_2_BS1C_BB_CGE Distribucion_Empresa Eléctrica Carén S.A.</t>
        </is>
      </c>
      <c r="K2170" t="inlineStr">
        <is>
          <t>Tuniche 015</t>
        </is>
      </c>
      <c r="L2170" t="inlineStr">
        <is>
          <t>-1</t>
        </is>
      </c>
      <c r="M2170" t="n">
        <v>527.58786176921</v>
      </c>
      <c r="N2170" t="n">
        <v>3.47114309582433</v>
      </c>
      <c r="O2170" t="inlineStr">
        <is>
          <t>5</t>
        </is>
      </c>
      <c r="P2170" s="2" t="n">
        <v>44785.64761195602</v>
      </c>
      <c r="Q2170" t="n">
        <v>8</v>
      </c>
      <c r="R2170" t="inlineStr">
        <is>
          <t>ALTO JAHUEL 220</t>
        </is>
      </c>
      <c r="S2170" t="n">
        <v>396.90172317</v>
      </c>
      <c r="T2170" t="n">
        <v>35083.99024438</v>
      </c>
      <c r="U2170" t="n">
        <v>2.5664603073</v>
      </c>
      <c r="V2170" t="n">
        <v>15498.009341561</v>
      </c>
      <c r="W2170" t="inlineStr">
        <is>
          <t>CGE_DISTRIBUCION</t>
        </is>
      </c>
      <c r="X2170" t="n">
        <v>94.03686529369624</v>
      </c>
      <c r="Y2170" t="n">
        <v>35.08399024397881</v>
      </c>
      <c r="Z2170" t="n">
        <v>37323.393877</v>
      </c>
      <c r="AA2170" t="n">
        <v>18472.00159959441</v>
      </c>
      <c r="AB2170" t="n">
        <v>15498.00934205971</v>
      </c>
      <c r="AC2170" t="n">
        <v>18472.001599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Tuniche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2013/03_2_BS1C_BB_CGE Distribucion_Empresa Eléctrica Carén S.A.</t>
        </is>
      </c>
      <c r="K2171" t="inlineStr">
        <is>
          <t>Tuniche 015</t>
        </is>
      </c>
      <c r="L2171" t="inlineStr">
        <is>
          <t>-1</t>
        </is>
      </c>
      <c r="M2171" t="n">
        <v>527.58786176921</v>
      </c>
      <c r="N2171" t="n">
        <v>3.47114309582433</v>
      </c>
      <c r="O2171" t="inlineStr">
        <is>
          <t>5</t>
        </is>
      </c>
      <c r="P2171" s="2" t="n">
        <v>44785.64761195602</v>
      </c>
      <c r="Q2171" t="n">
        <v>34</v>
      </c>
      <c r="R2171" t="inlineStr">
        <is>
          <t>CHARRUA 220</t>
        </is>
      </c>
      <c r="S2171" t="n">
        <v>0.41019622017</v>
      </c>
      <c r="T2171" t="n">
        <v>33.06525098292</v>
      </c>
      <c r="U2171" t="n">
        <v>0.0026524256657</v>
      </c>
      <c r="V2171" t="n">
        <v>14.077760178518</v>
      </c>
      <c r="W2171" t="inlineStr">
        <is>
          <t>CGE_DISTRIBUCION</t>
        </is>
      </c>
      <c r="X2171" t="n">
        <v>85.75359105854257</v>
      </c>
      <c r="Y2171" t="n">
        <v>0.03306525098312499</v>
      </c>
      <c r="Z2171" t="n">
        <v>35.175798918</v>
      </c>
      <c r="AA2171" t="n">
        <v>16.77921356211009</v>
      </c>
      <c r="AB2171" t="n">
        <v>14.07776017861037</v>
      </c>
      <c r="AC2171" t="n">
        <v>16.779213562</v>
      </c>
      <c r="AD2171" s="2" t="n">
        <v>44378</v>
      </c>
    </row>
    <row r="2172">
      <c r="A2172" t="n">
        <v>-1</v>
      </c>
      <c r="B2172" t="inlineStr">
        <is>
          <t>01-07-2021</t>
        </is>
      </c>
      <c r="C2172" t="n">
        <v>2021</v>
      </c>
      <c r="D2172" t="n">
        <v>7</v>
      </c>
      <c r="E2172" t="inlineStr">
        <is>
          <t>Tuniche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2013/03_2_BS1C_BB_CGE Distribucion_Empresa Eléctrica Carén S.A.</t>
        </is>
      </c>
      <c r="K2172" t="inlineStr">
        <is>
          <t>Tuniche 015</t>
        </is>
      </c>
      <c r="L2172" t="inlineStr">
        <is>
          <t>-1</t>
        </is>
      </c>
      <c r="M2172" t="n">
        <v>527.58786176921</v>
      </c>
      <c r="N2172" t="n">
        <v>3.47114309582433</v>
      </c>
      <c r="O2172" t="inlineStr">
        <is>
          <t>5</t>
        </is>
      </c>
      <c r="P2172" s="2" t="n">
        <v>44785.64761195602</v>
      </c>
      <c r="Q2172" t="n">
        <v>23</v>
      </c>
      <c r="R2172" t="inlineStr">
        <is>
          <t>ITAHUE 220</t>
        </is>
      </c>
      <c r="S2172" t="n">
        <v>134.35368169</v>
      </c>
      <c r="T2172" t="n">
        <v>11905.84034588</v>
      </c>
      <c r="U2172" t="n">
        <v>0.86876264596</v>
      </c>
      <c r="V2172" t="n">
        <v>5049.4204906925</v>
      </c>
      <c r="W2172" t="inlineStr">
        <is>
          <t>CGE_DISTRIBUCION</t>
        </is>
      </c>
      <c r="X2172" t="n">
        <v>94.27198006598661</v>
      </c>
      <c r="Y2172" t="n">
        <v>11.9058403459473</v>
      </c>
      <c r="Z2172" t="n">
        <v>12665.787602</v>
      </c>
      <c r="AA2172" t="n">
        <v>6018.379607532789</v>
      </c>
      <c r="AB2172" t="n">
        <v>5049.42049072001</v>
      </c>
      <c r="AC2172" t="n">
        <v>6018.3796075</v>
      </c>
      <c r="AD2172" s="2" t="n">
        <v>44378</v>
      </c>
    </row>
    <row r="2173">
      <c r="A2173" t="n">
        <v>-1</v>
      </c>
      <c r="B2173" t="inlineStr">
        <is>
          <t>01-07-2021</t>
        </is>
      </c>
      <c r="C2173" t="n">
        <v>2021</v>
      </c>
      <c r="D2173" t="n">
        <v>7</v>
      </c>
      <c r="E2173" t="inlineStr">
        <is>
          <t>Tuniche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2013/03_2_BS1C_BB_CGE Distribucion_Empresa Eléctrica Carén S.A.</t>
        </is>
      </c>
      <c r="K2173" t="inlineStr">
        <is>
          <t>Tuniche 015</t>
        </is>
      </c>
      <c r="L2173" t="inlineStr">
        <is>
          <t>-1</t>
        </is>
      </c>
      <c r="M2173" t="n">
        <v>527.58786176921</v>
      </c>
      <c r="N2173" t="n">
        <v>3.47114309582433</v>
      </c>
      <c r="O2173" t="inlineStr">
        <is>
          <t>5</t>
        </is>
      </c>
      <c r="P2173" s="2" t="n">
        <v>44785.64761195602</v>
      </c>
      <c r="Q2173" t="n">
        <v>13</v>
      </c>
      <c r="R2173" t="inlineStr">
        <is>
          <t>MELIPILLA 220</t>
        </is>
      </c>
      <c r="S2173" t="n">
        <v>6.0592890921</v>
      </c>
      <c r="T2173" t="n">
        <v>541.9439719759999</v>
      </c>
      <c r="U2173" t="n">
        <v>0.039180794735</v>
      </c>
      <c r="V2173" t="n">
        <v>240.55955936675</v>
      </c>
      <c r="W2173" t="inlineStr">
        <is>
          <t>CGE_DISTRIBUCION</t>
        </is>
      </c>
      <c r="X2173" t="n">
        <v>95.14913905578092</v>
      </c>
      <c r="Y2173" t="n">
        <v>0.5419439719791955</v>
      </c>
      <c r="Z2173" t="n">
        <v>576.5361404</v>
      </c>
      <c r="AA2173" t="n">
        <v>286.7217632544153</v>
      </c>
      <c r="AB2173" t="n">
        <v>240.5595593704544</v>
      </c>
      <c r="AC2173" t="n">
        <v>286.72176325</v>
      </c>
      <c r="AD2173" s="2" t="n">
        <v>44378</v>
      </c>
    </row>
    <row r="2174">
      <c r="A2174" t="n">
        <v>-1</v>
      </c>
      <c r="B2174" t="inlineStr">
        <is>
          <t>01-07-2021</t>
        </is>
      </c>
      <c r="C2174" t="n">
        <v>2021</v>
      </c>
      <c r="D2174" t="n">
        <v>7</v>
      </c>
      <c r="E2174" t="inlineStr">
        <is>
          <t>Tuniche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2013/03_2_BS1C_BB_CGE Distribucion_Empresa Eléctrica Carén S.A.</t>
        </is>
      </c>
      <c r="K2174" t="inlineStr">
        <is>
          <t>Tuniche 015</t>
        </is>
      </c>
      <c r="L2174" t="inlineStr">
        <is>
          <t>-1</t>
        </is>
      </c>
      <c r="M2174" t="n">
        <v>527.58786176921</v>
      </c>
      <c r="N2174" t="n">
        <v>3.47114309582433</v>
      </c>
      <c r="O2174" t="inlineStr">
        <is>
          <t>5</t>
        </is>
      </c>
      <c r="P2174" s="2" t="n">
        <v>44785.64761195602</v>
      </c>
      <c r="Q2174" t="n">
        <v>22</v>
      </c>
      <c r="R2174" t="inlineStr">
        <is>
          <t>RAPEL 220</t>
        </is>
      </c>
      <c r="S2174" t="n">
        <v>5.9618553126</v>
      </c>
      <c r="T2174" t="n">
        <v>533.5335416257999</v>
      </c>
      <c r="U2174" t="n">
        <v>0.038550764899</v>
      </c>
      <c r="V2174" t="n">
        <v>234.71989537053</v>
      </c>
      <c r="W2174" t="inlineStr">
        <is>
          <t>CGE_DISTRIBUCION</t>
        </is>
      </c>
      <c r="X2174" t="n">
        <v>95.20339631003365</v>
      </c>
      <c r="Y2174" t="n">
        <v>0.5335335416244251</v>
      </c>
      <c r="Z2174" t="n">
        <v>567.58887407</v>
      </c>
      <c r="AA2174" t="n">
        <v>279.7614962659209</v>
      </c>
      <c r="AB2174" t="n">
        <v>234.7198953671077</v>
      </c>
      <c r="AC2174" t="n">
        <v>279.76149627</v>
      </c>
      <c r="AD2174" s="2" t="n">
        <v>44378</v>
      </c>
    </row>
    <row r="2175">
      <c r="A2175" t="n">
        <v>-1</v>
      </c>
      <c r="B2175" t="inlineStr">
        <is>
          <t>01-07-2021</t>
        </is>
      </c>
      <c r="C2175" t="n">
        <v>2021</v>
      </c>
      <c r="D2175" t="n">
        <v>7</v>
      </c>
      <c r="E2175" t="inlineStr">
        <is>
          <t>Villa Alegre 13.2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2013/03_2_BS1C_BB_CGE Distribucion_Empresa Eléctrica Carén S.A.</t>
        </is>
      </c>
      <c r="K2175" t="inlineStr">
        <is>
          <t>Villa Alegre 13.2</t>
        </is>
      </c>
      <c r="L2175" t="inlineStr">
        <is>
          <t>-1</t>
        </is>
      </c>
      <c r="M2175" t="n">
        <v>191.841011722617</v>
      </c>
      <c r="N2175" t="n">
        <v>1.21429984674137</v>
      </c>
      <c r="O2175" t="inlineStr">
        <is>
          <t>5</t>
        </is>
      </c>
      <c r="P2175" s="2" t="n">
        <v>44785.64761195602</v>
      </c>
      <c r="Q2175" t="n">
        <v>8</v>
      </c>
      <c r="R2175" t="inlineStr">
        <is>
          <t>ALTO JAHUEL 220</t>
        </is>
      </c>
      <c r="S2175" t="n">
        <v>57.01803416</v>
      </c>
      <c r="T2175" t="n">
        <v>5040.089365837999</v>
      </c>
      <c r="U2175" t="n">
        <v>0.35470766139</v>
      </c>
      <c r="V2175" t="n">
        <v>2141.9628560951</v>
      </c>
      <c r="W2175" t="inlineStr">
        <is>
          <t>CGE_DISTRIBUCION</t>
        </is>
      </c>
      <c r="X2175" t="n">
        <v>94.03686529518804</v>
      </c>
      <c r="Y2175" t="n">
        <v>5.040089365838329</v>
      </c>
      <c r="Z2175" t="n">
        <v>5361.7971977</v>
      </c>
      <c r="AA2175" t="n">
        <v>2552.995060851627</v>
      </c>
      <c r="AB2175" t="n">
        <v>2141.962856054515</v>
      </c>
      <c r="AC2175" t="n">
        <v>2552.9950609</v>
      </c>
      <c r="AD2175" s="2" t="n">
        <v>44378</v>
      </c>
    </row>
    <row r="2176">
      <c r="A2176" t="n">
        <v>-1</v>
      </c>
      <c r="B2176" t="inlineStr">
        <is>
          <t>01-07-2021</t>
        </is>
      </c>
      <c r="C2176" t="n">
        <v>2021</v>
      </c>
      <c r="D2176" t="n">
        <v>7</v>
      </c>
      <c r="E2176" t="inlineStr">
        <is>
          <t>Villa Alegre 13.2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2013/03_2_BS1C_BB_CGE Distribucion_Empresa Eléctrica Carén S.A.</t>
        </is>
      </c>
      <c r="K2176" t="inlineStr">
        <is>
          <t>Villa Alegre 13.2</t>
        </is>
      </c>
      <c r="L2176" t="inlineStr">
        <is>
          <t>-1</t>
        </is>
      </c>
      <c r="M2176" t="n">
        <v>191.841011722617</v>
      </c>
      <c r="N2176" t="n">
        <v>1.21429984674137</v>
      </c>
      <c r="O2176" t="inlineStr">
        <is>
          <t>5</t>
        </is>
      </c>
      <c r="P2176" s="2" t="n">
        <v>44785.64761195602</v>
      </c>
      <c r="Q2176" t="n">
        <v>34</v>
      </c>
      <c r="R2176" t="inlineStr">
        <is>
          <t>CHARRUA 220</t>
        </is>
      </c>
      <c r="S2176" t="n">
        <v>55.628096202</v>
      </c>
      <c r="T2176" t="n">
        <v>4484.090472313999</v>
      </c>
      <c r="U2176" t="n">
        <v>0.34606089463</v>
      </c>
      <c r="V2176" t="n">
        <v>1836.7196279271</v>
      </c>
      <c r="W2176" t="inlineStr">
        <is>
          <t>CGE_DISTRIBUCION</t>
        </is>
      </c>
      <c r="X2176" t="n">
        <v>85.75359105934467</v>
      </c>
      <c r="Y2176" t="n">
        <v>4.484090472329221</v>
      </c>
      <c r="Z2176" t="n">
        <v>4770.3090131</v>
      </c>
      <c r="AA2176" t="n">
        <v>2189.177148898866</v>
      </c>
      <c r="AB2176" t="n">
        <v>1836.719627926149</v>
      </c>
      <c r="AC2176" t="n">
        <v>2189.1771489</v>
      </c>
      <c r="AD2176" s="2" t="n">
        <v>44378</v>
      </c>
    </row>
    <row r="2177">
      <c r="A2177" t="n">
        <v>-1</v>
      </c>
      <c r="B2177" t="inlineStr">
        <is>
          <t>01-07-2021</t>
        </is>
      </c>
      <c r="C2177" t="n">
        <v>2021</v>
      </c>
      <c r="D2177" t="n">
        <v>7</v>
      </c>
      <c r="E2177" t="inlineStr">
        <is>
          <t>Villa Alegre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2013/03_2_BS1C_BB_CGE Distribucion_Empresa Eléctrica Carén S.A.</t>
        </is>
      </c>
      <c r="K2177" t="inlineStr">
        <is>
          <t>Villa Alegre 13.2</t>
        </is>
      </c>
      <c r="L2177" t="inlineStr">
        <is>
          <t>-1</t>
        </is>
      </c>
      <c r="M2177" t="n">
        <v>191.841011722617</v>
      </c>
      <c r="N2177" t="n">
        <v>1.21429984674137</v>
      </c>
      <c r="O2177" t="inlineStr">
        <is>
          <t>5</t>
        </is>
      </c>
      <c r="P2177" s="2" t="n">
        <v>44785.64761195602</v>
      </c>
      <c r="Q2177" t="n">
        <v>23</v>
      </c>
      <c r="R2177" t="inlineStr">
        <is>
          <t>ITAHUE 220</t>
        </is>
      </c>
      <c r="S2177" t="n">
        <v>84.46875451</v>
      </c>
      <c r="T2177" t="n">
        <v>7485.254536916</v>
      </c>
      <c r="U2177" t="n">
        <v>0.52547785651</v>
      </c>
      <c r="V2177" t="n">
        <v>3054.1813329823</v>
      </c>
      <c r="W2177" t="inlineStr">
        <is>
          <t>CGE_DISTRIBUCION</t>
        </is>
      </c>
      <c r="X2177" t="n">
        <v>94.27198006248204</v>
      </c>
      <c r="Y2177" t="n">
        <v>7.485254536605245</v>
      </c>
      <c r="Z2177" t="n">
        <v>7963.0367414</v>
      </c>
      <c r="AA2177" t="n">
        <v>3640.263805677576</v>
      </c>
      <c r="AB2177" t="n">
        <v>3054.181332963487</v>
      </c>
      <c r="AC2177" t="n">
        <v>3640.2638057</v>
      </c>
      <c r="AD2177" s="2" t="n">
        <v>44378</v>
      </c>
    </row>
    <row r="2178">
      <c r="A2178" t="n">
        <v>-1</v>
      </c>
      <c r="B2178" t="inlineStr">
        <is>
          <t>01-07-2021</t>
        </is>
      </c>
      <c r="C2178" t="n">
        <v>2021</v>
      </c>
      <c r="D2178" t="n">
        <v>7</v>
      </c>
      <c r="E2178" t="inlineStr">
        <is>
          <t>Villa Alegre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2013/03_2_BS1C_BB_CGE Distribucion_Empresa Eléctrica Carén S.A.</t>
        </is>
      </c>
      <c r="K2178" t="inlineStr">
        <is>
          <t>Villa Alegre 13.2</t>
        </is>
      </c>
      <c r="L2178" t="inlineStr">
        <is>
          <t>-1</t>
        </is>
      </c>
      <c r="M2178" t="n">
        <v>191.841011722617</v>
      </c>
      <c r="N2178" t="n">
        <v>1.21429984674137</v>
      </c>
      <c r="O2178" t="inlineStr">
        <is>
          <t>5</t>
        </is>
      </c>
      <c r="P2178" s="2" t="n">
        <v>44785.64761195602</v>
      </c>
      <c r="Q2178" t="n">
        <v>22</v>
      </c>
      <c r="R2178" t="inlineStr">
        <is>
          <t>RAPEL 220</t>
        </is>
      </c>
      <c r="S2178" t="n">
        <v>0.57998809878</v>
      </c>
      <c r="T2178" t="n">
        <v>51.90382661456</v>
      </c>
      <c r="U2178" t="n">
        <v>0.0036080904083</v>
      </c>
      <c r="V2178" t="n">
        <v>21.968191950248</v>
      </c>
      <c r="W2178" t="inlineStr">
        <is>
          <t>CGE_DISTRIBUCION</t>
        </is>
      </c>
      <c r="X2178" t="n">
        <v>95.20339631113454</v>
      </c>
      <c r="Y2178" t="n">
        <v>0.05190382661446016</v>
      </c>
      <c r="Z2178" t="n">
        <v>55.216836824</v>
      </c>
      <c r="AA2178" t="n">
        <v>26.18378063127708</v>
      </c>
      <c r="AB2178" t="n">
        <v>21.96819194964147</v>
      </c>
      <c r="AC2178" t="n">
        <v>26.183780632</v>
      </c>
      <c r="AD2178" s="2" t="n">
        <v>44378</v>
      </c>
    </row>
    <row r="2179">
      <c r="A2179" t="n">
        <v>-1</v>
      </c>
      <c r="B2179" t="inlineStr">
        <is>
          <t>01-07-2021</t>
        </is>
      </c>
      <c r="C2179" t="n">
        <v>2021</v>
      </c>
      <c r="D2179" t="n">
        <v>7</v>
      </c>
      <c r="E2179" t="inlineStr">
        <is>
          <t>Villarrica 023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2013/03_2_BS1C_BB_CGE Distribucion_Empresa Eléctrica Carén S.A.</t>
        </is>
      </c>
      <c r="K2179" t="inlineStr">
        <is>
          <t>Villarrica 023</t>
        </is>
      </c>
      <c r="L2179" t="inlineStr">
        <is>
          <t>-1</t>
        </is>
      </c>
      <c r="M2179" t="n">
        <v>1002.82025361569</v>
      </c>
      <c r="N2179" t="n">
        <v>6.42205479624139</v>
      </c>
      <c r="O2179" t="inlineStr">
        <is>
          <t>5</t>
        </is>
      </c>
      <c r="P2179" s="2" t="n">
        <v>44785.64761195602</v>
      </c>
      <c r="Q2179" t="n">
        <v>14</v>
      </c>
      <c r="R2179" t="inlineStr">
        <is>
          <t>CAUTÍN 220</t>
        </is>
      </c>
      <c r="S2179" t="n">
        <v>304.48874069</v>
      </c>
      <c r="T2179" t="n">
        <v>24932.57976914</v>
      </c>
      <c r="U2179" t="n">
        <v>1.9164433819</v>
      </c>
      <c r="V2179" t="n">
        <v>9850.681077282001</v>
      </c>
      <c r="W2179" t="inlineStr">
        <is>
          <t>CGE_DISTRIBUCION</t>
        </is>
      </c>
      <c r="X2179" t="n">
        <v>87.11002243120083</v>
      </c>
      <c r="Y2179" t="n">
        <v>24.93257976966075</v>
      </c>
      <c r="Z2179" t="n">
        <v>26524.021031</v>
      </c>
      <c r="AA2179" t="n">
        <v>11740.97863805286</v>
      </c>
      <c r="AB2179" t="n">
        <v>9850.68107732635</v>
      </c>
      <c r="AC2179" t="n">
        <v>11740.978638</v>
      </c>
      <c r="AD2179" s="2" t="n">
        <v>44378</v>
      </c>
    </row>
    <row r="2180">
      <c r="A2180" t="n">
        <v>-1</v>
      </c>
      <c r="B2180" t="inlineStr">
        <is>
          <t>01-07-2021</t>
        </is>
      </c>
      <c r="C2180" t="n">
        <v>2021</v>
      </c>
      <c r="D2180" t="n">
        <v>7</v>
      </c>
      <c r="E2180" t="inlineStr">
        <is>
          <t>Villarrica 023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2013/03_2_BS1C_BB_CGE Distribucion_Empresa Eléctrica Carén S.A.</t>
        </is>
      </c>
      <c r="K2180" t="inlineStr">
        <is>
          <t>Villarrica 023</t>
        </is>
      </c>
      <c r="L2180" t="inlineStr">
        <is>
          <t>-1</t>
        </is>
      </c>
      <c r="M2180" t="n">
        <v>1002.82025361569</v>
      </c>
      <c r="N2180" t="n">
        <v>6.42205479624139</v>
      </c>
      <c r="O2180" t="inlineStr">
        <is>
          <t>5</t>
        </is>
      </c>
      <c r="P2180" s="2" t="n">
        <v>44785.64761195602</v>
      </c>
      <c r="Q2180" t="n">
        <v>4</v>
      </c>
      <c r="R2180" t="inlineStr">
        <is>
          <t>TEMUCO 220</t>
        </is>
      </c>
      <c r="S2180" t="n">
        <v>728.93169882</v>
      </c>
      <c r="T2180" t="n">
        <v>58200.34751797999</v>
      </c>
      <c r="U2180" t="n">
        <v>4.5878751605</v>
      </c>
      <c r="V2180" t="n">
        <v>23688.203826498</v>
      </c>
      <c r="W2180" t="inlineStr">
        <is>
          <t>CGE_DISTRIBUCION</t>
        </is>
      </c>
      <c r="X2180" t="n">
        <v>84.9397322368303</v>
      </c>
      <c r="Y2180" t="n">
        <v>58.20034751770611</v>
      </c>
      <c r="Z2180" t="n">
        <v>61915.263317</v>
      </c>
      <c r="AA2180" t="n">
        <v>28233.85438214334</v>
      </c>
      <c r="AB2180" t="n">
        <v>23688.20382661826</v>
      </c>
      <c r="AC2180" t="n">
        <v>28233.854382</v>
      </c>
      <c r="AD2180" s="2" t="n">
        <v>44378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Alcones 023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 (Emelectric)_BS1C_BB_CGE Distribucion_Empresa Eléctrica Carén S.A.</t>
        </is>
      </c>
      <c r="K2181" t="inlineStr">
        <is>
          <t>Alcones 023</t>
        </is>
      </c>
      <c r="L2181" t="inlineStr">
        <is>
          <t>-1</t>
        </is>
      </c>
      <c r="M2181" t="n">
        <v>706.277194309996</v>
      </c>
      <c r="N2181" t="n">
        <v>5.38201420737918</v>
      </c>
      <c r="O2181" t="inlineStr">
        <is>
          <t>5</t>
        </is>
      </c>
      <c r="P2181" s="2" t="n">
        <v>44785.64761195602</v>
      </c>
      <c r="Q2181" t="n">
        <v>23</v>
      </c>
      <c r="R2181" t="inlineStr">
        <is>
          <t>ITAHUE 220</t>
        </is>
      </c>
      <c r="S2181" t="n">
        <v>0.47294685105</v>
      </c>
      <c r="T2181" t="n">
        <v>41.91049794809999</v>
      </c>
      <c r="U2181" t="n">
        <v>0.0035420594004</v>
      </c>
      <c r="V2181" t="n">
        <v>20.587150470399</v>
      </c>
      <c r="W2181" t="inlineStr">
        <is>
          <t>CGE_DISTRIBUCION</t>
        </is>
      </c>
      <c r="X2181" t="n">
        <v>94.27198006690865</v>
      </c>
      <c r="Y2181" t="n">
        <v>0.04191049794799925</v>
      </c>
      <c r="Z2181" t="n">
        <v>44.585636115</v>
      </c>
      <c r="AA2181" t="n">
        <v>24.53772404135493</v>
      </c>
      <c r="AB2181" t="n">
        <v>20.58715047069679</v>
      </c>
      <c r="AC2181" t="n">
        <v>24.537724041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Alcones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 (Emelectric)_BS1C_BB_CGE Distribucion_Empresa Eléctrica Carén S.A.</t>
        </is>
      </c>
      <c r="K2182" t="inlineStr">
        <is>
          <t>Alcones 023</t>
        </is>
      </c>
      <c r="L2182" t="inlineStr">
        <is>
          <t>-1</t>
        </is>
      </c>
      <c r="M2182" t="n">
        <v>706.277194309996</v>
      </c>
      <c r="N2182" t="n">
        <v>5.38201420737918</v>
      </c>
      <c r="O2182" t="inlineStr">
        <is>
          <t>5</t>
        </is>
      </c>
      <c r="P2182" s="2" t="n">
        <v>44785.64761195602</v>
      </c>
      <c r="Q2182" t="n">
        <v>13</v>
      </c>
      <c r="R2182" t="inlineStr">
        <is>
          <t>MELIPILLA 220</t>
        </is>
      </c>
      <c r="S2182" t="n">
        <v>23.923585676</v>
      </c>
      <c r="T2182" t="n">
        <v>2139.730065388</v>
      </c>
      <c r="U2182" t="n">
        <v>0.17917184848</v>
      </c>
      <c r="V2182" t="n">
        <v>1100.0670408378</v>
      </c>
      <c r="W2182" t="inlineStr">
        <is>
          <t>CGE_DISTRIBUCION</t>
        </is>
      </c>
      <c r="X2182" t="n">
        <v>95.14913905809094</v>
      </c>
      <c r="Y2182" t="n">
        <v>2.139730065438644</v>
      </c>
      <c r="Z2182" t="n">
        <v>2276.3085802</v>
      </c>
      <c r="AA2182" t="n">
        <v>1311.164530171314</v>
      </c>
      <c r="AB2182" t="n">
        <v>1100.067040813732</v>
      </c>
      <c r="AC2182" t="n">
        <v>1311.1645302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Alcones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 (Emelectric)_BS1C_BB_CGE Distribucion_Empresa Eléctrica Carén S.A.</t>
        </is>
      </c>
      <c r="K2183" t="inlineStr">
        <is>
          <t>Alcones 023</t>
        </is>
      </c>
      <c r="L2183" t="inlineStr">
        <is>
          <t>-1</t>
        </is>
      </c>
      <c r="M2183" t="n">
        <v>706.277194309996</v>
      </c>
      <c r="N2183" t="n">
        <v>5.38201420737918</v>
      </c>
      <c r="O2183" t="inlineStr">
        <is>
          <t>5</t>
        </is>
      </c>
      <c r="P2183" s="2" t="n">
        <v>44785.64761195602</v>
      </c>
      <c r="Q2183" t="n">
        <v>22</v>
      </c>
      <c r="R2183" t="inlineStr">
        <is>
          <t>RAPEL 220</t>
        </is>
      </c>
      <c r="S2183" t="n">
        <v>703.43209472</v>
      </c>
      <c r="T2183" t="n">
        <v>62950.97702153999</v>
      </c>
      <c r="U2183" t="n">
        <v>5.2682415753</v>
      </c>
      <c r="V2183" t="n">
        <v>32076.175779757</v>
      </c>
      <c r="W2183" t="inlineStr">
        <is>
          <t>CGE_DISTRIBUCION</t>
        </is>
      </c>
      <c r="X2183" t="n">
        <v>95.20339631067706</v>
      </c>
      <c r="Y2183" t="n">
        <v>62.95097702180122</v>
      </c>
      <c r="Z2183" t="n">
        <v>66969.124491</v>
      </c>
      <c r="AA2183" t="n">
        <v>38231.43716238588</v>
      </c>
      <c r="AB2183" t="n">
        <v>32076.17577924176</v>
      </c>
      <c r="AC2183" t="n">
        <v>38231.437163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Alhue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 (Emelectric)_BS1C_BB_CGE Distribucion_Empresa Eléctrica Carén S.A.</t>
        </is>
      </c>
      <c r="K2184" t="inlineStr">
        <is>
          <t>Alhue 023</t>
        </is>
      </c>
      <c r="L2184" t="inlineStr">
        <is>
          <t>-1</t>
        </is>
      </c>
      <c r="M2184" t="n">
        <v>173.276757802364</v>
      </c>
      <c r="N2184" t="n">
        <v>0.237423197293631</v>
      </c>
      <c r="O2184" t="inlineStr">
        <is>
          <t>5</t>
        </is>
      </c>
      <c r="P2184" s="2" t="n">
        <v>44785.64761195602</v>
      </c>
      <c r="Q2184" t="n">
        <v>8</v>
      </c>
      <c r="R2184" t="inlineStr">
        <is>
          <t>ALTO JAHUEL 220</t>
        </is>
      </c>
      <c r="S2184" t="n">
        <v>1.367349506</v>
      </c>
      <c r="T2184" t="n">
        <v>120.8663856314</v>
      </c>
      <c r="U2184" t="n">
        <v>0.0018413494612</v>
      </c>
      <c r="V2184" t="n">
        <v>11.119303528382</v>
      </c>
      <c r="W2184" t="inlineStr">
        <is>
          <t>CGE_DISTRIBUCION</t>
        </is>
      </c>
      <c r="X2184" t="n">
        <v>94.03686529402323</v>
      </c>
      <c r="Y2184" t="n">
        <v>0.1208663856272369</v>
      </c>
      <c r="Z2184" t="n">
        <v>128.58126131</v>
      </c>
      <c r="AA2184" t="n">
        <v>13.25304353862384</v>
      </c>
      <c r="AB2184" t="n">
        <v>11.1193035289054</v>
      </c>
      <c r="AC2184" t="n">
        <v>13.253043538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Alhue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 (Emelectric)_BS1C_BB_CGE Distribucion_Empresa Eléctrica Carén S.A.</t>
        </is>
      </c>
      <c r="K2185" t="inlineStr">
        <is>
          <t>Alhue 023</t>
        </is>
      </c>
      <c r="L2185" t="inlineStr">
        <is>
          <t>-1</t>
        </is>
      </c>
      <c r="M2185" t="n">
        <v>173.276757802364</v>
      </c>
      <c r="N2185" t="n">
        <v>0.237423197293631</v>
      </c>
      <c r="O2185" t="inlineStr">
        <is>
          <t>5</t>
        </is>
      </c>
      <c r="P2185" s="2" t="n">
        <v>44785.64761195602</v>
      </c>
      <c r="Q2185" t="n">
        <v>23</v>
      </c>
      <c r="R2185" t="inlineStr">
        <is>
          <t>ITAHUE 220</t>
        </is>
      </c>
      <c r="S2185" t="n">
        <v>0.18454763973</v>
      </c>
      <c r="T2185" t="n">
        <v>16.35381112916</v>
      </c>
      <c r="U2185" t="n">
        <v>0.00024852219238</v>
      </c>
      <c r="V2185" t="n">
        <v>1.4444601830226</v>
      </c>
      <c r="W2185" t="inlineStr">
        <is>
          <t>CGE_DISTRIBUCION</t>
        </is>
      </c>
      <c r="X2185" t="n">
        <v>94.27198006525209</v>
      </c>
      <c r="Y2185" t="n">
        <v>0.01635381112889293</v>
      </c>
      <c r="Z2185" t="n">
        <v>17.397671414</v>
      </c>
      <c r="AA2185" t="n">
        <v>1.721645033430021</v>
      </c>
      <c r="AB2185" t="n">
        <v>1.444460183047788</v>
      </c>
      <c r="AC2185" t="n">
        <v>1.7216450334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Alhue 023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 (Emelectric)_BS1C_BB_CGE Distribucion_Empresa Eléctrica Carén S.A.</t>
        </is>
      </c>
      <c r="K2186" t="inlineStr">
        <is>
          <t>Alhue 023</t>
        </is>
      </c>
      <c r="L2186" t="inlineStr">
        <is>
          <t>-1</t>
        </is>
      </c>
      <c r="M2186" t="n">
        <v>173.276757802364</v>
      </c>
      <c r="N2186" t="n">
        <v>0.237423197293631</v>
      </c>
      <c r="O2186" t="inlineStr">
        <is>
          <t>5</t>
        </is>
      </c>
      <c r="P2186" s="2" t="n">
        <v>44785.64761195602</v>
      </c>
      <c r="Q2186" t="n">
        <v>13</v>
      </c>
      <c r="R2186" t="inlineStr">
        <is>
          <t>MELIPILLA 220</t>
        </is>
      </c>
      <c r="S2186" t="n">
        <v>30.933417327</v>
      </c>
      <c r="T2186" t="n">
        <v>2766.690745098</v>
      </c>
      <c r="U2186" t="n">
        <v>0.041656673058</v>
      </c>
      <c r="V2186" t="n">
        <v>255.76078748564</v>
      </c>
      <c r="W2186" t="inlineStr">
        <is>
          <t>CGE_DISTRIBUCION</t>
        </is>
      </c>
      <c r="X2186" t="n">
        <v>95.1491390541331</v>
      </c>
      <c r="Y2186" t="n">
        <v>2.766690745066278</v>
      </c>
      <c r="Z2186" t="n">
        <v>2943.2880267</v>
      </c>
      <c r="AA2186" t="n">
        <v>304.8400327534065</v>
      </c>
      <c r="AB2186" t="n">
        <v>255.760787480108</v>
      </c>
      <c r="AC2186" t="n">
        <v>304.84003276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Alhue 023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 (Emelectric)_BS1C_BB_CGE Distribucion_Empresa Eléctrica Carén S.A.</t>
        </is>
      </c>
      <c r="K2187" t="inlineStr">
        <is>
          <t>Alhue 023</t>
        </is>
      </c>
      <c r="L2187" t="inlineStr">
        <is>
          <t>-1</t>
        </is>
      </c>
      <c r="M2187" t="n">
        <v>173.276757802364</v>
      </c>
      <c r="N2187" t="n">
        <v>0.237423197293631</v>
      </c>
      <c r="O2187" t="inlineStr">
        <is>
          <t>5</t>
        </is>
      </c>
      <c r="P2187" s="2" t="n">
        <v>44785.64761195602</v>
      </c>
      <c r="Q2187" t="n">
        <v>22</v>
      </c>
      <c r="R2187" t="inlineStr">
        <is>
          <t>RAPEL 220</t>
        </is>
      </c>
      <c r="S2187" t="n">
        <v>146.07883255</v>
      </c>
      <c r="T2187" t="n">
        <v>13072.76892872</v>
      </c>
      <c r="U2187" t="n">
        <v>0.19671794112</v>
      </c>
      <c r="V2187" t="n">
        <v>1197.7353673607</v>
      </c>
      <c r="W2187" t="inlineStr">
        <is>
          <t>CGE_DISTRIBUCION</t>
        </is>
      </c>
      <c r="X2187" t="n">
        <v>95.20339631068445</v>
      </c>
      <c r="Y2187" t="n">
        <v>13.07276892858818</v>
      </c>
      <c r="Z2187" t="n">
        <v>13907.200988</v>
      </c>
      <c r="AA2187" t="n">
        <v>1427.574931241193</v>
      </c>
      <c r="AB2187" t="n">
        <v>1197.735367311361</v>
      </c>
      <c r="AC2187" t="n">
        <v>1427.5749313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Ancoa 13.2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 (Emelectric)_BS1C_BB_CGE Distribucion_Empresa Eléctrica Carén S.A.</t>
        </is>
      </c>
      <c r="K2188" t="inlineStr">
        <is>
          <t>Ancoa 13.2</t>
        </is>
      </c>
      <c r="L2188" t="inlineStr">
        <is>
          <t>-1</t>
        </is>
      </c>
      <c r="M2188" t="n">
        <v>87.4712329532871</v>
      </c>
      <c r="N2188" t="n">
        <v>0.677721858358974</v>
      </c>
      <c r="O2188" t="inlineStr">
        <is>
          <t>5</t>
        </is>
      </c>
      <c r="P2188" s="2" t="n">
        <v>44785.64761195602</v>
      </c>
      <c r="Q2188" t="n">
        <v>33</v>
      </c>
      <c r="R2188" t="inlineStr">
        <is>
          <t>ANCOA 220</t>
        </is>
      </c>
      <c r="S2188" t="n">
        <v>90.14034138</v>
      </c>
      <c r="T2188" t="n">
        <v>7714.30533623</v>
      </c>
      <c r="U2188" t="n">
        <v>0.68640318244</v>
      </c>
      <c r="V2188" t="n">
        <v>3986.586018566</v>
      </c>
      <c r="W2188" t="inlineStr">
        <is>
          <t>CGE_DISTRIBUCION</t>
        </is>
      </c>
      <c r="X2188" t="n">
        <v>91.04367343785559</v>
      </c>
      <c r="Y2188" t="n">
        <v>7.714305335926888</v>
      </c>
      <c r="Z2188" t="n">
        <v>8206.7078045</v>
      </c>
      <c r="AA2188" t="n">
        <v>4751.592393975757</v>
      </c>
      <c r="AB2188" t="n">
        <v>3986.58601854566</v>
      </c>
      <c r="AC2188" t="n">
        <v>4751.592394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Bollenar 13.2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 (Emelectric)_BS1C_BB_CGE Distribucion_Empresa Eléctrica Carén S.A.</t>
        </is>
      </c>
      <c r="K2189" t="inlineStr">
        <is>
          <t>Bollenar 13.2</t>
        </is>
      </c>
      <c r="L2189" t="inlineStr">
        <is>
          <t>-1</t>
        </is>
      </c>
      <c r="M2189" t="n">
        <v>759.001390717771</v>
      </c>
      <c r="N2189" t="n">
        <v>5.25305996970641</v>
      </c>
      <c r="O2189" t="inlineStr">
        <is>
          <t>5</t>
        </is>
      </c>
      <c r="P2189" s="2" t="n">
        <v>44785.64761195602</v>
      </c>
      <c r="Q2189" t="n">
        <v>8</v>
      </c>
      <c r="R2189" t="inlineStr">
        <is>
          <t>ALTO JAHUEL 220</t>
        </is>
      </c>
      <c r="S2189" t="n">
        <v>0.20841224915</v>
      </c>
      <c r="T2189" t="n">
        <v>18.42252852306</v>
      </c>
      <c r="U2189" t="n">
        <v>0.0014176429833</v>
      </c>
      <c r="V2189" t="n">
        <v>8.560679522671</v>
      </c>
      <c r="W2189" t="inlineStr">
        <is>
          <t>CGE_DISTRIBUCION</t>
        </is>
      </c>
      <c r="X2189" t="n">
        <v>94.03686529607725</v>
      </c>
      <c r="Y2189" t="n">
        <v>0.01842252852340878</v>
      </c>
      <c r="Z2189" t="n">
        <v>19.598434599</v>
      </c>
      <c r="AA2189" t="n">
        <v>10.20343208897124</v>
      </c>
      <c r="AB2189" t="n">
        <v>8.56067952264687</v>
      </c>
      <c r="AC2189" t="n">
        <v>10.203432089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Bollenar 13.2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 (Emelectric)_BS1C_BB_CGE Distribucion_Empresa Eléctrica Carén S.A.</t>
        </is>
      </c>
      <c r="K2190" t="inlineStr">
        <is>
          <t>Bollenar 13.2</t>
        </is>
      </c>
      <c r="L2190" t="inlineStr">
        <is>
          <t>-1</t>
        </is>
      </c>
      <c r="M2190" t="n">
        <v>759.001390717771</v>
      </c>
      <c r="N2190" t="n">
        <v>5.25305996970641</v>
      </c>
      <c r="O2190" t="inlineStr">
        <is>
          <t>5</t>
        </is>
      </c>
      <c r="P2190" s="2" t="n">
        <v>44785.64761195602</v>
      </c>
      <c r="Q2190" t="n">
        <v>23</v>
      </c>
      <c r="R2190" t="inlineStr">
        <is>
          <t>ITAHUE 220</t>
        </is>
      </c>
      <c r="S2190" t="n">
        <v>0.30381233932</v>
      </c>
      <c r="T2190" t="n">
        <v>26.92253134824</v>
      </c>
      <c r="U2190" t="n">
        <v>0.0020665648628</v>
      </c>
      <c r="V2190" t="n">
        <v>12.011284108048</v>
      </c>
      <c r="W2190" t="inlineStr">
        <is>
          <t>CGE_DISTRIBUCION</t>
        </is>
      </c>
      <c r="X2190" t="n">
        <v>94.27198006375538</v>
      </c>
      <c r="Y2190" t="n">
        <v>0.02692253134776805</v>
      </c>
      <c r="Z2190" t="n">
        <v>28.640990796</v>
      </c>
      <c r="AA2190" t="n">
        <v>14.31619083235068</v>
      </c>
      <c r="AB2190" t="n">
        <v>12.01128410834222</v>
      </c>
      <c r="AC2190" t="n">
        <v>14.316190832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Bollenar 13.2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 (Emelectric)_BS1C_BB_CGE Distribucion_Empresa Eléctrica Carén S.A.</t>
        </is>
      </c>
      <c r="K2191" t="inlineStr">
        <is>
          <t>Bollenar 13.2</t>
        </is>
      </c>
      <c r="L2191" t="inlineStr">
        <is>
          <t>-1</t>
        </is>
      </c>
      <c r="M2191" t="n">
        <v>759.001390717771</v>
      </c>
      <c r="N2191" t="n">
        <v>5.25305996970641</v>
      </c>
      <c r="O2191" t="inlineStr">
        <is>
          <t>5</t>
        </is>
      </c>
      <c r="P2191" s="2" t="n">
        <v>44785.64761195602</v>
      </c>
      <c r="Q2191" t="n">
        <v>13</v>
      </c>
      <c r="R2191" t="inlineStr">
        <is>
          <t>MELIPILLA 220</t>
        </is>
      </c>
      <c r="S2191" t="n">
        <v>729.68971171</v>
      </c>
      <c r="T2191" t="n">
        <v>65263.58697617999</v>
      </c>
      <c r="U2191" t="n">
        <v>4.963429472</v>
      </c>
      <c r="V2191" t="n">
        <v>30474.124244513</v>
      </c>
      <c r="W2191" t="inlineStr">
        <is>
          <t>CGE_DISTRIBUCION</t>
        </is>
      </c>
      <c r="X2191" t="n">
        <v>95.14913905605066</v>
      </c>
      <c r="Y2191" t="n">
        <v>65.26358697642844</v>
      </c>
      <c r="Z2191" t="n">
        <v>69429.347847</v>
      </c>
      <c r="AA2191" t="n">
        <v>36321.95976722964</v>
      </c>
      <c r="AB2191" t="n">
        <v>30474.12424470567</v>
      </c>
      <c r="AC2191" t="n">
        <v>36321.959767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Bollenar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 (Emelectric)_BS1C_BB_CGE Distribucion_Empresa Eléctrica Carén S.A.</t>
        </is>
      </c>
      <c r="K2192" t="inlineStr">
        <is>
          <t>Bollenar 13.2</t>
        </is>
      </c>
      <c r="L2192" t="inlineStr">
        <is>
          <t>-1</t>
        </is>
      </c>
      <c r="M2192" t="n">
        <v>759.001390717771</v>
      </c>
      <c r="N2192" t="n">
        <v>5.25305996970641</v>
      </c>
      <c r="O2192" t="inlineStr">
        <is>
          <t>5</t>
        </is>
      </c>
      <c r="P2192" s="2" t="n">
        <v>44785.64761195602</v>
      </c>
      <c r="Q2192" t="n">
        <v>22</v>
      </c>
      <c r="R2192" t="inlineStr">
        <is>
          <t>RAPEL 220</t>
        </is>
      </c>
      <c r="S2192" t="n">
        <v>51.959720249</v>
      </c>
      <c r="T2192" t="n">
        <v>4649.93732866</v>
      </c>
      <c r="U2192" t="n">
        <v>0.35343571754</v>
      </c>
      <c r="V2192" t="n">
        <v>2151.9260346233</v>
      </c>
      <c r="W2192" t="inlineStr">
        <is>
          <t>CGE_DISTRIBUCION</t>
        </is>
      </c>
      <c r="X2192" t="n">
        <v>95.20339630986861</v>
      </c>
      <c r="Y2192" t="n">
        <v>4.649937328674524</v>
      </c>
      <c r="Z2192" t="n">
        <v>4946.741839</v>
      </c>
      <c r="AA2192" t="n">
        <v>2564.870124719154</v>
      </c>
      <c r="AB2192" t="n">
        <v>2151.92603463937</v>
      </c>
      <c r="AC2192" t="n">
        <v>2564.8701247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Cauquenes 13.8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 (Emelectric)_BS1C_BB_CGE Distribucion_Empresa Eléctrica Carén S.A.</t>
        </is>
      </c>
      <c r="K2193" t="inlineStr">
        <is>
          <t>Cauquenes 13.8</t>
        </is>
      </c>
      <c r="L2193" t="inlineStr">
        <is>
          <t>-1</t>
        </is>
      </c>
      <c r="M2193" t="n">
        <v>819.967109308707</v>
      </c>
      <c r="N2193" t="n">
        <v>6.11313744531056</v>
      </c>
      <c r="O2193" t="inlineStr">
        <is>
          <t>5</t>
        </is>
      </c>
      <c r="P2193" s="2" t="n">
        <v>44785.64761195602</v>
      </c>
      <c r="Q2193" t="n">
        <v>8</v>
      </c>
      <c r="R2193" t="inlineStr">
        <is>
          <t>ALTO JAHUEL 220</t>
        </is>
      </c>
      <c r="S2193" t="n">
        <v>116.67194882</v>
      </c>
      <c r="T2193" t="n">
        <v>10313.1764749</v>
      </c>
      <c r="U2193" t="n">
        <v>0.85488564648</v>
      </c>
      <c r="V2193" t="n">
        <v>5162.373132250999</v>
      </c>
      <c r="W2193" t="inlineStr">
        <is>
          <t>CGE_DISTRIBUCION</t>
        </is>
      </c>
      <c r="X2193" t="n">
        <v>94.03686529343233</v>
      </c>
      <c r="Y2193" t="n">
        <v>10.31317647462606</v>
      </c>
      <c r="Z2193" t="n">
        <v>10971.464335</v>
      </c>
      <c r="AA2193" t="n">
        <v>6153.007309001532</v>
      </c>
      <c r="AB2193" t="n">
        <v>5162.373132252285</v>
      </c>
      <c r="AC2193" t="n">
        <v>6153.007309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Cauquenes 13.8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 (Emelectric)_BS1C_BB_CGE Distribucion_Empresa Eléctrica Carén S.A.</t>
        </is>
      </c>
      <c r="K2194" t="inlineStr">
        <is>
          <t>Cauquenes 13.8</t>
        </is>
      </c>
      <c r="L2194" t="inlineStr">
        <is>
          <t>-1</t>
        </is>
      </c>
      <c r="M2194" t="n">
        <v>819.967109308707</v>
      </c>
      <c r="N2194" t="n">
        <v>6.11313744531056</v>
      </c>
      <c r="O2194" t="inlineStr">
        <is>
          <t>5</t>
        </is>
      </c>
      <c r="P2194" s="2" t="n">
        <v>44785.64761195602</v>
      </c>
      <c r="Q2194" t="n">
        <v>34</v>
      </c>
      <c r="R2194" t="inlineStr">
        <is>
          <t>CHARRUA 220</t>
        </is>
      </c>
      <c r="S2194" t="n">
        <v>579.91800667</v>
      </c>
      <c r="T2194" t="n">
        <v>46746.24849554</v>
      </c>
      <c r="U2194" t="n">
        <v>4.2492097292</v>
      </c>
      <c r="V2194" t="n">
        <v>22552.698192674</v>
      </c>
      <c r="W2194" t="inlineStr">
        <is>
          <t>CGE_DISTRIBUCION</t>
        </is>
      </c>
      <c r="X2194" t="n">
        <v>85.75359105879551</v>
      </c>
      <c r="Y2194" t="n">
        <v>46.74624849611436</v>
      </c>
      <c r="Z2194" t="n">
        <v>49730.051591</v>
      </c>
      <c r="AA2194" t="n">
        <v>26880.45076544877</v>
      </c>
      <c r="AB2194" t="n">
        <v>22552.69819221152</v>
      </c>
      <c r="AC2194" t="n">
        <v>26880.450766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Cauquenes 13.8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 (Emelectric)_BS1C_BB_CGE Distribucion_Empresa Eléctrica Carén S.A.</t>
        </is>
      </c>
      <c r="K2195" t="inlineStr">
        <is>
          <t>Cauquenes 13.8</t>
        </is>
      </c>
      <c r="L2195" t="inlineStr">
        <is>
          <t>-1</t>
        </is>
      </c>
      <c r="M2195" t="n">
        <v>819.967109308707</v>
      </c>
      <c r="N2195" t="n">
        <v>6.11313744531056</v>
      </c>
      <c r="O2195" t="inlineStr">
        <is>
          <t>5</t>
        </is>
      </c>
      <c r="P2195" s="2" t="n">
        <v>44785.64761195602</v>
      </c>
      <c r="Q2195" t="n">
        <v>23</v>
      </c>
      <c r="R2195" t="inlineStr">
        <is>
          <t>ITAHUE 220</t>
        </is>
      </c>
      <c r="S2195" t="n">
        <v>145.16665278</v>
      </c>
      <c r="T2195" t="n">
        <v>12864.03892918</v>
      </c>
      <c r="U2195" t="n">
        <v>1.0636737371</v>
      </c>
      <c r="V2195" t="n">
        <v>6182.2823397027</v>
      </c>
      <c r="W2195" t="inlineStr">
        <is>
          <t>CGE_DISTRIBUCION</t>
        </is>
      </c>
      <c r="X2195" t="n">
        <v>94.27198006906431</v>
      </c>
      <c r="Y2195" t="n">
        <v>12.8640389297148</v>
      </c>
      <c r="Z2195" t="n">
        <v>13685.147797</v>
      </c>
      <c r="AA2195" t="n">
        <v>7368.632109329296</v>
      </c>
      <c r="AB2195" t="n">
        <v>6182.28233972728</v>
      </c>
      <c r="AC2195" t="n">
        <v>7368.6321093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Cauquenes 13.8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 (Emelectric)_BS1C_BB_CGE Distribucion_Empresa Eléctrica Carén S.A.</t>
        </is>
      </c>
      <c r="K2196" t="inlineStr">
        <is>
          <t>Cauquenes 13.8</t>
        </is>
      </c>
      <c r="L2196" t="inlineStr">
        <is>
          <t>-1</t>
        </is>
      </c>
      <c r="M2196" t="n">
        <v>819.967109308707</v>
      </c>
      <c r="N2196" t="n">
        <v>6.11313744531056</v>
      </c>
      <c r="O2196" t="inlineStr">
        <is>
          <t>5</t>
        </is>
      </c>
      <c r="P2196" s="2" t="n">
        <v>44785.64761195602</v>
      </c>
      <c r="Q2196" t="n">
        <v>22</v>
      </c>
      <c r="R2196" t="inlineStr">
        <is>
          <t>RAPEL 220</t>
        </is>
      </c>
      <c r="S2196" t="n">
        <v>3.2310826346</v>
      </c>
      <c r="T2196" t="n">
        <v>289.1534381358</v>
      </c>
      <c r="U2196" t="n">
        <v>0.023674980961</v>
      </c>
      <c r="V2196" t="n">
        <v>144.14730987897</v>
      </c>
      <c r="W2196" t="inlineStr">
        <is>
          <t>CGE_DISTRIBUCION</t>
        </is>
      </c>
      <c r="X2196" t="n">
        <v>95.20339630935307</v>
      </c>
      <c r="Y2196" t="n">
        <v>0.2891534381358868</v>
      </c>
      <c r="Z2196" t="n">
        <v>307.61004057</v>
      </c>
      <c r="AA2196" t="n">
        <v>171.8084742345951</v>
      </c>
      <c r="AB2196" t="n">
        <v>144.1473098828253</v>
      </c>
      <c r="AC2196" t="n">
        <v>171.80847423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Chillan 015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 (Emelectric)_BS1C_BB_CGE Distribucion_Empresa Eléctrica Carén S.A.</t>
        </is>
      </c>
      <c r="K2197" t="inlineStr">
        <is>
          <t>Chillan 015</t>
        </is>
      </c>
      <c r="L2197" t="inlineStr">
        <is>
          <t>-1</t>
        </is>
      </c>
      <c r="M2197" t="n">
        <v>227.265587717664</v>
      </c>
      <c r="N2197" t="n">
        <v>1.74606056607856</v>
      </c>
      <c r="O2197" t="inlineStr">
        <is>
          <t>5</t>
        </is>
      </c>
      <c r="P2197" s="2" t="n">
        <v>44785.64761195602</v>
      </c>
      <c r="Q2197" t="n">
        <v>8</v>
      </c>
      <c r="R2197" t="inlineStr">
        <is>
          <t>ALTO JAHUEL 220</t>
        </is>
      </c>
      <c r="S2197" t="n">
        <v>11.343451576</v>
      </c>
      <c r="T2197" t="n">
        <v>1002.700470132</v>
      </c>
      <c r="U2197" t="n">
        <v>0.085653416437</v>
      </c>
      <c r="V2197" t="n">
        <v>517.2327989325501</v>
      </c>
      <c r="W2197" t="inlineStr">
        <is>
          <t>CGE_DISTRIBUCION</t>
        </is>
      </c>
      <c r="X2197" t="n">
        <v>94.03686529281914</v>
      </c>
      <c r="Y2197" t="n">
        <v>1.002700470139453</v>
      </c>
      <c r="Z2197" t="n">
        <v>1066.7026278</v>
      </c>
      <c r="AA2197" t="n">
        <v>616.4872454478276</v>
      </c>
      <c r="AB2197" t="n">
        <v>517.2327989307273</v>
      </c>
      <c r="AC2197" t="n">
        <v>616.48724545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Chillan 015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 (Emelectric)_BS1C_BB_CGE Distribucion_Empresa Eléctrica Carén S.A.</t>
        </is>
      </c>
      <c r="K2198" t="inlineStr">
        <is>
          <t>Chillan 015</t>
        </is>
      </c>
      <c r="L2198" t="inlineStr">
        <is>
          <t>-1</t>
        </is>
      </c>
      <c r="M2198" t="n">
        <v>227.265587717664</v>
      </c>
      <c r="N2198" t="n">
        <v>1.74606056607856</v>
      </c>
      <c r="O2198" t="inlineStr">
        <is>
          <t>5</t>
        </is>
      </c>
      <c r="P2198" s="2" t="n">
        <v>44785.64761195602</v>
      </c>
      <c r="Q2198" t="n">
        <v>34</v>
      </c>
      <c r="R2198" t="inlineStr">
        <is>
          <t>CHARRUA 220</t>
        </is>
      </c>
      <c r="S2198" t="n">
        <v>211.36395858</v>
      </c>
      <c r="T2198" t="n">
        <v>17037.70536086</v>
      </c>
      <c r="U2198" t="n">
        <v>1.5959908713</v>
      </c>
      <c r="V2198" t="n">
        <v>8470.728142880998</v>
      </c>
      <c r="W2198" t="inlineStr">
        <is>
          <t>CGE_DISTRIBUCION</t>
        </is>
      </c>
      <c r="X2198" t="n">
        <v>85.75359106016452</v>
      </c>
      <c r="Y2198" t="n">
        <v>17.03770536079126</v>
      </c>
      <c r="Z2198" t="n">
        <v>18125.218469</v>
      </c>
      <c r="AA2198" t="n">
        <v>10096.21947876192</v>
      </c>
      <c r="AB2198" t="n">
        <v>8470.728142681251</v>
      </c>
      <c r="AC2198" t="n">
        <v>10096.219479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Chillan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(Emelectric)_BS1C_BB_CGE Distribucion_Empresa Eléctrica Carén S.A.</t>
        </is>
      </c>
      <c r="K2199" t="inlineStr">
        <is>
          <t>Chillan 015</t>
        </is>
      </c>
      <c r="L2199" t="inlineStr">
        <is>
          <t>-1</t>
        </is>
      </c>
      <c r="M2199" t="n">
        <v>227.265587717664</v>
      </c>
      <c r="N2199" t="n">
        <v>1.74606056607856</v>
      </c>
      <c r="O2199" t="inlineStr">
        <is>
          <t>5</t>
        </is>
      </c>
      <c r="P2199" s="2" t="n">
        <v>44785.64761195602</v>
      </c>
      <c r="Q2199" t="n">
        <v>23</v>
      </c>
      <c r="R2199" t="inlineStr">
        <is>
          <t>ITAHUE 220</t>
        </is>
      </c>
      <c r="S2199" t="n">
        <v>10.690524638</v>
      </c>
      <c r="T2199" t="n">
        <v>947.3479099699999</v>
      </c>
      <c r="U2199" t="n">
        <v>0.080723221904</v>
      </c>
      <c r="V2199" t="n">
        <v>469.17934680891</v>
      </c>
      <c r="W2199" t="inlineStr">
        <is>
          <t>CGE_DISTRIBUCION</t>
        </is>
      </c>
      <c r="X2199" t="n">
        <v>94.27198006288222</v>
      </c>
      <c r="Y2199" t="n">
        <v>0.9473479100031699</v>
      </c>
      <c r="Z2199" t="n">
        <v>1007.8169255</v>
      </c>
      <c r="AA2199" t="n">
        <v>559.2125706898458</v>
      </c>
      <c r="AB2199" t="n">
        <v>469.1793468087806</v>
      </c>
      <c r="AC2199" t="n">
        <v>559.21257069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Chillan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(Emelectric)_BS1C_BB_CGE Distribucion_Empresa Eléctrica Carén S.A.</t>
        </is>
      </c>
      <c r="K2200" t="inlineStr">
        <is>
          <t>Chillan 015</t>
        </is>
      </c>
      <c r="L2200" t="inlineStr">
        <is>
          <t>-1</t>
        </is>
      </c>
      <c r="M2200" t="n">
        <v>227.265587717664</v>
      </c>
      <c r="N2200" t="n">
        <v>1.74606056607856</v>
      </c>
      <c r="O2200" t="inlineStr">
        <is>
          <t>5</t>
        </is>
      </c>
      <c r="P2200" s="2" t="n">
        <v>44785.64761195602</v>
      </c>
      <c r="Q2200" t="n">
        <v>22</v>
      </c>
      <c r="R2200" t="inlineStr">
        <is>
          <t>RAPEL 220</t>
        </is>
      </c>
      <c r="S2200" t="n">
        <v>0.80246422818</v>
      </c>
      <c r="T2200" t="n">
        <v>71.81348074454</v>
      </c>
      <c r="U2200" t="n">
        <v>0.0060593376057</v>
      </c>
      <c r="V2200" t="n">
        <v>36.89283708264799</v>
      </c>
      <c r="W2200" t="inlineStr">
        <is>
          <t>CGE_DISTRIBUCION</t>
        </is>
      </c>
      <c r="X2200" t="n">
        <v>95.20339630977045</v>
      </c>
      <c r="Y2200" t="n">
        <v>0.07181348074344453</v>
      </c>
      <c r="Z2200" t="n">
        <v>76.39731994100001</v>
      </c>
      <c r="AA2200" t="n">
        <v>43.97239223164242</v>
      </c>
      <c r="AB2200" t="n">
        <v>36.892837082348</v>
      </c>
      <c r="AC2200" t="n">
        <v>43.972392232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Chocalan 13.2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(Emelectric)_BS1C_BB_CGE Distribucion_Empresa Eléctrica Carén S.A.</t>
        </is>
      </c>
      <c r="K2201" t="inlineStr">
        <is>
          <t>Chocalan 13.2</t>
        </is>
      </c>
      <c r="L2201" t="inlineStr">
        <is>
          <t>-1</t>
        </is>
      </c>
      <c r="M2201" t="n">
        <v>360.334279378246</v>
      </c>
      <c r="N2201" t="n">
        <v>2.39393600346212</v>
      </c>
      <c r="O2201" t="inlineStr">
        <is>
          <t>5</t>
        </is>
      </c>
      <c r="P2201" s="2" t="n">
        <v>44785.64761195602</v>
      </c>
      <c r="Q2201" t="n">
        <v>8</v>
      </c>
      <c r="R2201" t="inlineStr">
        <is>
          <t>ALTO JAHUEL 220</t>
        </is>
      </c>
      <c r="S2201" t="n">
        <v>13.056105999</v>
      </c>
      <c r="T2201" t="n">
        <v>1154.089964234</v>
      </c>
      <c r="U2201" t="n">
        <v>0.08525001602100001</v>
      </c>
      <c r="V2201" t="n">
        <v>514.79679655468</v>
      </c>
      <c r="W2201" t="inlineStr">
        <is>
          <t>CGE_DISTRIBUCION</t>
        </is>
      </c>
      <c r="X2201" t="n">
        <v>94.03686529715384</v>
      </c>
      <c r="Y2201" t="n">
        <v>1.154089964265326</v>
      </c>
      <c r="Z2201" t="n">
        <v>1227.7552811</v>
      </c>
      <c r="AA2201" t="n">
        <v>613.5837861168079</v>
      </c>
      <c r="AB2201" t="n">
        <v>514.7967965520019</v>
      </c>
      <c r="AC2201" t="n">
        <v>613.58378612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Chocalan 13.2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(Emelectric)_BS1C_BB_CGE Distribucion_Empresa Eléctrica Carén S.A.</t>
        </is>
      </c>
      <c r="K2202" t="inlineStr">
        <is>
          <t>Chocalan 13.2</t>
        </is>
      </c>
      <c r="L2202" t="inlineStr">
        <is>
          <t>-1</t>
        </is>
      </c>
      <c r="M2202" t="n">
        <v>360.334279378246</v>
      </c>
      <c r="N2202" t="n">
        <v>2.39393600346212</v>
      </c>
      <c r="O2202" t="inlineStr">
        <is>
          <t>5</t>
        </is>
      </c>
      <c r="P2202" s="2" t="n">
        <v>44785.64761195602</v>
      </c>
      <c r="Q2202" t="n">
        <v>23</v>
      </c>
      <c r="R2202" t="inlineStr">
        <is>
          <t>ITAHUE 220</t>
        </is>
      </c>
      <c r="S2202" t="n">
        <v>1.6783139916</v>
      </c>
      <c r="T2202" t="n">
        <v>148.7249041704</v>
      </c>
      <c r="U2202" t="n">
        <v>0.010958573305</v>
      </c>
      <c r="V2202" t="n">
        <v>63.693397559344</v>
      </c>
      <c r="W2202" t="inlineStr">
        <is>
          <t>CGE_DISTRIBUCION</t>
        </is>
      </c>
      <c r="X2202" t="n">
        <v>94.2719800629034</v>
      </c>
      <c r="Y2202" t="n">
        <v>0.1487249041660826</v>
      </c>
      <c r="Z2202" t="n">
        <v>158.21798316</v>
      </c>
      <c r="AA2202" t="n">
        <v>75.91584929257141</v>
      </c>
      <c r="AB2202" t="n">
        <v>63.69339755646741</v>
      </c>
      <c r="AC2202" t="n">
        <v>75.915849296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Chocalan 13.2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(Emelectric)_BS1C_BB_CGE Distribucion_Empresa Eléctrica Carén S.A.</t>
        </is>
      </c>
      <c r="K2203" t="inlineStr">
        <is>
          <t>Chocalan 13.2</t>
        </is>
      </c>
      <c r="L2203" t="inlineStr">
        <is>
          <t>-1</t>
        </is>
      </c>
      <c r="M2203" t="n">
        <v>360.334279378246</v>
      </c>
      <c r="N2203" t="n">
        <v>2.39393600346212</v>
      </c>
      <c r="O2203" t="inlineStr">
        <is>
          <t>5</t>
        </is>
      </c>
      <c r="P2203" s="2" t="n">
        <v>44785.64761195602</v>
      </c>
      <c r="Q2203" t="n">
        <v>13</v>
      </c>
      <c r="R2203" t="inlineStr">
        <is>
          <t>MELIPILLA 220</t>
        </is>
      </c>
      <c r="S2203" t="n">
        <v>178.7075773</v>
      </c>
      <c r="T2203" t="n">
        <v>15983.63979562</v>
      </c>
      <c r="U2203" t="n">
        <v>1.1668734789</v>
      </c>
      <c r="V2203" t="n">
        <v>7164.2898470815</v>
      </c>
      <c r="W2203" t="inlineStr">
        <is>
          <t>CGE_DISTRIBUCION</t>
        </is>
      </c>
      <c r="X2203" t="n">
        <v>95.14913905731248</v>
      </c>
      <c r="Y2203" t="n">
        <v>15.98363979572633</v>
      </c>
      <c r="Z2203" t="n">
        <v>17003.872123</v>
      </c>
      <c r="AA2203" t="n">
        <v>8539.082058537451</v>
      </c>
      <c r="AB2203" t="n">
        <v>7164.289847112921</v>
      </c>
      <c r="AC2203" t="n">
        <v>8539.0820585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Chocalan 13.2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(Emelectric)_BS1C_BB_CGE Distribucion_Empresa Eléctrica Carén S.A.</t>
        </is>
      </c>
      <c r="K2204" t="inlineStr">
        <is>
          <t>Chocalan 13.2</t>
        </is>
      </c>
      <c r="L2204" t="inlineStr">
        <is>
          <t>-1</t>
        </is>
      </c>
      <c r="M2204" t="n">
        <v>360.334279378246</v>
      </c>
      <c r="N2204" t="n">
        <v>2.39393600346212</v>
      </c>
      <c r="O2204" t="inlineStr">
        <is>
          <t>5</t>
        </is>
      </c>
      <c r="P2204" s="2" t="n">
        <v>44785.64761195602</v>
      </c>
      <c r="Q2204" t="n">
        <v>22</v>
      </c>
      <c r="R2204" t="inlineStr">
        <is>
          <t>RAPEL 220</t>
        </is>
      </c>
      <c r="S2204" t="n">
        <v>177.88756852</v>
      </c>
      <c r="T2204" t="n">
        <v>15919.3706439</v>
      </c>
      <c r="U2204" t="n">
        <v>1.1615192207</v>
      </c>
      <c r="V2204" t="n">
        <v>7072.0171358511</v>
      </c>
      <c r="W2204" t="inlineStr">
        <is>
          <t>CGE_DISTRIBUCION</t>
        </is>
      </c>
      <c r="X2204" t="n">
        <v>95.20339631126042</v>
      </c>
      <c r="Y2204" t="n">
        <v>15.91937064357669</v>
      </c>
      <c r="Z2204" t="n">
        <v>16935.500685</v>
      </c>
      <c r="AA2204" t="n">
        <v>8429.10266492301</v>
      </c>
      <c r="AB2204" t="n">
        <v>7072.017135870405</v>
      </c>
      <c r="AC2204" t="n">
        <v>8429.1026649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Cipreses 13.2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(Emelectric)_BS1C_BB_CGE Distribucion_Empresa Eléctrica Carén S.A.</t>
        </is>
      </c>
      <c r="K2205" t="inlineStr">
        <is>
          <t>Cipreses 13.2</t>
        </is>
      </c>
      <c r="L2205" t="inlineStr">
        <is>
          <t>-1</t>
        </is>
      </c>
      <c r="M2205" t="n">
        <v>2.16464257759779</v>
      </c>
      <c r="N2205" t="n">
        <v>0.033241045181788</v>
      </c>
      <c r="O2205" t="inlineStr">
        <is>
          <t>5</t>
        </is>
      </c>
      <c r="P2205" s="2" t="n">
        <v>44785.64761195602</v>
      </c>
      <c r="Q2205" t="n">
        <v>23</v>
      </c>
      <c r="R2205" t="inlineStr">
        <is>
          <t>ITAHUE 220</t>
        </is>
      </c>
      <c r="S2205" t="n">
        <v>2.230694759</v>
      </c>
      <c r="T2205" t="n">
        <v>197.674491139</v>
      </c>
      <c r="U2205" t="n">
        <v>0.033666848603</v>
      </c>
      <c r="V2205" t="n">
        <v>195.6783892401</v>
      </c>
      <c r="W2205" t="inlineStr">
        <is>
          <t>CGE_DISTRIBUCION</t>
        </is>
      </c>
      <c r="X2205" t="n">
        <v>94.27198006347878</v>
      </c>
      <c r="Y2205" t="n">
        <v>0.1976744911372653</v>
      </c>
      <c r="Z2205" t="n">
        <v>210.29201185</v>
      </c>
      <c r="AA2205" t="n">
        <v>233.2281158990559</v>
      </c>
      <c r="AB2205" t="n">
        <v>195.6783892393079</v>
      </c>
      <c r="AC2205" t="n">
        <v>233.2281159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Constitucion 1 023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(Emelectric)_BS1C_BB_CGE Distribucion_Empresa Eléctrica Carén S.A.</t>
        </is>
      </c>
      <c r="K2206" t="inlineStr">
        <is>
          <t>Constitucion 1 023</t>
        </is>
      </c>
      <c r="L2206" t="inlineStr">
        <is>
          <t>-1</t>
        </is>
      </c>
      <c r="M2206" t="n">
        <v>1108.96017810759</v>
      </c>
      <c r="N2206" t="n">
        <v>5.4186014809029</v>
      </c>
      <c r="O2206" t="inlineStr">
        <is>
          <t>5</t>
        </is>
      </c>
      <c r="P2206" s="2" t="n">
        <v>44785.64761195602</v>
      </c>
      <c r="Q2206" t="n">
        <v>8</v>
      </c>
      <c r="R2206" t="inlineStr">
        <is>
          <t>ALTO JAHUEL 220</t>
        </is>
      </c>
      <c r="S2206" t="n">
        <v>360.79337182</v>
      </c>
      <c r="T2206" t="n">
        <v>31892.2050427</v>
      </c>
      <c r="U2206" t="n">
        <v>1.732621326</v>
      </c>
      <c r="V2206" t="n">
        <v>10462.730095608</v>
      </c>
      <c r="W2206" t="inlineStr">
        <is>
          <t>CGE_DISTRIBUCION</t>
        </is>
      </c>
      <c r="X2206" t="n">
        <v>94.03686529513371</v>
      </c>
      <c r="Y2206" t="n">
        <v>31.89220504290156</v>
      </c>
      <c r="Z2206" t="n">
        <v>33927.877705</v>
      </c>
      <c r="AA2206" t="n">
        <v>12470.47687172175</v>
      </c>
      <c r="AB2206" t="n">
        <v>10462.73009537455</v>
      </c>
      <c r="AC2206" t="n">
        <v>12470.476872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Constitucion 1 023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(Emelectric)_BS1C_BB_CGE Distribucion_Empresa Eléctrica Carén S.A.</t>
        </is>
      </c>
      <c r="K2207" t="inlineStr">
        <is>
          <t>Constitucion 1 023</t>
        </is>
      </c>
      <c r="L2207" t="inlineStr">
        <is>
          <t>-1</t>
        </is>
      </c>
      <c r="M2207" t="n">
        <v>1108.96017810759</v>
      </c>
      <c r="N2207" t="n">
        <v>5.4186014809029</v>
      </c>
      <c r="O2207" t="inlineStr">
        <is>
          <t>5</t>
        </is>
      </c>
      <c r="P2207" s="2" t="n">
        <v>44785.64761195602</v>
      </c>
      <c r="Q2207" t="n">
        <v>34</v>
      </c>
      <c r="R2207" t="inlineStr">
        <is>
          <t>CHARRUA 220</t>
        </is>
      </c>
      <c r="S2207" t="n">
        <v>229.79301825</v>
      </c>
      <c r="T2207" t="n">
        <v>18523.2419241</v>
      </c>
      <c r="U2207" t="n">
        <v>1.1035243856</v>
      </c>
      <c r="V2207" t="n">
        <v>5856.9602356887</v>
      </c>
      <c r="W2207" t="inlineStr">
        <is>
          <t>CGE_DISTRIBUCION</t>
        </is>
      </c>
      <c r="X2207" t="n">
        <v>85.75359105853944</v>
      </c>
      <c r="Y2207" t="n">
        <v>18.52324192421091</v>
      </c>
      <c r="Z2207" t="n">
        <v>19705.576515</v>
      </c>
      <c r="AA2207" t="n">
        <v>6980.882283360867</v>
      </c>
      <c r="AB2207" t="n">
        <v>5856.960235739767</v>
      </c>
      <c r="AC2207" t="n">
        <v>6980.8822833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Constitucion 1 023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(Emelectric)_BS1C_BB_CGE Distribucion_Empresa Eléctrica Carén S.A.</t>
        </is>
      </c>
      <c r="K2208" t="inlineStr">
        <is>
          <t>Constitucion 1 023</t>
        </is>
      </c>
      <c r="L2208" t="inlineStr">
        <is>
          <t>-1</t>
        </is>
      </c>
      <c r="M2208" t="n">
        <v>1108.96017810759</v>
      </c>
      <c r="N2208" t="n">
        <v>5.4186014809029</v>
      </c>
      <c r="O2208" t="inlineStr">
        <is>
          <t>5</t>
        </is>
      </c>
      <c r="P2208" s="2" t="n">
        <v>44785.64761195602</v>
      </c>
      <c r="Q2208" t="n">
        <v>23</v>
      </c>
      <c r="R2208" t="inlineStr">
        <is>
          <t>ITAHUE 220</t>
        </is>
      </c>
      <c r="S2208" t="n">
        <v>547.7855346699999</v>
      </c>
      <c r="T2208" t="n">
        <v>48542.37738375999</v>
      </c>
      <c r="U2208" t="n">
        <v>2.6306051429</v>
      </c>
      <c r="V2208" t="n">
        <v>15289.597882161</v>
      </c>
      <c r="W2208" t="inlineStr">
        <is>
          <t>CGE_DISTRIBUCION</t>
        </is>
      </c>
      <c r="X2208" t="n">
        <v>94.27198006538879</v>
      </c>
      <c r="Y2208" t="n">
        <v>48.54237738424745</v>
      </c>
      <c r="Z2208" t="n">
        <v>51640.827004</v>
      </c>
      <c r="AA2208" t="n">
        <v>18223.59699884724</v>
      </c>
      <c r="AB2208" t="n">
        <v>15289.59788203284</v>
      </c>
      <c r="AC2208" t="n">
        <v>18223.596999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Constitucion 1 023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(Emelectric)_BS1C_BB_CGE Distribucion_Empresa Eléctrica Carén S.A.</t>
        </is>
      </c>
      <c r="K2209" t="inlineStr">
        <is>
          <t>Constitucion 1 023</t>
        </is>
      </c>
      <c r="L2209" t="inlineStr">
        <is>
          <t>-1</t>
        </is>
      </c>
      <c r="M2209" t="n">
        <v>1108.96017810759</v>
      </c>
      <c r="N2209" t="n">
        <v>5.4186014809029</v>
      </c>
      <c r="O2209" t="inlineStr">
        <is>
          <t>5</t>
        </is>
      </c>
      <c r="P2209" s="2" t="n">
        <v>44785.64761195602</v>
      </c>
      <c r="Q2209" t="n">
        <v>22</v>
      </c>
      <c r="R2209" t="inlineStr">
        <is>
          <t>RAPEL 220</t>
        </is>
      </c>
      <c r="S2209" t="n">
        <v>4.427206548</v>
      </c>
      <c r="T2209" t="n">
        <v>396.1959935676</v>
      </c>
      <c r="U2209" t="n">
        <v>0.021260569286</v>
      </c>
      <c r="V2209" t="n">
        <v>129.44694123452</v>
      </c>
      <c r="W2209" t="inlineStr">
        <is>
          <t>CGE_DISTRIBUCION</t>
        </is>
      </c>
      <c r="X2209" t="n">
        <v>95.20339631022854</v>
      </c>
      <c r="Y2209" t="n">
        <v>0.3961959935642939</v>
      </c>
      <c r="Z2209" t="n">
        <v>421.48509954</v>
      </c>
      <c r="AA2209" t="n">
        <v>154.2871766811543</v>
      </c>
      <c r="AB2209" t="n">
        <v>129.4469412354885</v>
      </c>
      <c r="AC2209" t="n">
        <v>154.28717668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Curacavi 012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(Emelectric)_BS1C_BB_CGE Distribucion_Empresa Eléctrica Carén S.A.</t>
        </is>
      </c>
      <c r="K2210" t="inlineStr">
        <is>
          <t>Curacavi 012</t>
        </is>
      </c>
      <c r="L2210" t="inlineStr">
        <is>
          <t>-1</t>
        </is>
      </c>
      <c r="M2210" t="n">
        <v>112.392833882134</v>
      </c>
      <c r="N2210" t="n">
        <v>1.1371645406615</v>
      </c>
      <c r="O2210" t="inlineStr">
        <is>
          <t>4</t>
        </is>
      </c>
      <c r="P2210" s="2" t="n">
        <v>44785.64761195602</v>
      </c>
      <c r="Q2210" t="n">
        <v>8</v>
      </c>
      <c r="R2210" t="inlineStr">
        <is>
          <t>ALTO JAHUEL 220</t>
        </is>
      </c>
      <c r="S2210" t="n">
        <v>15.465724571</v>
      </c>
      <c r="T2210" t="n">
        <v>1367.087362614</v>
      </c>
      <c r="U2210" t="n">
        <v>0.15647091158</v>
      </c>
      <c r="V2210" t="n">
        <v>944.8763506949999</v>
      </c>
      <c r="W2210" t="inlineStr">
        <is>
          <t>CGE_DISTRIBUCION</t>
        </is>
      </c>
      <c r="X2210" t="n">
        <v>94.03686529461613</v>
      </c>
      <c r="Y2210" t="n">
        <v>1.367087362676756</v>
      </c>
      <c r="Z2210" t="n">
        <v>1454.3482581</v>
      </c>
      <c r="AA2210" t="n">
        <v>1126.193505015474</v>
      </c>
      <c r="AB2210" t="n">
        <v>944.8763507079827</v>
      </c>
      <c r="AC2210" t="n">
        <v>1126.193505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Curacavi 012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(Emelectric)_BS1C_BB_CGE Distribucion_Empresa Eléctrica Carén S.A.</t>
        </is>
      </c>
      <c r="K2211" t="inlineStr">
        <is>
          <t>Curacavi 012</t>
        </is>
      </c>
      <c r="L2211" t="inlineStr">
        <is>
          <t>-1</t>
        </is>
      </c>
      <c r="M2211" t="n">
        <v>112.392833882134</v>
      </c>
      <c r="N2211" t="n">
        <v>1.1371645406615</v>
      </c>
      <c r="O2211" t="inlineStr">
        <is>
          <t>4</t>
        </is>
      </c>
      <c r="P2211" s="2" t="n">
        <v>44785.64761195602</v>
      </c>
      <c r="Q2211" t="n">
        <v>18</v>
      </c>
      <c r="R2211" t="inlineStr">
        <is>
          <t>CERRO NAVIA 220</t>
        </is>
      </c>
      <c r="S2211" t="n">
        <v>37.48916572</v>
      </c>
      <c r="T2211" t="n">
        <v>3228.119774902</v>
      </c>
      <c r="U2211" t="n">
        <v>0.37928801252</v>
      </c>
      <c r="V2211" t="n">
        <v>2332.4211144437</v>
      </c>
      <c r="W2211" t="inlineStr">
        <is>
          <t>CGE_DISTRIBUCION</t>
        </is>
      </c>
      <c r="X2211" t="n">
        <v>91.60433174126837</v>
      </c>
      <c r="Y2211" t="n">
        <v>3.22811977491917</v>
      </c>
      <c r="Z2211" t="n">
        <v>3434.1699733</v>
      </c>
      <c r="AA2211" t="n">
        <v>2780.001328296591</v>
      </c>
      <c r="AB2211" t="n">
        <v>2332.42111444084</v>
      </c>
      <c r="AC2211" t="n">
        <v>2780.0013283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Curacavi 012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(Emelectric)_BS1C_BB_CGE Distribucion_Empresa Eléctrica Carén S.A.</t>
        </is>
      </c>
      <c r="K2212" t="inlineStr">
        <is>
          <t>Curacavi 012</t>
        </is>
      </c>
      <c r="L2212" t="inlineStr">
        <is>
          <t>-1</t>
        </is>
      </c>
      <c r="M2212" t="n">
        <v>112.392833882134</v>
      </c>
      <c r="N2212" t="n">
        <v>1.1371645406615</v>
      </c>
      <c r="O2212" t="inlineStr">
        <is>
          <t>4</t>
        </is>
      </c>
      <c r="P2212" s="2" t="n">
        <v>44785.64761195602</v>
      </c>
      <c r="Q2212" t="n">
        <v>32</v>
      </c>
      <c r="R2212" t="inlineStr">
        <is>
          <t>CHENA 220</t>
        </is>
      </c>
      <c r="S2212" t="n">
        <v>50.908359031</v>
      </c>
      <c r="T2212" t="n">
        <v>4386.649790219999</v>
      </c>
      <c r="U2212" t="n">
        <v>0.51505361474</v>
      </c>
      <c r="V2212" t="n">
        <v>3170.4435578726</v>
      </c>
      <c r="W2212" t="inlineStr">
        <is>
          <t>CGE_DISTRIBUCION</t>
        </is>
      </c>
      <c r="X2212" t="n">
        <v>91.66763183441356</v>
      </c>
      <c r="Y2212" t="n">
        <v>4.38664979017098</v>
      </c>
      <c r="Z2212" t="n">
        <v>4666.648713</v>
      </c>
      <c r="AA2212" t="n">
        <v>3778.836183381651</v>
      </c>
      <c r="AB2212" t="n">
        <v>3170.443557857205</v>
      </c>
      <c r="AC2212" t="n">
        <v>3778.8361834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Curacavi 012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(Emelectric)_BS1C_BB_CGE Distribucion_Empresa Eléctrica Carén S.A.</t>
        </is>
      </c>
      <c r="K2213" t="inlineStr">
        <is>
          <t>Curacavi 012</t>
        </is>
      </c>
      <c r="L2213" t="inlineStr">
        <is>
          <t>-1</t>
        </is>
      </c>
      <c r="M2213" t="n">
        <v>112.392833882134</v>
      </c>
      <c r="N2213" t="n">
        <v>1.1371645406615</v>
      </c>
      <c r="O2213" t="inlineStr">
        <is>
          <t>4</t>
        </is>
      </c>
      <c r="P2213" s="2" t="n">
        <v>44785.64761195602</v>
      </c>
      <c r="Q2213" t="n">
        <v>28</v>
      </c>
      <c r="R2213" t="inlineStr">
        <is>
          <t>POLPAICO 220</t>
        </is>
      </c>
      <c r="S2213" t="n">
        <v>9.830407195399999</v>
      </c>
      <c r="T2213" t="n">
        <v>835.6144214679999</v>
      </c>
      <c r="U2213" t="n">
        <v>0.09945688403</v>
      </c>
      <c r="V2213" t="n">
        <v>605.49188211221</v>
      </c>
      <c r="W2213" t="inlineStr">
        <is>
          <t>CGE_DISTRIBUCION</t>
        </is>
      </c>
      <c r="X2213" t="n">
        <v>90.42875788295946</v>
      </c>
      <c r="Y2213" t="n">
        <v>0.8356144214339052</v>
      </c>
      <c r="Z2213" t="n">
        <v>888.9515122</v>
      </c>
      <c r="AA2213" t="n">
        <v>721.6828153893078</v>
      </c>
      <c r="AB2213" t="n">
        <v>605.4918821116293</v>
      </c>
      <c r="AC2213" t="n">
        <v>721.68281539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Curacavi 012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(Emelectric)_BS1C_BB_CGE Distribucion_Empresa Eléctrica Carén S.A.</t>
        </is>
      </c>
      <c r="K2214" t="inlineStr">
        <is>
          <t>Curacavi 012</t>
        </is>
      </c>
      <c r="L2214" t="inlineStr">
        <is>
          <t>-1</t>
        </is>
      </c>
      <c r="M2214" t="n">
        <v>112.392833882134</v>
      </c>
      <c r="N2214" t="n">
        <v>1.1371645406615</v>
      </c>
      <c r="O2214" t="inlineStr">
        <is>
          <t>4</t>
        </is>
      </c>
      <c r="P2214" s="2" t="n">
        <v>44785.64761195602</v>
      </c>
      <c r="Q2214" t="n">
        <v>11</v>
      </c>
      <c r="R2214" t="inlineStr">
        <is>
          <t>QUILLOTA 220</t>
        </is>
      </c>
      <c r="S2214" t="n">
        <v>0.34922408195</v>
      </c>
      <c r="T2214" t="n">
        <v>30.48363529688</v>
      </c>
      <c r="U2214" t="n">
        <v>0.0035331943355</v>
      </c>
      <c r="V2214" t="n">
        <v>21.518633298608</v>
      </c>
      <c r="W2214" t="inlineStr">
        <is>
          <t>CGE_DISTRIBUCION</t>
        </is>
      </c>
      <c r="X2214" t="n">
        <v>92.86129143846718</v>
      </c>
      <c r="Y2214" t="n">
        <v>0.03048363529621268</v>
      </c>
      <c r="Z2214" t="n">
        <v>32.429399252</v>
      </c>
      <c r="AA2214" t="n">
        <v>25.64795387228865</v>
      </c>
      <c r="AB2214" t="n">
        <v>21.51863329885018</v>
      </c>
      <c r="AC2214" t="n">
        <v>25.647953872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Maiten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(Emelectric)_BS1C_BB_CGE Distribucion_Empresa Eléctrica Carén S.A.</t>
        </is>
      </c>
      <c r="K2215" t="inlineStr">
        <is>
          <t>El Maiten 13.2</t>
        </is>
      </c>
      <c r="L2215" t="inlineStr">
        <is>
          <t>-1</t>
        </is>
      </c>
      <c r="M2215" t="n">
        <v>483.262905275048</v>
      </c>
      <c r="N2215" t="n">
        <v>2.79710812279989</v>
      </c>
      <c r="O2215" t="inlineStr">
        <is>
          <t>5</t>
        </is>
      </c>
      <c r="P2215" s="2" t="n">
        <v>44785.64761195602</v>
      </c>
      <c r="Q2215" t="n">
        <v>8</v>
      </c>
      <c r="R2215" t="inlineStr">
        <is>
          <t>ALTO JAHUEL 220</t>
        </is>
      </c>
      <c r="S2215" t="n">
        <v>23.394317165</v>
      </c>
      <c r="T2215" t="n">
        <v>2067.932556786</v>
      </c>
      <c r="U2215" t="n">
        <v>0.13307914823</v>
      </c>
      <c r="V2215" t="n">
        <v>803.62118854089</v>
      </c>
      <c r="W2215" t="inlineStr">
        <is>
          <t>CGE_DISTRIBUCION</t>
        </is>
      </c>
      <c r="X2215" t="n">
        <v>94.03686529427878</v>
      </c>
      <c r="Y2215" t="n">
        <v>2.067932556782934</v>
      </c>
      <c r="Z2215" t="n">
        <v>2199.9282519</v>
      </c>
      <c r="AA2215" t="n">
        <v>957.8321675383861</v>
      </c>
      <c r="AB2215" t="n">
        <v>803.6211885647059</v>
      </c>
      <c r="AC2215" t="n">
        <v>957.83216751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Maiten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(Emelectric)_BS1C_BB_CGE Distribucion_Empresa Eléctrica Carén S.A.</t>
        </is>
      </c>
      <c r="K2216" t="inlineStr">
        <is>
          <t>El Maiten 13.2</t>
        </is>
      </c>
      <c r="L2216" t="inlineStr">
        <is>
          <t>-1</t>
        </is>
      </c>
      <c r="M2216" t="n">
        <v>483.262905275048</v>
      </c>
      <c r="N2216" t="n">
        <v>2.79710812279989</v>
      </c>
      <c r="O2216" t="inlineStr">
        <is>
          <t>5</t>
        </is>
      </c>
      <c r="P2216" s="2" t="n">
        <v>44785.64761195602</v>
      </c>
      <c r="Q2216" t="n">
        <v>23</v>
      </c>
      <c r="R2216" t="inlineStr">
        <is>
          <t>ITAHUE 220</t>
        </is>
      </c>
      <c r="S2216" t="n">
        <v>3.4122736381</v>
      </c>
      <c r="T2216" t="n">
        <v>302.3808848466</v>
      </c>
      <c r="U2216" t="n">
        <v>0.019410802465</v>
      </c>
      <c r="V2216" t="n">
        <v>112.81942676616</v>
      </c>
      <c r="W2216" t="inlineStr">
        <is>
          <t>CGE_DISTRIBUCION</t>
        </is>
      </c>
      <c r="X2216" t="n">
        <v>94.27198006578304</v>
      </c>
      <c r="Y2216" t="n">
        <v>0.3023808848465625</v>
      </c>
      <c r="Z2216" t="n">
        <v>321.68179239</v>
      </c>
      <c r="AA2216" t="n">
        <v>134.4689234364063</v>
      </c>
      <c r="AB2216" t="n">
        <v>112.8194267631449</v>
      </c>
      <c r="AC2216" t="n">
        <v>134.46892344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Maiten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(Emelectric)_BS1C_BB_CGE Distribucion_Empresa Eléctrica Carén S.A.</t>
        </is>
      </c>
      <c r="K2217" t="inlineStr">
        <is>
          <t>El Maiten 13.2</t>
        </is>
      </c>
      <c r="L2217" t="inlineStr">
        <is>
          <t>-1</t>
        </is>
      </c>
      <c r="M2217" t="n">
        <v>483.262905275048</v>
      </c>
      <c r="N2217" t="n">
        <v>2.79710812279989</v>
      </c>
      <c r="O2217" t="inlineStr">
        <is>
          <t>5</t>
        </is>
      </c>
      <c r="P2217" s="2" t="n">
        <v>44785.64761195602</v>
      </c>
      <c r="Q2217" t="n">
        <v>13</v>
      </c>
      <c r="R2217" t="inlineStr">
        <is>
          <t>MELIPILLA 220</t>
        </is>
      </c>
      <c r="S2217" t="n">
        <v>253.56924105</v>
      </c>
      <c r="T2217" t="n">
        <v>22679.28127838</v>
      </c>
      <c r="U2217" t="n">
        <v>1.4424348605</v>
      </c>
      <c r="V2217" t="n">
        <v>8856.162740188</v>
      </c>
      <c r="W2217" t="inlineStr">
        <is>
          <t>CGE_DISTRIBUCION</t>
        </is>
      </c>
      <c r="X2217" t="n">
        <v>95.14913905313226</v>
      </c>
      <c r="Y2217" t="n">
        <v>22.67928127768784</v>
      </c>
      <c r="Z2217" t="n">
        <v>24126.894977</v>
      </c>
      <c r="AA2217" t="n">
        <v>10555.61709243783</v>
      </c>
      <c r="AB2217" t="n">
        <v>8856.162740555341</v>
      </c>
      <c r="AC2217" t="n">
        <v>10555.617092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Maiten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(Emelectric)_BS1C_BB_CGE Distribucion_Empresa Eléctrica Carén S.A.</t>
        </is>
      </c>
      <c r="K2218" t="inlineStr">
        <is>
          <t>El Maiten 13.2</t>
        </is>
      </c>
      <c r="L2218" t="inlineStr">
        <is>
          <t>-1</t>
        </is>
      </c>
      <c r="M2218" t="n">
        <v>483.262905275048</v>
      </c>
      <c r="N2218" t="n">
        <v>2.79710812279989</v>
      </c>
      <c r="O2218" t="inlineStr">
        <is>
          <t>5</t>
        </is>
      </c>
      <c r="P2218" s="2" t="n">
        <v>44785.64761195602</v>
      </c>
      <c r="Q2218" t="n">
        <v>22</v>
      </c>
      <c r="R2218" t="inlineStr">
        <is>
          <t>RAPEL 220</t>
        </is>
      </c>
      <c r="S2218" t="n">
        <v>217.63341973</v>
      </c>
      <c r="T2218" t="n">
        <v>19476.27426646</v>
      </c>
      <c r="U2218" t="n">
        <v>1.2380130577</v>
      </c>
      <c r="V2218" t="n">
        <v>7537.756932279699</v>
      </c>
      <c r="W2218" t="inlineStr">
        <is>
          <t>CGE_DISTRIBUCION</t>
        </is>
      </c>
      <c r="X2218" t="n">
        <v>95.20339631106177</v>
      </c>
      <c r="Y2218" t="n">
        <v>19.47627426654163</v>
      </c>
      <c r="Z2218" t="n">
        <v>20719.440709</v>
      </c>
      <c r="AA2218" t="n">
        <v>8984.215652555011</v>
      </c>
      <c r="AB2218" t="n">
        <v>7537.756932493654</v>
      </c>
      <c r="AC2218" t="n">
        <v>8984.215652299999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Monte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(Emelectric)_BS1C_BB_CGE Distribucion_Empresa Eléctrica Carén S.A.</t>
        </is>
      </c>
      <c r="K2219" t="inlineStr">
        <is>
          <t>El Monte 13.2</t>
        </is>
      </c>
      <c r="L2219" t="inlineStr">
        <is>
          <t>-1</t>
        </is>
      </c>
      <c r="M2219" t="n">
        <v>621.431922136725</v>
      </c>
      <c r="N2219" t="n">
        <v>4.99027733944131</v>
      </c>
      <c r="O2219" t="inlineStr">
        <is>
          <t>5</t>
        </is>
      </c>
      <c r="P2219" s="2" t="n">
        <v>44785.64761195602</v>
      </c>
      <c r="Q2219" t="n">
        <v>8</v>
      </c>
      <c r="R2219" t="inlineStr">
        <is>
          <t>ALTO JAHUEL 220</t>
        </is>
      </c>
      <c r="S2219" t="n">
        <v>68.802011011</v>
      </c>
      <c r="T2219" t="n">
        <v>6081.729915009999</v>
      </c>
      <c r="U2219" t="n">
        <v>0.5430078417899999</v>
      </c>
      <c r="V2219" t="n">
        <v>3279.0456882641</v>
      </c>
      <c r="W2219" t="inlineStr">
        <is>
          <t>CGE_DISTRIBUCION</t>
        </is>
      </c>
      <c r="X2219" t="n">
        <v>94.03686529478432</v>
      </c>
      <c r="Y2219" t="n">
        <v>6.081729914964574</v>
      </c>
      <c r="Z2219" t="n">
        <v>6469.9254415</v>
      </c>
      <c r="AA2219" t="n">
        <v>3908.27853183684</v>
      </c>
      <c r="AB2219" t="n">
        <v>3279.045688211109</v>
      </c>
      <c r="AC2219" t="n">
        <v>3908.2785319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Monte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(Emelectric)_BS1C_BB_CGE Distribucion_Empresa Eléctrica Carén S.A.</t>
        </is>
      </c>
      <c r="K2220" t="inlineStr">
        <is>
          <t>El Monte 13.2</t>
        </is>
      </c>
      <c r="L2220" t="inlineStr">
        <is>
          <t>-1</t>
        </is>
      </c>
      <c r="M2220" t="n">
        <v>621.431922136725</v>
      </c>
      <c r="N2220" t="n">
        <v>4.99027733944131</v>
      </c>
      <c r="O2220" t="inlineStr">
        <is>
          <t>5</t>
        </is>
      </c>
      <c r="P2220" s="2" t="n">
        <v>44785.64761195602</v>
      </c>
      <c r="Q2220" t="n">
        <v>23</v>
      </c>
      <c r="R2220" t="inlineStr">
        <is>
          <t>ITAHUE 220</t>
        </is>
      </c>
      <c r="S2220" t="n">
        <v>11.743077698</v>
      </c>
      <c r="T2220" t="n">
        <v>1040.620595498</v>
      </c>
      <c r="U2220" t="n">
        <v>0.092680187441</v>
      </c>
      <c r="V2220" t="n">
        <v>538.67559767072</v>
      </c>
      <c r="W2220" t="inlineStr">
        <is>
          <t>CGE_DISTRIBUCION</t>
        </is>
      </c>
      <c r="X2220" t="n">
        <v>94.27198006508516</v>
      </c>
      <c r="Y2220" t="n">
        <v>1.040620595449686</v>
      </c>
      <c r="Z2220" t="n">
        <v>1107.0431867</v>
      </c>
      <c r="AA2220" t="n">
        <v>642.0448124817133</v>
      </c>
      <c r="AB2220" t="n">
        <v>538.6755976721574</v>
      </c>
      <c r="AC2220" t="n">
        <v>642.04481248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Monte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(Emelectric)_BS1C_BB_CGE Distribucion_Empresa Eléctrica Carén S.A.</t>
        </is>
      </c>
      <c r="K2221" t="inlineStr">
        <is>
          <t>El Monte 13.2</t>
        </is>
      </c>
      <c r="L2221" t="inlineStr">
        <is>
          <t>-1</t>
        </is>
      </c>
      <c r="M2221" t="n">
        <v>621.431922136725</v>
      </c>
      <c r="N2221" t="n">
        <v>4.99027733944131</v>
      </c>
      <c r="O2221" t="inlineStr">
        <is>
          <t>5</t>
        </is>
      </c>
      <c r="P2221" s="2" t="n">
        <v>44785.64761195602</v>
      </c>
      <c r="Q2221" t="n">
        <v>13</v>
      </c>
      <c r="R2221" t="inlineStr">
        <is>
          <t>MELIPILLA 220</t>
        </is>
      </c>
      <c r="S2221" t="n">
        <v>300.77860446</v>
      </c>
      <c r="T2221" t="n">
        <v>26901.69574534</v>
      </c>
      <c r="U2221" t="n">
        <v>2.3738425442</v>
      </c>
      <c r="V2221" t="n">
        <v>14574.755828911</v>
      </c>
      <c r="W2221" t="inlineStr">
        <is>
          <t>CGE_DISTRIBUCION</t>
        </is>
      </c>
      <c r="X2221" t="n">
        <v>95.14913905577764</v>
      </c>
      <c r="Y2221" t="n">
        <v>26.90169574512124</v>
      </c>
      <c r="Z2221" t="n">
        <v>28618.825261</v>
      </c>
      <c r="AA2221" t="n">
        <v>17371.58024907459</v>
      </c>
      <c r="AB2221" t="n">
        <v>14574.75582897358</v>
      </c>
      <c r="AC2221" t="n">
        <v>17371.580249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El Monte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(Emelectric)_BS1C_BB_CGE Distribucion_Empresa Eléctrica Carén S.A.</t>
        </is>
      </c>
      <c r="K2222" t="inlineStr">
        <is>
          <t>El Monte 13.2</t>
        </is>
      </c>
      <c r="L2222" t="inlineStr">
        <is>
          <t>-1</t>
        </is>
      </c>
      <c r="M2222" t="n">
        <v>621.431922136725</v>
      </c>
      <c r="N2222" t="n">
        <v>4.99027733944131</v>
      </c>
      <c r="O2222" t="inlineStr">
        <is>
          <t>5</t>
        </is>
      </c>
      <c r="P2222" s="2" t="n">
        <v>44785.64761195602</v>
      </c>
      <c r="Q2222" t="n">
        <v>22</v>
      </c>
      <c r="R2222" t="inlineStr">
        <is>
          <t>RAPEL 220</t>
        </is>
      </c>
      <c r="S2222" t="n">
        <v>259.07068238</v>
      </c>
      <c r="T2222" t="n">
        <v>23184.54431618</v>
      </c>
      <c r="U2222" t="n">
        <v>2.0446700619</v>
      </c>
      <c r="V2222" t="n">
        <v>12449.162662299</v>
      </c>
      <c r="W2222" t="inlineStr">
        <is>
          <t>CGE_DISTRIBUCION</t>
        </is>
      </c>
      <c r="X2222" t="n">
        <v>95.20339631088727</v>
      </c>
      <c r="Y2222" t="n">
        <v>23.18454431632583</v>
      </c>
      <c r="Z2222" t="n">
        <v>24664.408847</v>
      </c>
      <c r="AA2222" t="n">
        <v>14838.09614139531</v>
      </c>
      <c r="AB2222" t="n">
        <v>12449.16266263067</v>
      </c>
      <c r="AC2222" t="n">
        <v>14838.096141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El Paico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(Emelectric)_BS1C_BB_CGE Distribucion_Empresa Eléctrica Carén S.A.</t>
        </is>
      </c>
      <c r="K2223" t="inlineStr">
        <is>
          <t>El Paico 13.2</t>
        </is>
      </c>
      <c r="L2223" t="inlineStr">
        <is>
          <t>-1</t>
        </is>
      </c>
      <c r="M2223" t="n">
        <v>620.628566494421</v>
      </c>
      <c r="N2223" t="n">
        <v>5.02195588957087</v>
      </c>
      <c r="O2223" t="inlineStr">
        <is>
          <t>5</t>
        </is>
      </c>
      <c r="P2223" s="2" t="n">
        <v>44785.64761195602</v>
      </c>
      <c r="Q2223" t="n">
        <v>8</v>
      </c>
      <c r="R2223" t="inlineStr">
        <is>
          <t>ALTO JAHUEL 220</t>
        </is>
      </c>
      <c r="S2223" t="n">
        <v>53.504947057</v>
      </c>
      <c r="T2223" t="n">
        <v>4729.551249059999</v>
      </c>
      <c r="U2223" t="n">
        <v>0.42550916223</v>
      </c>
      <c r="V2223" t="n">
        <v>2569.509823478</v>
      </c>
      <c r="W2223" t="inlineStr">
        <is>
          <t>CGE_DISTRIBUCION</t>
        </is>
      </c>
      <c r="X2223" t="n">
        <v>94.03686529536839</v>
      </c>
      <c r="Y2223" t="n">
        <v>4.72955124909283</v>
      </c>
      <c r="Z2223" t="n">
        <v>5031.437499</v>
      </c>
      <c r="AA2223" t="n">
        <v>3062.586202027338</v>
      </c>
      <c r="AB2223" t="n">
        <v>2569.509823500937</v>
      </c>
      <c r="AC2223" t="n">
        <v>3062.586202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El Paico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(Emelectric)_BS1C_BB_CGE Distribucion_Empresa Eléctrica Carén S.A.</t>
        </is>
      </c>
      <c r="K2224" t="inlineStr">
        <is>
          <t>El Paico 13.2</t>
        </is>
      </c>
      <c r="L2224" t="inlineStr">
        <is>
          <t>-1</t>
        </is>
      </c>
      <c r="M2224" t="n">
        <v>620.628566494421</v>
      </c>
      <c r="N2224" t="n">
        <v>5.02195588957087</v>
      </c>
      <c r="O2224" t="inlineStr">
        <is>
          <t>5</t>
        </is>
      </c>
      <c r="P2224" s="2" t="n">
        <v>44785.64761195602</v>
      </c>
      <c r="Q2224" t="n">
        <v>23</v>
      </c>
      <c r="R2224" t="inlineStr">
        <is>
          <t>ITAHUE 220</t>
        </is>
      </c>
      <c r="S2224" t="n">
        <v>8.6873716137</v>
      </c>
      <c r="T2224" t="n">
        <v>769.8371801746</v>
      </c>
      <c r="U2224" t="n">
        <v>0.06908812027</v>
      </c>
      <c r="V2224" t="n">
        <v>401.55383265476</v>
      </c>
      <c r="W2224" t="inlineStr">
        <is>
          <t>CGE_DISTRIBUCION</t>
        </is>
      </c>
      <c r="X2224" t="n">
        <v>94.27198006576822</v>
      </c>
      <c r="Y2224" t="n">
        <v>0.7698371801752082</v>
      </c>
      <c r="Z2224" t="n">
        <v>818.97572359</v>
      </c>
      <c r="AA2224" t="n">
        <v>478.610050843174</v>
      </c>
      <c r="AB2224" t="n">
        <v>401.5538326574229</v>
      </c>
      <c r="AC2224" t="n">
        <v>478.61005084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El Paico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(Emelectric)_BS1C_BB_CGE Distribucion_Empresa Eléctrica Carén S.A.</t>
        </is>
      </c>
      <c r="K2225" t="inlineStr">
        <is>
          <t>El Paico 13.2</t>
        </is>
      </c>
      <c r="L2225" t="inlineStr">
        <is>
          <t>-1</t>
        </is>
      </c>
      <c r="M2225" t="n">
        <v>620.628566494421</v>
      </c>
      <c r="N2225" t="n">
        <v>5.02195588957087</v>
      </c>
      <c r="O2225" t="inlineStr">
        <is>
          <t>5</t>
        </is>
      </c>
      <c r="P2225" s="2" t="n">
        <v>44785.64761195602</v>
      </c>
      <c r="Q2225" t="n">
        <v>13</v>
      </c>
      <c r="R2225" t="inlineStr">
        <is>
          <t>MELIPILLA 220</t>
        </is>
      </c>
      <c r="S2225" t="n">
        <v>310.574421</v>
      </c>
      <c r="T2225" t="n">
        <v>27777.83544474</v>
      </c>
      <c r="U2225" t="n">
        <v>2.4699073442</v>
      </c>
      <c r="V2225" t="n">
        <v>15164.567907337</v>
      </c>
      <c r="W2225" t="inlineStr">
        <is>
          <t>CGE_DISTRIBUCION</t>
        </is>
      </c>
      <c r="X2225" t="n">
        <v>95.14913905504022</v>
      </c>
      <c r="Y2225" t="n">
        <v>27.77783544442755</v>
      </c>
      <c r="Z2225" t="n">
        <v>29550.888771</v>
      </c>
      <c r="AA2225" t="n">
        <v>18074.57438241525</v>
      </c>
      <c r="AB2225" t="n">
        <v>15164.5679068464</v>
      </c>
      <c r="AC2225" t="n">
        <v>18074.574383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El Paico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(Emelectric)_BS1C_BB_CGE Distribucion_Empresa Eléctrica Carén S.A.</t>
        </is>
      </c>
      <c r="K2226" t="inlineStr">
        <is>
          <t>El Paico 13.2</t>
        </is>
      </c>
      <c r="L2226" t="inlineStr">
        <is>
          <t>-1</t>
        </is>
      </c>
      <c r="M2226" t="n">
        <v>620.628566494421</v>
      </c>
      <c r="N2226" t="n">
        <v>5.02195588957087</v>
      </c>
      <c r="O2226" t="inlineStr">
        <is>
          <t>5</t>
        </is>
      </c>
      <c r="P2226" s="2" t="n">
        <v>44785.64761195602</v>
      </c>
      <c r="Q2226" t="n">
        <v>22</v>
      </c>
      <c r="R2226" t="inlineStr">
        <is>
          <t>RAPEL 220</t>
        </is>
      </c>
      <c r="S2226" t="n">
        <v>266.79976654</v>
      </c>
      <c r="T2226" t="n">
        <v>23876.2292754</v>
      </c>
      <c r="U2226" t="n">
        <v>2.1217803472</v>
      </c>
      <c r="V2226" t="n">
        <v>12918.655761808</v>
      </c>
      <c r="W2226" t="inlineStr">
        <is>
          <t>CGE_DISTRIBUCION</t>
        </is>
      </c>
      <c r="X2226" t="n">
        <v>95.20339631134509</v>
      </c>
      <c r="Y2226" t="n">
        <v>23.87622927510105</v>
      </c>
      <c r="Z2226" t="n">
        <v>25400.24391</v>
      </c>
      <c r="AA2226" t="n">
        <v>15397.68267204951</v>
      </c>
      <c r="AB2226" t="n">
        <v>12918.65576184954</v>
      </c>
      <c r="AC2226" t="n">
        <v>15397.682672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El Peumo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(Emelectric)_BS1C_BB_CGE Distribucion_Empresa Eléctrica Carén S.A.</t>
        </is>
      </c>
      <c r="K2227" t="inlineStr">
        <is>
          <t>El Peumo 023</t>
        </is>
      </c>
      <c r="L2227" t="inlineStr">
        <is>
          <t>-1</t>
        </is>
      </c>
      <c r="M2227" t="n">
        <v>179.390791634622</v>
      </c>
      <c r="N2227" t="n">
        <v>1.1581614321376</v>
      </c>
      <c r="O2227" t="inlineStr">
        <is>
          <t>5</t>
        </is>
      </c>
      <c r="P2227" s="2" t="n">
        <v>44785.64761195602</v>
      </c>
      <c r="Q2227" t="n">
        <v>8</v>
      </c>
      <c r="R2227" t="inlineStr">
        <is>
          <t>ALTO JAHUEL 220</t>
        </is>
      </c>
      <c r="S2227" t="n">
        <v>1.6392636557</v>
      </c>
      <c r="T2227" t="n">
        <v>144.9021426452</v>
      </c>
      <c r="U2227" t="n">
        <v>0.010401395431</v>
      </c>
      <c r="V2227" t="n">
        <v>62.810604589291</v>
      </c>
      <c r="W2227" t="inlineStr">
        <is>
          <t>CGE_DISTRIBUCION</t>
        </is>
      </c>
      <c r="X2227" t="n">
        <v>94.03686529722175</v>
      </c>
      <c r="Y2227" t="n">
        <v>0.1449021426430307</v>
      </c>
      <c r="Z2227" t="n">
        <v>154.15121558</v>
      </c>
      <c r="AA2227" t="n">
        <v>74.86365267013291</v>
      </c>
      <c r="AB2227" t="n">
        <v>62.81060459024151</v>
      </c>
      <c r="AC2227" t="n">
        <v>74.863652669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El Peumo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(Emelectric)_BS1C_BB_CGE Distribucion_Empresa Eléctrica Carén S.A.</t>
        </is>
      </c>
      <c r="K2228" t="inlineStr">
        <is>
          <t>El Peumo 023</t>
        </is>
      </c>
      <c r="L2228" t="inlineStr">
        <is>
          <t>-1</t>
        </is>
      </c>
      <c r="M2228" t="n">
        <v>179.390791634622</v>
      </c>
      <c r="N2228" t="n">
        <v>1.1581614321376</v>
      </c>
      <c r="O2228" t="inlineStr">
        <is>
          <t>5</t>
        </is>
      </c>
      <c r="P2228" s="2" t="n">
        <v>44785.64761195602</v>
      </c>
      <c r="Q2228" t="n">
        <v>23</v>
      </c>
      <c r="R2228" t="inlineStr">
        <is>
          <t>ITAHUE 220</t>
        </is>
      </c>
      <c r="S2228" t="n">
        <v>0.08305803545400001</v>
      </c>
      <c r="T2228" t="n">
        <v>7.360242734843999</v>
      </c>
      <c r="U2228" t="n">
        <v>0.0005270167904</v>
      </c>
      <c r="V2228" t="n">
        <v>3.063125921463</v>
      </c>
      <c r="W2228" t="inlineStr">
        <is>
          <t>CGE_DISTRIBUCION</t>
        </is>
      </c>
      <c r="X2228" t="n">
        <v>94.27198006731703</v>
      </c>
      <c r="Y2228" t="n">
        <v>0.007360242734985</v>
      </c>
      <c r="Z2228" t="n">
        <v>7.8300454626</v>
      </c>
      <c r="AA2228" t="n">
        <v>3.650924816954079</v>
      </c>
      <c r="AB2228" t="n">
        <v>3.063125921424472</v>
      </c>
      <c r="AC2228" t="n">
        <v>3.650924817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El Peumo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(Emelectric)_BS1C_BB_CGE Distribucion_Empresa Eléctrica Carén S.A.</t>
        </is>
      </c>
      <c r="K2229" t="inlineStr">
        <is>
          <t>El Peumo 023</t>
        </is>
      </c>
      <c r="L2229" t="inlineStr">
        <is>
          <t>-1</t>
        </is>
      </c>
      <c r="M2229" t="n">
        <v>179.390791634622</v>
      </c>
      <c r="N2229" t="n">
        <v>1.1581614321376</v>
      </c>
      <c r="O2229" t="inlineStr">
        <is>
          <t>5</t>
        </is>
      </c>
      <c r="P2229" s="2" t="n">
        <v>44785.64761195602</v>
      </c>
      <c r="Q2229" t="n">
        <v>13</v>
      </c>
      <c r="R2229" t="inlineStr">
        <is>
          <t>MELIPILLA 220</t>
        </is>
      </c>
      <c r="S2229" t="n">
        <v>31.543582046</v>
      </c>
      <c r="T2229" t="n">
        <v>2821.263993936</v>
      </c>
      <c r="U2229" t="n">
        <v>0.20014917614</v>
      </c>
      <c r="V2229" t="n">
        <v>1228.8622000729</v>
      </c>
      <c r="W2229" t="inlineStr">
        <is>
          <t>CGE_DISTRIBUCION</t>
        </is>
      </c>
      <c r="X2229" t="n">
        <v>95.14913905564262</v>
      </c>
      <c r="Y2229" t="n">
        <v>2.82126399394345</v>
      </c>
      <c r="Z2229" t="n">
        <v>3001.3446744</v>
      </c>
      <c r="AA2229" t="n">
        <v>1464.674851110954</v>
      </c>
      <c r="AB2229" t="n">
        <v>1228.862200082091</v>
      </c>
      <c r="AC2229" t="n">
        <v>1464.6748511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El Peumo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(Emelectric)_BS1C_BB_CGE Distribucion_Empresa Eléctrica Carén S.A.</t>
        </is>
      </c>
      <c r="K2230" t="inlineStr">
        <is>
          <t>El Peumo 023</t>
        </is>
      </c>
      <c r="L2230" t="inlineStr">
        <is>
          <t>-1</t>
        </is>
      </c>
      <c r="M2230" t="n">
        <v>179.390791634622</v>
      </c>
      <c r="N2230" t="n">
        <v>1.1581614321376</v>
      </c>
      <c r="O2230" t="inlineStr">
        <is>
          <t>5</t>
        </is>
      </c>
      <c r="P2230" s="2" t="n">
        <v>44785.64761195602</v>
      </c>
      <c r="Q2230" t="n">
        <v>22</v>
      </c>
      <c r="R2230" t="inlineStr">
        <is>
          <t>RAPEL 220</t>
        </is>
      </c>
      <c r="S2230" t="n">
        <v>151.59884153</v>
      </c>
      <c r="T2230" t="n">
        <v>13566.76111554</v>
      </c>
      <c r="U2230" t="n">
        <v>0.96191939114</v>
      </c>
      <c r="V2230" t="n">
        <v>5856.7351241021</v>
      </c>
      <c r="W2230" t="inlineStr">
        <is>
          <t>CGE_DISTRIBUCION</t>
        </is>
      </c>
      <c r="X2230" t="n">
        <v>95.20339631447051</v>
      </c>
      <c r="Y2230" t="n">
        <v>13.56676111553549</v>
      </c>
      <c r="Z2230" t="n">
        <v>14432.724591</v>
      </c>
      <c r="AA2230" t="n">
        <v>6980.613973859989</v>
      </c>
      <c r="AB2230" t="n">
        <v>5856.73512406853</v>
      </c>
      <c r="AC2230" t="n">
        <v>6980.6139739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Hualañe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(Emelectric)_BS1C_BB_CGE Distribucion_Empresa Eléctrica Carén S.A.</t>
        </is>
      </c>
      <c r="K2231" t="inlineStr">
        <is>
          <t>Hualañe 13.2</t>
        </is>
      </c>
      <c r="L2231" t="inlineStr">
        <is>
          <t>-1</t>
        </is>
      </c>
      <c r="M2231" t="n">
        <v>174.525095081756</v>
      </c>
      <c r="N2231" t="n">
        <v>1.26980377772735</v>
      </c>
      <c r="O2231" t="inlineStr">
        <is>
          <t>5</t>
        </is>
      </c>
      <c r="P2231" s="2" t="n">
        <v>44785.64761195602</v>
      </c>
      <c r="Q2231" t="n">
        <v>8</v>
      </c>
      <c r="R2231" t="inlineStr">
        <is>
          <t>ALTO JAHUEL 220</t>
        </is>
      </c>
      <c r="S2231" t="n">
        <v>63.750756759</v>
      </c>
      <c r="T2231" t="n">
        <v>5635.226046252</v>
      </c>
      <c r="U2231" t="n">
        <v>0.45586675444</v>
      </c>
      <c r="V2231" t="n">
        <v>2752.8293341251</v>
      </c>
      <c r="W2231" t="inlineStr">
        <is>
          <t>CGE_DISTRIBUCION</t>
        </is>
      </c>
      <c r="X2231" t="n">
        <v>94.03686529427726</v>
      </c>
      <c r="Y2231" t="n">
        <v>5.635226046209059</v>
      </c>
      <c r="Z2231" t="n">
        <v>5994.9213258</v>
      </c>
      <c r="AA2231" t="n">
        <v>3281.083830895248</v>
      </c>
      <c r="AB2231" t="n">
        <v>2752.829334121113</v>
      </c>
      <c r="AC2231" t="n">
        <v>3281.0838309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Hualañe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(Emelectric)_BS1C_BB_CGE Distribucion_Empresa Eléctrica Carén S.A.</t>
        </is>
      </c>
      <c r="K2232" t="inlineStr">
        <is>
          <t>Hualañe 13.2</t>
        </is>
      </c>
      <c r="L2232" t="inlineStr">
        <is>
          <t>-1</t>
        </is>
      </c>
      <c r="M2232" t="n">
        <v>174.525095081756</v>
      </c>
      <c r="N2232" t="n">
        <v>1.26980377772735</v>
      </c>
      <c r="O2232" t="inlineStr">
        <is>
          <t>5</t>
        </is>
      </c>
      <c r="P2232" s="2" t="n">
        <v>44785.64761195602</v>
      </c>
      <c r="Q2232" t="n">
        <v>34</v>
      </c>
      <c r="R2232" t="inlineStr">
        <is>
          <t>CHARRUA 220</t>
        </is>
      </c>
      <c r="S2232" t="n">
        <v>17.036666051</v>
      </c>
      <c r="T2232" t="n">
        <v>1373.29797589</v>
      </c>
      <c r="U2232" t="n">
        <v>0.12182521516</v>
      </c>
      <c r="V2232" t="n">
        <v>646.58783276785</v>
      </c>
      <c r="W2232" t="inlineStr">
        <is>
          <t>CGE_DISTRIBUCION</t>
        </is>
      </c>
      <c r="X2232" t="n">
        <v>85.75359105734789</v>
      </c>
      <c r="Y2232" t="n">
        <v>1.373297975906973</v>
      </c>
      <c r="Z2232" t="n">
        <v>1460.9552935</v>
      </c>
      <c r="AA2232" t="n">
        <v>770.6648781451202</v>
      </c>
      <c r="AB2232" t="n">
        <v>646.5878327637558</v>
      </c>
      <c r="AC2232" t="n">
        <v>770.66487815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Hualañe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(Emelectric)_BS1C_BB_CGE Distribucion_Empresa Eléctrica Carén S.A.</t>
        </is>
      </c>
      <c r="K2233" t="inlineStr">
        <is>
          <t>Hualañe 13.2</t>
        </is>
      </c>
      <c r="L2233" t="inlineStr">
        <is>
          <t>-1</t>
        </is>
      </c>
      <c r="M2233" t="n">
        <v>174.525095081756</v>
      </c>
      <c r="N2233" t="n">
        <v>1.26980377772735</v>
      </c>
      <c r="O2233" t="inlineStr">
        <is>
          <t>5</t>
        </is>
      </c>
      <c r="P2233" s="2" t="n">
        <v>44785.64761195602</v>
      </c>
      <c r="Q2233" t="n">
        <v>23</v>
      </c>
      <c r="R2233" t="inlineStr">
        <is>
          <t>ITAHUE 220</t>
        </is>
      </c>
      <c r="S2233" t="n">
        <v>99.063153419</v>
      </c>
      <c r="T2233" t="n">
        <v>8778.546846841999</v>
      </c>
      <c r="U2233" t="n">
        <v>0.7083774456800001</v>
      </c>
      <c r="V2233" t="n">
        <v>4117.229954657</v>
      </c>
      <c r="W2233" t="inlineStr">
        <is>
          <t>CGE_DISTRIBUCION</t>
        </is>
      </c>
      <c r="X2233" t="n">
        <v>94.2719800644288</v>
      </c>
      <c r="Y2233" t="n">
        <v>8.778546846781294</v>
      </c>
      <c r="Z2233" t="n">
        <v>9338.8796243</v>
      </c>
      <c r="AA2233" t="n">
        <v>4907.306262935055</v>
      </c>
      <c r="AB2233" t="n">
        <v>4117.229954602511</v>
      </c>
      <c r="AC2233" t="n">
        <v>4907.306263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Hualte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(Emelectric)_BS1C_BB_CGE Distribucion_Empresa Eléctrica Carén S.A.</t>
        </is>
      </c>
      <c r="K2234" t="inlineStr">
        <is>
          <t>Hualte 13.2</t>
        </is>
      </c>
      <c r="L2234" t="inlineStr">
        <is>
          <t>-1</t>
        </is>
      </c>
      <c r="M2234" t="n">
        <v>148.151351345354</v>
      </c>
      <c r="N2234" t="n">
        <v>1.00950316393901</v>
      </c>
      <c r="O2234" t="inlineStr">
        <is>
          <t>5</t>
        </is>
      </c>
      <c r="P2234" s="2" t="n">
        <v>44785.64761195602</v>
      </c>
      <c r="Q2234" t="n">
        <v>8</v>
      </c>
      <c r="R2234" t="inlineStr">
        <is>
          <t>ALTO JAHUEL 220</t>
        </is>
      </c>
      <c r="S2234" t="n">
        <v>6.0692100332</v>
      </c>
      <c r="T2234" t="n">
        <v>536.4857171596</v>
      </c>
      <c r="U2234" t="n">
        <v>0.040645089048</v>
      </c>
      <c r="V2234" t="n">
        <v>245.44231912925</v>
      </c>
      <c r="W2234" t="inlineStr">
        <is>
          <t>CGE_DISTRIBUCION</t>
        </is>
      </c>
      <c r="X2234" t="n">
        <v>94.03686529503373</v>
      </c>
      <c r="Y2234" t="n">
        <v>0.5364857171589378</v>
      </c>
      <c r="Z2234" t="n">
        <v>570.72948634</v>
      </c>
      <c r="AA2234" t="n">
        <v>292.541500747419</v>
      </c>
      <c r="AB2234" t="n">
        <v>245.4423191270845</v>
      </c>
      <c r="AC2234" t="n">
        <v>292.54150075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Hualte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(Emelectric)_BS1C_BB_CGE Distribucion_Empresa Eléctrica Carén S.A.</t>
        </is>
      </c>
      <c r="K2235" t="inlineStr">
        <is>
          <t>Hualte 13.2</t>
        </is>
      </c>
      <c r="L2235" t="inlineStr">
        <is>
          <t>-1</t>
        </is>
      </c>
      <c r="M2235" t="n">
        <v>148.151351345354</v>
      </c>
      <c r="N2235" t="n">
        <v>1.00950316393901</v>
      </c>
      <c r="O2235" t="inlineStr">
        <is>
          <t>5</t>
        </is>
      </c>
      <c r="P2235" s="2" t="n">
        <v>44785.64761195602</v>
      </c>
      <c r="Q2235" t="n">
        <v>34</v>
      </c>
      <c r="R2235" t="inlineStr">
        <is>
          <t>CHARRUA 220</t>
        </is>
      </c>
      <c r="S2235" t="n">
        <v>139.58866995</v>
      </c>
      <c r="T2235" t="n">
        <v>11252.01593586</v>
      </c>
      <c r="U2235" t="n">
        <v>0.93481588034</v>
      </c>
      <c r="V2235" t="n">
        <v>4961.5391469087</v>
      </c>
      <c r="W2235" t="inlineStr">
        <is>
          <t>CGE_DISTRIBUCION</t>
        </is>
      </c>
      <c r="X2235" t="n">
        <v>85.75359105902271</v>
      </c>
      <c r="Y2235" t="n">
        <v>11.25201593620328</v>
      </c>
      <c r="Z2235" t="n">
        <v>11970.229719</v>
      </c>
      <c r="AA2235" t="n">
        <v>5913.63426326755</v>
      </c>
      <c r="AB2235" t="n">
        <v>4961.539146881474</v>
      </c>
      <c r="AC2235" t="n">
        <v>5913.6342633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Hualte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(Emelectric)_BS1C_BB_CGE Distribucion_Empresa Eléctrica Carén S.A.</t>
        </is>
      </c>
      <c r="K2236" t="inlineStr">
        <is>
          <t>Hualte 13.2</t>
        </is>
      </c>
      <c r="L2236" t="inlineStr">
        <is>
          <t>-1</t>
        </is>
      </c>
      <c r="M2236" t="n">
        <v>148.151351345354</v>
      </c>
      <c r="N2236" t="n">
        <v>1.00950316393901</v>
      </c>
      <c r="O2236" t="inlineStr">
        <is>
          <t>5</t>
        </is>
      </c>
      <c r="P2236" s="2" t="n">
        <v>44785.64761195602</v>
      </c>
      <c r="Q2236" t="n">
        <v>23</v>
      </c>
      <c r="R2236" t="inlineStr">
        <is>
          <t>ITAHUE 220</t>
        </is>
      </c>
      <c r="S2236" t="n">
        <v>7.0141807098</v>
      </c>
      <c r="T2236" t="n">
        <v>621.5662618069999</v>
      </c>
      <c r="U2236" t="n">
        <v>0.046973493748</v>
      </c>
      <c r="V2236" t="n">
        <v>273.01924519024</v>
      </c>
      <c r="W2236" t="inlineStr">
        <is>
          <t>CGE_DISTRIBUCION</t>
        </is>
      </c>
      <c r="X2236" t="n">
        <v>94.27198006508462</v>
      </c>
      <c r="Y2236" t="n">
        <v>0.6215662618043367</v>
      </c>
      <c r="Z2236" t="n">
        <v>661.24070405</v>
      </c>
      <c r="AA2236" t="n">
        <v>325.410304166367</v>
      </c>
      <c r="AB2236" t="n">
        <v>273.019245195582</v>
      </c>
      <c r="AC2236" t="n">
        <v>325.41030416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Itahue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(Emelectric)_BS1C_BB_CGE Distribucion_Empresa Eléctrica Carén S.A.</t>
        </is>
      </c>
      <c r="K2237" t="inlineStr">
        <is>
          <t>Itahue 13.2</t>
        </is>
      </c>
      <c r="L2237" t="inlineStr">
        <is>
          <t>-1</t>
        </is>
      </c>
      <c r="M2237" t="n">
        <v>31.4450243211777</v>
      </c>
      <c r="N2237" t="n">
        <v>0.0410327793581347</v>
      </c>
      <c r="O2237" t="inlineStr">
        <is>
          <t>5</t>
        </is>
      </c>
      <c r="P2237" s="2" t="n">
        <v>44785.64761195602</v>
      </c>
      <c r="Q2237" t="n">
        <v>8</v>
      </c>
      <c r="R2237" t="inlineStr">
        <is>
          <t>ALTO JAHUEL 220</t>
        </is>
      </c>
      <c r="S2237" t="n">
        <v>11.936485638</v>
      </c>
      <c r="T2237" t="n">
        <v>1055.12151048</v>
      </c>
      <c r="U2237" t="n">
        <v>0.015308383196</v>
      </c>
      <c r="V2237" t="n">
        <v>92.44228913012999</v>
      </c>
      <c r="W2237" t="inlineStr">
        <is>
          <t>CGE_DISTRIBUCION</t>
        </is>
      </c>
      <c r="X2237" t="n">
        <v>94.03686529742667</v>
      </c>
      <c r="Y2237" t="n">
        <v>1.055121510541358</v>
      </c>
      <c r="Z2237" t="n">
        <v>1122.469692</v>
      </c>
      <c r="AA2237" t="n">
        <v>110.1815126741931</v>
      </c>
      <c r="AB2237" t="n">
        <v>92.44228913364802</v>
      </c>
      <c r="AC2237" t="n">
        <v>110.18151267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Itahue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(Emelectric)_BS1C_BB_CGE Distribucion_Empresa Eléctrica Carén S.A.</t>
        </is>
      </c>
      <c r="K2238" t="inlineStr">
        <is>
          <t>Itahue 13.2</t>
        </is>
      </c>
      <c r="L2238" t="inlineStr">
        <is>
          <t>-1</t>
        </is>
      </c>
      <c r="M2238" t="n">
        <v>31.4450243211777</v>
      </c>
      <c r="N2238" t="n">
        <v>0.0410327793581347</v>
      </c>
      <c r="O2238" t="inlineStr">
        <is>
          <t>5</t>
        </is>
      </c>
      <c r="P2238" s="2" t="n">
        <v>44785.64761195602</v>
      </c>
      <c r="Q2238" t="n">
        <v>34</v>
      </c>
      <c r="R2238" t="inlineStr">
        <is>
          <t>CHARRUA 220</t>
        </is>
      </c>
      <c r="S2238" t="n">
        <v>2.3320464076</v>
      </c>
      <c r="T2238" t="n">
        <v>187.9824727318</v>
      </c>
      <c r="U2238" t="n">
        <v>0.0029908183297</v>
      </c>
      <c r="V2238" t="n">
        <v>15.873780640586</v>
      </c>
      <c r="W2238" t="inlineStr">
        <is>
          <t>CGE_DISTRIBUCION</t>
        </is>
      </c>
      <c r="X2238" t="n">
        <v>85.75359105892102</v>
      </c>
      <c r="Y2238" t="n">
        <v>0.1879824727296908</v>
      </c>
      <c r="Z2238" t="n">
        <v>199.98135397</v>
      </c>
      <c r="AA2238" t="n">
        <v>18.91988157422202</v>
      </c>
      <c r="AB2238" t="n">
        <v>15.87378064077227</v>
      </c>
      <c r="AC2238" t="n">
        <v>18.919881574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Itahue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(Emelectric)_BS1C_BB_CGE Distribucion_Empresa Eléctrica Carén S.A.</t>
        </is>
      </c>
      <c r="K2239" t="inlineStr">
        <is>
          <t>Itahue 13.2</t>
        </is>
      </c>
      <c r="L2239" t="inlineStr">
        <is>
          <t>-1</t>
        </is>
      </c>
      <c r="M2239" t="n">
        <v>31.4450243211777</v>
      </c>
      <c r="N2239" t="n">
        <v>0.0410327793581347</v>
      </c>
      <c r="O2239" t="inlineStr">
        <is>
          <t>5</t>
        </is>
      </c>
      <c r="P2239" s="2" t="n">
        <v>44785.64761195602</v>
      </c>
      <c r="Q2239" t="n">
        <v>23</v>
      </c>
      <c r="R2239" t="inlineStr">
        <is>
          <t>ITAHUE 220</t>
        </is>
      </c>
      <c r="S2239" t="n">
        <v>18.072528445</v>
      </c>
      <c r="T2239" t="n">
        <v>1601.509058822</v>
      </c>
      <c r="U2239" t="n">
        <v>0.023177776034</v>
      </c>
      <c r="V2239" t="n">
        <v>134.7138229008</v>
      </c>
      <c r="W2239" t="inlineStr">
        <is>
          <t>CGE_DISTRIBUCION</t>
        </is>
      </c>
      <c r="X2239" t="n">
        <v>94.27198006438324</v>
      </c>
      <c r="Y2239" t="n">
        <v>1.601509058803237</v>
      </c>
      <c r="Z2239" t="n">
        <v>1703.7330413</v>
      </c>
      <c r="AA2239" t="n">
        <v>160.5647472026934</v>
      </c>
      <c r="AB2239" t="n">
        <v>134.7138229030598</v>
      </c>
      <c r="AC2239" t="n">
        <v>160.5647472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Itahue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(Emelectric)_BS1C_BB_CGE Distribucion_Empresa Eléctrica Carén S.A.</t>
        </is>
      </c>
      <c r="K2240" t="inlineStr">
        <is>
          <t>Itahue 13.2</t>
        </is>
      </c>
      <c r="L2240" t="inlineStr">
        <is>
          <t>-1</t>
        </is>
      </c>
      <c r="M2240" t="n">
        <v>31.4450243211777</v>
      </c>
      <c r="N2240" t="n">
        <v>0.0410327793581347</v>
      </c>
      <c r="O2240" t="inlineStr">
        <is>
          <t>5</t>
        </is>
      </c>
      <c r="P2240" s="2" t="n">
        <v>44785.64761195602</v>
      </c>
      <c r="Q2240" t="n">
        <v>22</v>
      </c>
      <c r="R2240" t="inlineStr">
        <is>
          <t>RAPEL 220</t>
        </is>
      </c>
      <c r="S2240" t="n">
        <v>0.06348133805800001</v>
      </c>
      <c r="T2240" t="n">
        <v>5.68102064637</v>
      </c>
      <c r="U2240" t="n">
        <v>8.141396708e-05</v>
      </c>
      <c r="V2240" t="n">
        <v>0.49569646373403</v>
      </c>
      <c r="W2240" t="inlineStr">
        <is>
          <t>CGE_DISTRIBUCION</t>
        </is>
      </c>
      <c r="X2240" t="n">
        <v>95.20339631162523</v>
      </c>
      <c r="Y2240" t="n">
        <v>0.00568102064639635</v>
      </c>
      <c r="Z2240" t="n">
        <v>6.0436389855</v>
      </c>
      <c r="AA2240" t="n">
        <v>0.5908181927718862</v>
      </c>
      <c r="AB2240" t="n">
        <v>0.4956964637356125</v>
      </c>
      <c r="AC2240" t="n">
        <v>0.59081819277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Esperanza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(Emelectric)_BS1C_BB_CGE Distribucion_Empresa Eléctrica Carén S.A.</t>
        </is>
      </c>
      <c r="K2241" t="inlineStr">
        <is>
          <t>La Esperanza 13.2</t>
        </is>
      </c>
      <c r="L2241" t="inlineStr">
        <is>
          <t>-1</t>
        </is>
      </c>
      <c r="M2241" t="n">
        <v>223.144108807305</v>
      </c>
      <c r="N2241" t="n">
        <v>0.343928667556827</v>
      </c>
      <c r="O2241" t="inlineStr">
        <is>
          <t>5</t>
        </is>
      </c>
      <c r="P2241" s="2" t="n">
        <v>44785.64761195602</v>
      </c>
      <c r="Q2241" t="n">
        <v>23</v>
      </c>
      <c r="R2241" t="inlineStr">
        <is>
          <t>ITAHUE 220</t>
        </is>
      </c>
      <c r="S2241" t="n">
        <v>0.17228734345</v>
      </c>
      <c r="T2241" t="n">
        <v>15.26735686658</v>
      </c>
      <c r="U2241" t="n">
        <v>0.00026098176937</v>
      </c>
      <c r="V2241" t="n">
        <v>1.5168777111607</v>
      </c>
      <c r="W2241" t="inlineStr">
        <is>
          <t>CGE_DISTRIBUCION</t>
        </is>
      </c>
      <c r="X2241" t="n">
        <v>94.27198006829079</v>
      </c>
      <c r="Y2241" t="n">
        <v>0.01526735686727294</v>
      </c>
      <c r="Z2241" t="n">
        <v>16.241869007</v>
      </c>
      <c r="AA2241" t="n">
        <v>1.807959131326509</v>
      </c>
      <c r="AB2241" t="n">
        <v>1.516877711182941</v>
      </c>
      <c r="AC2241" t="n">
        <v>1.8079591313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 Esperanza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(Emelectric)_BS1C_BB_CGE Distribucion_Empresa Eléctrica Carén S.A.</t>
        </is>
      </c>
      <c r="K2242" t="inlineStr">
        <is>
          <t>La Esperanza 13.2</t>
        </is>
      </c>
      <c r="L2242" t="inlineStr">
        <is>
          <t>-1</t>
        </is>
      </c>
      <c r="M2242" t="n">
        <v>223.144108807305</v>
      </c>
      <c r="N2242" t="n">
        <v>0.343928667556827</v>
      </c>
      <c r="O2242" t="inlineStr">
        <is>
          <t>5</t>
        </is>
      </c>
      <c r="P2242" s="2" t="n">
        <v>44785.64761195602</v>
      </c>
      <c r="Q2242" t="n">
        <v>13</v>
      </c>
      <c r="R2242" t="inlineStr">
        <is>
          <t>MELIPILLA 220</t>
        </is>
      </c>
      <c r="S2242" t="n">
        <v>7.8005117048</v>
      </c>
      <c r="T2242" t="n">
        <v>697.6792545354</v>
      </c>
      <c r="U2242" t="n">
        <v>0.011816255947</v>
      </c>
      <c r="V2242" t="n">
        <v>72.548638772975</v>
      </c>
      <c r="W2242" t="inlineStr">
        <is>
          <t>CGE_DISTRIBUCION</t>
        </is>
      </c>
      <c r="X2242" t="n">
        <v>95.14913905589974</v>
      </c>
      <c r="Y2242" t="n">
        <v>0.6976792545327574</v>
      </c>
      <c r="Z2242" t="n">
        <v>742.21197291</v>
      </c>
      <c r="AA2242" t="n">
        <v>86.4703680267378</v>
      </c>
      <c r="AB2242" t="n">
        <v>72.54863877443302</v>
      </c>
      <c r="AC2242" t="n">
        <v>86.470368025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 Esperanza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(Emelectric)_BS1C_BB_CGE Distribucion_Empresa Eléctrica Carén S.A.</t>
        </is>
      </c>
      <c r="K2243" t="inlineStr">
        <is>
          <t>La Esperanza 13.2</t>
        </is>
      </c>
      <c r="L2243" t="inlineStr">
        <is>
          <t>-1</t>
        </is>
      </c>
      <c r="M2243" t="n">
        <v>223.144108807305</v>
      </c>
      <c r="N2243" t="n">
        <v>0.343928667556827</v>
      </c>
      <c r="O2243" t="inlineStr">
        <is>
          <t>5</t>
        </is>
      </c>
      <c r="P2243" s="2" t="n">
        <v>44785.64761195602</v>
      </c>
      <c r="Q2243" t="n">
        <v>22</v>
      </c>
      <c r="R2243" t="inlineStr">
        <is>
          <t>RAPEL 220</t>
        </is>
      </c>
      <c r="S2243" t="n">
        <v>221.98035773</v>
      </c>
      <c r="T2243" t="n">
        <v>19865.2869318</v>
      </c>
      <c r="U2243" t="n">
        <v>0.33625700742</v>
      </c>
      <c r="V2243" t="n">
        <v>2047.3318702407</v>
      </c>
      <c r="W2243" t="inlineStr">
        <is>
          <t>CGE_DISTRIBUCION</t>
        </is>
      </c>
      <c r="X2243" t="n">
        <v>95.20339630994869</v>
      </c>
      <c r="Y2243" t="n">
        <v>19.86528693179377</v>
      </c>
      <c r="Z2243" t="n">
        <v>21133.28397</v>
      </c>
      <c r="AA2243" t="n">
        <v>2440.204851236628</v>
      </c>
      <c r="AB2243" t="n">
        <v>2047.331870187531</v>
      </c>
      <c r="AC2243" t="n">
        <v>2440.2048513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 Manga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(Emelectric)_BS1C_BB_CGE Distribucion_Empresa Eléctrica Carén S.A.</t>
        </is>
      </c>
      <c r="K2244" t="inlineStr">
        <is>
          <t>La Manga 13.2</t>
        </is>
      </c>
      <c r="L2244" t="inlineStr">
        <is>
          <t>-1</t>
        </is>
      </c>
      <c r="M2244" t="n">
        <v>631.218929237927</v>
      </c>
      <c r="N2244" t="n">
        <v>4.05181239081903</v>
      </c>
      <c r="O2244" t="inlineStr">
        <is>
          <t>5</t>
        </is>
      </c>
      <c r="P2244" s="2" t="n">
        <v>44785.64761195602</v>
      </c>
      <c r="Q2244" t="n">
        <v>23</v>
      </c>
      <c r="R2244" t="inlineStr">
        <is>
          <t>ITAHUE 220</t>
        </is>
      </c>
      <c r="S2244" t="n">
        <v>0.2237034391</v>
      </c>
      <c r="T2244" t="n">
        <v>19.82362818194</v>
      </c>
      <c r="U2244" t="n">
        <v>0.0014112885558</v>
      </c>
      <c r="V2244" t="n">
        <v>8.2026884848995</v>
      </c>
      <c r="W2244" t="inlineStr">
        <is>
          <t>CGE_DISTRIBUCION</t>
        </is>
      </c>
      <c r="X2244" t="n">
        <v>94.27198006635291</v>
      </c>
      <c r="Y2244" t="n">
        <v>0.0198236281825132</v>
      </c>
      <c r="Z2244" t="n">
        <v>21.088966151</v>
      </c>
      <c r="AA2244" t="n">
        <v>9.7767443206293</v>
      </c>
      <c r="AB2244" t="n">
        <v>8.202688485007982</v>
      </c>
      <c r="AC2244" t="n">
        <v>9.776744320500001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 Manga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(Emelectric)_BS1C_BB_CGE Distribucion_Empresa Eléctrica Carén S.A.</t>
        </is>
      </c>
      <c r="K2245" t="inlineStr">
        <is>
          <t>La Manga 13.2</t>
        </is>
      </c>
      <c r="L2245" t="inlineStr">
        <is>
          <t>-1</t>
        </is>
      </c>
      <c r="M2245" t="n">
        <v>631.218929237927</v>
      </c>
      <c r="N2245" t="n">
        <v>4.05181239081903</v>
      </c>
      <c r="O2245" t="inlineStr">
        <is>
          <t>5</t>
        </is>
      </c>
      <c r="P2245" s="2" t="n">
        <v>44785.64761195602</v>
      </c>
      <c r="Q2245" t="n">
        <v>13</v>
      </c>
      <c r="R2245" t="inlineStr">
        <is>
          <t>MELIPILLA 220</t>
        </is>
      </c>
      <c r="S2245" t="n">
        <v>44.127087985</v>
      </c>
      <c r="T2245" t="n">
        <v>3946.735164952</v>
      </c>
      <c r="U2245" t="n">
        <v>0.27838666462</v>
      </c>
      <c r="V2245" t="n">
        <v>1709.2193721469</v>
      </c>
      <c r="W2245" t="inlineStr">
        <is>
          <t>CGE_DISTRIBUCION</t>
        </is>
      </c>
      <c r="X2245" t="n">
        <v>95.14913905564698</v>
      </c>
      <c r="Y2245" t="n">
        <v>3.946735164957202</v>
      </c>
      <c r="Z2245" t="n">
        <v>4198.6544308</v>
      </c>
      <c r="AA2245" t="n">
        <v>2037.210217097979</v>
      </c>
      <c r="AB2245" t="n">
        <v>1709.219372145204</v>
      </c>
      <c r="AC2245" t="n">
        <v>2037.2102171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La Manga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(Emelectric)_BS1C_BB_CGE Distribucion_Empresa Eléctrica Carén S.A.</t>
        </is>
      </c>
      <c r="K2246" t="inlineStr">
        <is>
          <t>La Manga 13.2</t>
        </is>
      </c>
      <c r="L2246" t="inlineStr">
        <is>
          <t>-1</t>
        </is>
      </c>
      <c r="M2246" t="n">
        <v>631.218929237927</v>
      </c>
      <c r="N2246" t="n">
        <v>4.05181239081903</v>
      </c>
      <c r="O2246" t="inlineStr">
        <is>
          <t>5</t>
        </is>
      </c>
      <c r="P2246" s="2" t="n">
        <v>44785.64761195602</v>
      </c>
      <c r="Q2246" t="n">
        <v>22</v>
      </c>
      <c r="R2246" t="inlineStr">
        <is>
          <t>RAPEL 220</t>
        </is>
      </c>
      <c r="S2246" t="n">
        <v>606.1292332199999</v>
      </c>
      <c r="T2246" t="n">
        <v>54243.22790964</v>
      </c>
      <c r="U2246" t="n">
        <v>3.8239164031</v>
      </c>
      <c r="V2246" t="n">
        <v>23282.268468068</v>
      </c>
      <c r="W2246" t="inlineStr">
        <is>
          <t>CGE_DISTRIBUCION</t>
        </is>
      </c>
      <c r="X2246" t="n">
        <v>95.20339631040078</v>
      </c>
      <c r="Y2246" t="n">
        <v>54.24322790922921</v>
      </c>
      <c r="Z2246" t="n">
        <v>57705.561606</v>
      </c>
      <c r="AA2246" t="n">
        <v>27750.02201232072</v>
      </c>
      <c r="AB2246" t="n">
        <v>23282.26846833709</v>
      </c>
      <c r="AC2246" t="n">
        <v>27750.022012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La Vega 023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(Emelectric)_BS1C_BB_CGE Distribucion_Empresa Eléctrica Carén S.A.</t>
        </is>
      </c>
      <c r="K2247" t="inlineStr">
        <is>
          <t>La Vega 023</t>
        </is>
      </c>
      <c r="L2247" t="inlineStr">
        <is>
          <t>-1</t>
        </is>
      </c>
      <c r="M2247" t="n">
        <v>437.97346141434</v>
      </c>
      <c r="N2247" t="n">
        <v>3.11148765826292</v>
      </c>
      <c r="O2247" t="inlineStr">
        <is>
          <t>5</t>
        </is>
      </c>
      <c r="P2247" s="2" t="n">
        <v>44785.64761195602</v>
      </c>
      <c r="Q2247" t="n">
        <v>8</v>
      </c>
      <c r="R2247" t="inlineStr">
        <is>
          <t>ALTO JAHUEL 220</t>
        </is>
      </c>
      <c r="S2247" t="n">
        <v>65.137413108</v>
      </c>
      <c r="T2247" t="n">
        <v>5757.799053574</v>
      </c>
      <c r="U2247" t="n">
        <v>0.45480438044</v>
      </c>
      <c r="V2247" t="n">
        <v>2746.414007126</v>
      </c>
      <c r="W2247" t="inlineStr">
        <is>
          <t>CGE_DISTRIBUCION</t>
        </is>
      </c>
      <c r="X2247" t="n">
        <v>94.03686529539199</v>
      </c>
      <c r="Y2247" t="n">
        <v>5.757799053599658</v>
      </c>
      <c r="Z2247" t="n">
        <v>6125.3181421</v>
      </c>
      <c r="AA2247" t="n">
        <v>3273.437434072932</v>
      </c>
      <c r="AB2247" t="n">
        <v>2746.41400718719</v>
      </c>
      <c r="AC2247" t="n">
        <v>3273.437434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La Vega 023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(Emelectric)_BS1C_BB_CGE Distribucion_Empresa Eléctrica Carén S.A.</t>
        </is>
      </c>
      <c r="K2248" t="inlineStr">
        <is>
          <t>La Vega 023</t>
        </is>
      </c>
      <c r="L2248" t="inlineStr">
        <is>
          <t>-1</t>
        </is>
      </c>
      <c r="M2248" t="n">
        <v>437.97346141434</v>
      </c>
      <c r="N2248" t="n">
        <v>3.11148765826292</v>
      </c>
      <c r="O2248" t="inlineStr">
        <is>
          <t>5</t>
        </is>
      </c>
      <c r="P2248" s="2" t="n">
        <v>44785.64761195602</v>
      </c>
      <c r="Q2248" t="n">
        <v>34</v>
      </c>
      <c r="R2248" t="inlineStr">
        <is>
          <t>CHARRUA 220</t>
        </is>
      </c>
      <c r="S2248" t="n">
        <v>306.59732484</v>
      </c>
      <c r="T2248" t="n">
        <v>24714.31231716</v>
      </c>
      <c r="U2248" t="n">
        <v>2.1407329477</v>
      </c>
      <c r="V2248" t="n">
        <v>11361.948964033</v>
      </c>
      <c r="W2248" t="inlineStr">
        <is>
          <t>CGE_DISTRIBUCION</t>
        </is>
      </c>
      <c r="X2248" t="n">
        <v>85.75359106006027</v>
      </c>
      <c r="Y2248" t="n">
        <v>24.71431231757155</v>
      </c>
      <c r="Z2248" t="n">
        <v>26291.821614</v>
      </c>
      <c r="AA2248" t="n">
        <v>13542.25144717452</v>
      </c>
      <c r="AB2248" t="n">
        <v>11361.94896417942</v>
      </c>
      <c r="AC2248" t="n">
        <v>13542.251447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La Vega 023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(Emelectric)_BS1C_BB_CGE Distribucion_Empresa Eléctrica Carén S.A.</t>
        </is>
      </c>
      <c r="K2249" t="inlineStr">
        <is>
          <t>La Vega 023</t>
        </is>
      </c>
      <c r="L2249" t="inlineStr">
        <is>
          <t>-1</t>
        </is>
      </c>
      <c r="M2249" t="n">
        <v>437.97346141434</v>
      </c>
      <c r="N2249" t="n">
        <v>3.11148765826292</v>
      </c>
      <c r="O2249" t="inlineStr">
        <is>
          <t>5</t>
        </is>
      </c>
      <c r="P2249" s="2" t="n">
        <v>44785.64761195602</v>
      </c>
      <c r="Q2249" t="n">
        <v>23</v>
      </c>
      <c r="R2249" t="inlineStr">
        <is>
          <t>ITAHUE 220</t>
        </is>
      </c>
      <c r="S2249" t="n">
        <v>77.713034589</v>
      </c>
      <c r="T2249" t="n">
        <v>6886.591948744</v>
      </c>
      <c r="U2249" t="n">
        <v>0.54261025826</v>
      </c>
      <c r="V2249" t="n">
        <v>3153.758243721</v>
      </c>
      <c r="W2249" t="inlineStr">
        <is>
          <t>CGE_DISTRIBUCION</t>
        </is>
      </c>
      <c r="X2249" t="n">
        <v>94.27198006569134</v>
      </c>
      <c r="Y2249" t="n">
        <v>6.886591948761474</v>
      </c>
      <c r="Z2249" t="n">
        <v>7326.1616476</v>
      </c>
      <c r="AA2249" t="n">
        <v>3758.94903895075</v>
      </c>
      <c r="AB2249" t="n">
        <v>3153.758243679679</v>
      </c>
      <c r="AC2249" t="n">
        <v>3758.949039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La Vega 023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(Emelectric)_BS1C_BB_CGE Distribucion_Empresa Eléctrica Carén S.A.</t>
        </is>
      </c>
      <c r="K2250" t="inlineStr">
        <is>
          <t>La Vega 023</t>
        </is>
      </c>
      <c r="L2250" t="inlineStr">
        <is>
          <t>-1</t>
        </is>
      </c>
      <c r="M2250" t="n">
        <v>437.97346141434</v>
      </c>
      <c r="N2250" t="n">
        <v>3.11148765826292</v>
      </c>
      <c r="O2250" t="inlineStr">
        <is>
          <t>5</t>
        </is>
      </c>
      <c r="P2250" s="2" t="n">
        <v>44785.64761195602</v>
      </c>
      <c r="Q2250" t="n">
        <v>22</v>
      </c>
      <c r="R2250" t="inlineStr">
        <is>
          <t>RAPEL 220</t>
        </is>
      </c>
      <c r="S2250" t="n">
        <v>1.8900672775</v>
      </c>
      <c r="T2250" t="n">
        <v>169.1443746258</v>
      </c>
      <c r="U2250" t="n">
        <v>0.013196883881</v>
      </c>
      <c r="V2250" t="n">
        <v>80.350447312822</v>
      </c>
      <c r="W2250" t="inlineStr">
        <is>
          <t>CGE_DISTRIBUCION</t>
        </is>
      </c>
      <c r="X2250" t="n">
        <v>95.20339630813052</v>
      </c>
      <c r="Y2250" t="n">
        <v>0.1691443746247301</v>
      </c>
      <c r="Z2250" t="n">
        <v>179.94082407</v>
      </c>
      <c r="AA2250" t="n">
        <v>95.76930550046161</v>
      </c>
      <c r="AB2250" t="n">
        <v>80.35044731488729</v>
      </c>
      <c r="AC2250" t="n">
        <v>95.76930549799999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Las Arañas 1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(Emelectric)_BS1C_BB_CGE Distribucion_Empresa Eléctrica Carén S.A.</t>
        </is>
      </c>
      <c r="K2251" t="inlineStr">
        <is>
          <t>Las Arañas 1 13.2</t>
        </is>
      </c>
      <c r="L2251" t="inlineStr">
        <is>
          <t>-1</t>
        </is>
      </c>
      <c r="M2251" t="n">
        <v>222.664838718112</v>
      </c>
      <c r="N2251" t="n">
        <v>1.7040806105162</v>
      </c>
      <c r="O2251" t="inlineStr">
        <is>
          <t>5</t>
        </is>
      </c>
      <c r="P2251" s="2" t="n">
        <v>44785.64761195602</v>
      </c>
      <c r="Q2251" t="n">
        <v>8</v>
      </c>
      <c r="R2251" t="inlineStr">
        <is>
          <t>ALTO JAHUEL 220</t>
        </is>
      </c>
      <c r="S2251" t="n">
        <v>1.7126837184</v>
      </c>
      <c r="T2251" t="n">
        <v>151.3920836328</v>
      </c>
      <c r="U2251" t="n">
        <v>0.012882184257</v>
      </c>
      <c r="V2251" t="n">
        <v>77.79127204299999</v>
      </c>
      <c r="W2251" t="inlineStr">
        <is>
          <t>CGE_DISTRIBUCION</t>
        </is>
      </c>
      <c r="X2251" t="n">
        <v>94.03686529646687</v>
      </c>
      <c r="Y2251" t="n">
        <v>0.1513920836352748</v>
      </c>
      <c r="Z2251" t="n">
        <v>161.05540812</v>
      </c>
      <c r="AA2251" t="n">
        <v>92.7190370039619</v>
      </c>
      <c r="AB2251" t="n">
        <v>77.79127204632404</v>
      </c>
      <c r="AC2251" t="n">
        <v>92.719037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Las Arañas 1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(Emelectric)_BS1C_BB_CGE Distribucion_Empresa Eléctrica Carén S.A.</t>
        </is>
      </c>
      <c r="K2252" t="inlineStr">
        <is>
          <t>Las Arañas 1 13.2</t>
        </is>
      </c>
      <c r="L2252" t="inlineStr">
        <is>
          <t>-1</t>
        </is>
      </c>
      <c r="M2252" t="n">
        <v>222.664838718112</v>
      </c>
      <c r="N2252" t="n">
        <v>1.7040806105162</v>
      </c>
      <c r="O2252" t="inlineStr">
        <is>
          <t>5</t>
        </is>
      </c>
      <c r="P2252" s="2" t="n">
        <v>44785.64761195602</v>
      </c>
      <c r="Q2252" t="n">
        <v>23</v>
      </c>
      <c r="R2252" t="inlineStr">
        <is>
          <t>ITAHUE 220</t>
        </is>
      </c>
      <c r="S2252" t="n">
        <v>0.26063541559</v>
      </c>
      <c r="T2252" t="n">
        <v>23.09637970082</v>
      </c>
      <c r="U2252" t="n">
        <v>0.001960404838</v>
      </c>
      <c r="V2252" t="n">
        <v>11.394261027043</v>
      </c>
      <c r="W2252" t="inlineStr">
        <is>
          <t>CGE_DISTRIBUCION</t>
        </is>
      </c>
      <c r="X2252" t="n">
        <v>94.27198006699643</v>
      </c>
      <c r="Y2252" t="n">
        <v>0.02309637970105858</v>
      </c>
      <c r="Z2252" t="n">
        <v>24.570616703</v>
      </c>
      <c r="AA2252" t="n">
        <v>13.5807640375344</v>
      </c>
      <c r="AB2252" t="n">
        <v>11.39426102749136</v>
      </c>
      <c r="AC2252" t="n">
        <v>13.580764037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Las Arañas 1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(Emelectric)_BS1C_BB_CGE Distribucion_Empresa Eléctrica Carén S.A.</t>
        </is>
      </c>
      <c r="K2253" t="inlineStr">
        <is>
          <t>Las Arañas 1 13.2</t>
        </is>
      </c>
      <c r="L2253" t="inlineStr">
        <is>
          <t>-1</t>
        </is>
      </c>
      <c r="M2253" t="n">
        <v>222.664838718112</v>
      </c>
      <c r="N2253" t="n">
        <v>1.7040806105162</v>
      </c>
      <c r="O2253" t="inlineStr">
        <is>
          <t>5</t>
        </is>
      </c>
      <c r="P2253" s="2" t="n">
        <v>44785.64761195602</v>
      </c>
      <c r="Q2253" t="n">
        <v>13</v>
      </c>
      <c r="R2253" t="inlineStr">
        <is>
          <t>MELIPILLA 220</t>
        </is>
      </c>
      <c r="S2253" t="n">
        <v>39.425981763</v>
      </c>
      <c r="T2253" t="n">
        <v>3526.267327928</v>
      </c>
      <c r="U2253" t="n">
        <v>0.29654790089</v>
      </c>
      <c r="V2253" t="n">
        <v>1820.7244863342</v>
      </c>
      <c r="W2253" t="inlineStr">
        <is>
          <t>CGE_DISTRIBUCION</t>
        </is>
      </c>
      <c r="X2253" t="n">
        <v>95.14913905515327</v>
      </c>
      <c r="Y2253" t="n">
        <v>3.526267327884407</v>
      </c>
      <c r="Z2253" t="n">
        <v>3751.3482212</v>
      </c>
      <c r="AA2253" t="n">
        <v>2170.112617845522</v>
      </c>
      <c r="AB2253" t="n">
        <v>1820.724486372393</v>
      </c>
      <c r="AC2253" t="n">
        <v>2170.1126178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Las Arañas 1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(Emelectric)_BS1C_BB_CGE Distribucion_Empresa Eléctrica Carén S.A.</t>
        </is>
      </c>
      <c r="K2254" t="inlineStr">
        <is>
          <t>Las Arañas 1 13.2</t>
        </is>
      </c>
      <c r="L2254" t="inlineStr">
        <is>
          <t>-1</t>
        </is>
      </c>
      <c r="M2254" t="n">
        <v>222.664838718112</v>
      </c>
      <c r="N2254" t="n">
        <v>1.7040806105162</v>
      </c>
      <c r="O2254" t="inlineStr">
        <is>
          <t>5</t>
        </is>
      </c>
      <c r="P2254" s="2" t="n">
        <v>44785.64761195602</v>
      </c>
      <c r="Q2254" t="n">
        <v>22</v>
      </c>
      <c r="R2254" t="inlineStr">
        <is>
          <t>RAPEL 220</t>
        </is>
      </c>
      <c r="S2254" t="n">
        <v>188.05996128</v>
      </c>
      <c r="T2254" t="n">
        <v>16829.71020256</v>
      </c>
      <c r="U2254" t="n">
        <v>1.4145186566</v>
      </c>
      <c r="V2254" t="n">
        <v>8612.427586166999</v>
      </c>
      <c r="W2254" t="inlineStr">
        <is>
          <t>CGE_DISTRIBUCION</t>
        </is>
      </c>
      <c r="X2254" t="n">
        <v>95.20339631033912</v>
      </c>
      <c r="Y2254" t="n">
        <v>16.82971020241606</v>
      </c>
      <c r="Z2254" t="n">
        <v>17903.947024</v>
      </c>
      <c r="AA2254" t="n">
        <v>10265.11035308598</v>
      </c>
      <c r="AB2254" t="n">
        <v>8612.427586239137</v>
      </c>
      <c r="AC2254" t="n">
        <v>10265.110353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Leyda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(Emelectric)_BS1C_BB_CGE Distribucion_Empresa Eléctrica Carén S.A.</t>
        </is>
      </c>
      <c r="K2255" t="inlineStr">
        <is>
          <t>Leyda 13.2</t>
        </is>
      </c>
      <c r="L2255" t="inlineStr">
        <is>
          <t>-1</t>
        </is>
      </c>
      <c r="M2255" t="n">
        <v>154.949524230198</v>
      </c>
      <c r="N2255" t="n">
        <v>0.504271080172473</v>
      </c>
      <c r="O2255" t="inlineStr">
        <is>
          <t>5</t>
        </is>
      </c>
      <c r="P2255" s="2" t="n">
        <v>44785.64761195602</v>
      </c>
      <c r="Q2255" t="n">
        <v>23</v>
      </c>
      <c r="R2255" t="inlineStr">
        <is>
          <t>ITAHUE 220</t>
        </is>
      </c>
      <c r="S2255" t="n">
        <v>0.08366000774600001</v>
      </c>
      <c r="T2255" t="n">
        <v>7.41358690755</v>
      </c>
      <c r="U2255" t="n">
        <v>0.0002675873389</v>
      </c>
      <c r="V2255" t="n">
        <v>1.5552705890172</v>
      </c>
      <c r="W2255" t="inlineStr">
        <is>
          <t>CGE_DISTRIBUCION</t>
        </is>
      </c>
      <c r="X2255" t="n">
        <v>94.27198006371184</v>
      </c>
      <c r="Y2255" t="n">
        <v>0.007413586907419236</v>
      </c>
      <c r="Z2255" t="n">
        <v>7.8867945825</v>
      </c>
      <c r="AA2255" t="n">
        <v>1.853719414835946</v>
      </c>
      <c r="AB2255" t="n">
        <v>1.555270589047359</v>
      </c>
      <c r="AC2255" t="n">
        <v>1.8537194148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Leyda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(Emelectric)_BS1C_BB_CGE Distribucion_Empresa Eléctrica Carén S.A.</t>
        </is>
      </c>
      <c r="K2256" t="inlineStr">
        <is>
          <t>Leyda 13.2</t>
        </is>
      </c>
      <c r="L2256" t="inlineStr">
        <is>
          <t>-1</t>
        </is>
      </c>
      <c r="M2256" t="n">
        <v>154.949524230198</v>
      </c>
      <c r="N2256" t="n">
        <v>0.504271080172473</v>
      </c>
      <c r="O2256" t="inlineStr">
        <is>
          <t>5</t>
        </is>
      </c>
      <c r="P2256" s="2" t="n">
        <v>44785.64761195602</v>
      </c>
      <c r="Q2256" t="n">
        <v>13</v>
      </c>
      <c r="R2256" t="inlineStr">
        <is>
          <t>MELIPILLA 220</t>
        </is>
      </c>
      <c r="S2256" t="n">
        <v>149.10165518</v>
      </c>
      <c r="T2256" t="n">
        <v>13335.68047468</v>
      </c>
      <c r="U2256" t="n">
        <v>0.47690307724</v>
      </c>
      <c r="V2256" t="n">
        <v>2928.056842638</v>
      </c>
      <c r="W2256" t="inlineStr">
        <is>
          <t>CGE_DISTRIBUCION</t>
        </is>
      </c>
      <c r="X2256" t="n">
        <v>95.14913905769944</v>
      </c>
      <c r="Y2256" t="n">
        <v>13.33568047510767</v>
      </c>
      <c r="Z2256" t="n">
        <v>14186.894122</v>
      </c>
      <c r="AA2256" t="n">
        <v>3489.936641975574</v>
      </c>
      <c r="AB2256" t="n">
        <v>2928.056842617507</v>
      </c>
      <c r="AC2256" t="n">
        <v>3489.936642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Leyda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(Emelectric)_BS1C_BB_CGE Distribucion_Empresa Eléctrica Carén S.A.</t>
        </is>
      </c>
      <c r="K2257" t="inlineStr">
        <is>
          <t>Leyda 13.2</t>
        </is>
      </c>
      <c r="L2257" t="inlineStr">
        <is>
          <t>-1</t>
        </is>
      </c>
      <c r="M2257" t="n">
        <v>154.949524230198</v>
      </c>
      <c r="N2257" t="n">
        <v>0.504271080172473</v>
      </c>
      <c r="O2257" t="inlineStr">
        <is>
          <t>5</t>
        </is>
      </c>
      <c r="P2257" s="2" t="n">
        <v>44785.64761195602</v>
      </c>
      <c r="Q2257" t="n">
        <v>22</v>
      </c>
      <c r="R2257" t="inlineStr">
        <is>
          <t>RAPEL 220</t>
        </is>
      </c>
      <c r="S2257" t="n">
        <v>10.492358707</v>
      </c>
      <c r="T2257" t="n">
        <v>938.9736932044</v>
      </c>
      <c r="U2257" t="n">
        <v>0.033559910177</v>
      </c>
      <c r="V2257" t="n">
        <v>204.33261508221</v>
      </c>
      <c r="W2257" t="inlineStr">
        <is>
          <t>CGE_DISTRIBUCION</t>
        </is>
      </c>
      <c r="X2257" t="n">
        <v>95.2033963120109</v>
      </c>
      <c r="Y2257" t="n">
        <v>0.9389736931764811</v>
      </c>
      <c r="Z2257" t="n">
        <v>998.90818426</v>
      </c>
      <c r="AA2257" t="n">
        <v>243.5430453903216</v>
      </c>
      <c r="AB2257" t="n">
        <v>204.3326150824798</v>
      </c>
      <c r="AC2257" t="n">
        <v>243.54304539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Licanten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(Emelectric)_BS1C_BB_CGE Distribucion_Empresa Eléctrica Carén S.A.</t>
        </is>
      </c>
      <c r="K2258" t="inlineStr">
        <is>
          <t>Licanten 13.2</t>
        </is>
      </c>
      <c r="L2258" t="inlineStr">
        <is>
          <t>-1</t>
        </is>
      </c>
      <c r="M2258" t="n">
        <v>441.566990571136</v>
      </c>
      <c r="N2258" t="n">
        <v>3.53690113416262</v>
      </c>
      <c r="O2258" t="inlineStr">
        <is>
          <t>5</t>
        </is>
      </c>
      <c r="P2258" s="2" t="n">
        <v>44785.64761195602</v>
      </c>
      <c r="Q2258" t="n">
        <v>8</v>
      </c>
      <c r="R2258" t="inlineStr">
        <is>
          <t>ALTO JAHUEL 220</t>
        </is>
      </c>
      <c r="S2258" t="n">
        <v>160.87259799</v>
      </c>
      <c r="T2258" t="n">
        <v>14220.27753738</v>
      </c>
      <c r="U2258" t="n">
        <v>1.2664330642</v>
      </c>
      <c r="V2258" t="n">
        <v>7647.572574652199</v>
      </c>
      <c r="W2258" t="inlineStr">
        <is>
          <t>CGE_DISTRIBUCION</t>
        </is>
      </c>
      <c r="X2258" t="n">
        <v>94.0368652928663</v>
      </c>
      <c r="Y2258" t="n">
        <v>14.22027753690912</v>
      </c>
      <c r="Z2258" t="n">
        <v>15127.954827</v>
      </c>
      <c r="AA2258" t="n">
        <v>9115.10437947732</v>
      </c>
      <c r="AB2258" t="n">
        <v>7647.572574381471</v>
      </c>
      <c r="AC2258" t="n">
        <v>9115.104379799999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Licanten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(Emelectric)_BS1C_BB_CGE Distribucion_Empresa Eléctrica Carén S.A.</t>
        </is>
      </c>
      <c r="K2259" t="inlineStr">
        <is>
          <t>Licanten 13.2</t>
        </is>
      </c>
      <c r="L2259" t="inlineStr">
        <is>
          <t>-1</t>
        </is>
      </c>
      <c r="M2259" t="n">
        <v>441.566990571136</v>
      </c>
      <c r="N2259" t="n">
        <v>3.53690113416262</v>
      </c>
      <c r="O2259" t="inlineStr">
        <is>
          <t>5</t>
        </is>
      </c>
      <c r="P2259" s="2" t="n">
        <v>44785.64761195602</v>
      </c>
      <c r="Q2259" t="n">
        <v>34</v>
      </c>
      <c r="R2259" t="inlineStr">
        <is>
          <t>CHARRUA 220</t>
        </is>
      </c>
      <c r="S2259" t="n">
        <v>40.888827805</v>
      </c>
      <c r="T2259" t="n">
        <v>3295.981989296</v>
      </c>
      <c r="U2259" t="n">
        <v>0.32188802902</v>
      </c>
      <c r="V2259" t="n">
        <v>1708.4220437667</v>
      </c>
      <c r="W2259" t="inlineStr">
        <is>
          <t>CGE_DISTRIBUCION</t>
        </is>
      </c>
      <c r="X2259" t="n">
        <v>85.75359105704422</v>
      </c>
      <c r="Y2259" t="n">
        <v>3.295981989288356</v>
      </c>
      <c r="Z2259" t="n">
        <v>3506.3638184</v>
      </c>
      <c r="AA2259" t="n">
        <v>2036.259885329817</v>
      </c>
      <c r="AB2259" t="n">
        <v>1708.422043791717</v>
      </c>
      <c r="AC2259" t="n">
        <v>2036.2598853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Licanten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(Emelectric)_BS1C_BB_CGE Distribucion_Empresa Eléctrica Carén S.A.</t>
        </is>
      </c>
      <c r="K2260" t="inlineStr">
        <is>
          <t>Licanten 13.2</t>
        </is>
      </c>
      <c r="L2260" t="inlineStr">
        <is>
          <t>-1</t>
        </is>
      </c>
      <c r="M2260" t="n">
        <v>441.566990571136</v>
      </c>
      <c r="N2260" t="n">
        <v>3.53690113416262</v>
      </c>
      <c r="O2260" t="inlineStr">
        <is>
          <t>5</t>
        </is>
      </c>
      <c r="P2260" s="2" t="n">
        <v>44785.64761195602</v>
      </c>
      <c r="Q2260" t="n">
        <v>23</v>
      </c>
      <c r="R2260" t="inlineStr">
        <is>
          <t>ITAHUE 220</t>
        </is>
      </c>
      <c r="S2260" t="n">
        <v>251.42590455</v>
      </c>
      <c r="T2260" t="n">
        <v>22280.27279028</v>
      </c>
      <c r="U2260" t="n">
        <v>1.9792934453</v>
      </c>
      <c r="V2260" t="n">
        <v>11504.045352482</v>
      </c>
      <c r="W2260" t="inlineStr">
        <is>
          <t>CGE_DISTRIBUCION</t>
        </is>
      </c>
      <c r="X2260" t="n">
        <v>94.27198006773499</v>
      </c>
      <c r="Y2260" t="n">
        <v>22.28027279051485</v>
      </c>
      <c r="Z2260" t="n">
        <v>23702.417862</v>
      </c>
      <c r="AA2260" t="n">
        <v>13711.61543848215</v>
      </c>
      <c r="AB2260" t="n">
        <v>11504.04535288652</v>
      </c>
      <c r="AC2260" t="n">
        <v>13711.615438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Licanten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(Emelectric)_BS1C_BB_CGE Distribucion_Empresa Eléctrica Carén S.A.</t>
        </is>
      </c>
      <c r="K2261" t="inlineStr">
        <is>
          <t>Licanten 13.2</t>
        </is>
      </c>
      <c r="L2261" t="inlineStr">
        <is>
          <t>-1</t>
        </is>
      </c>
      <c r="M2261" t="n">
        <v>441.566990571136</v>
      </c>
      <c r="N2261" t="n">
        <v>3.53690113416262</v>
      </c>
      <c r="O2261" t="inlineStr">
        <is>
          <t>5</t>
        </is>
      </c>
      <c r="P2261" s="2" t="n">
        <v>44785.64761195602</v>
      </c>
      <c r="Q2261" t="n">
        <v>22</v>
      </c>
      <c r="R2261" t="inlineStr">
        <is>
          <t>RAPEL 220</t>
        </is>
      </c>
      <c r="S2261" t="n">
        <v>1.8536920388</v>
      </c>
      <c r="T2261" t="n">
        <v>165.8891111414</v>
      </c>
      <c r="U2261" t="n">
        <v>0.014592770417</v>
      </c>
      <c r="V2261" t="n">
        <v>88.84943150996999</v>
      </c>
      <c r="W2261" t="inlineStr">
        <is>
          <t>CGE_DISTRIBUCION</t>
        </is>
      </c>
      <c r="X2261" t="n">
        <v>95.20339630962071</v>
      </c>
      <c r="Y2261" t="n">
        <v>0.1658891111375133</v>
      </c>
      <c r="Z2261" t="n">
        <v>176.47777781</v>
      </c>
      <c r="AA2261" t="n">
        <v>105.8992032301119</v>
      </c>
      <c r="AB2261" t="n">
        <v>88.84943151006388</v>
      </c>
      <c r="AC2261" t="n">
        <v>105.89920323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Lihueimo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(Emelectric)_BS1C_BB_CGE Distribucion_Empresa Eléctrica Carén S.A.</t>
        </is>
      </c>
      <c r="K2262" t="inlineStr">
        <is>
          <t>Lihueimo 13.2</t>
        </is>
      </c>
      <c r="L2262" t="inlineStr">
        <is>
          <t>-1</t>
        </is>
      </c>
      <c r="M2262" t="n">
        <v>486.012545405727</v>
      </c>
      <c r="N2262" t="n">
        <v>2.76649428168821</v>
      </c>
      <c r="O2262" t="inlineStr">
        <is>
          <t>5</t>
        </is>
      </c>
      <c r="P2262" s="2" t="n">
        <v>44785.64761195602</v>
      </c>
      <c r="Q2262" t="n">
        <v>23</v>
      </c>
      <c r="R2262" t="inlineStr">
        <is>
          <t>ITAHUE 220</t>
        </is>
      </c>
      <c r="S2262" t="n">
        <v>0.28286104269</v>
      </c>
      <c r="T2262" t="n">
        <v>25.06591834332</v>
      </c>
      <c r="U2262" t="n">
        <v>0.0015824473888</v>
      </c>
      <c r="V2262" t="n">
        <v>9.197497507387</v>
      </c>
      <c r="W2262" t="inlineStr">
        <is>
          <t>CGE_DISTRIBUCION</t>
        </is>
      </c>
      <c r="X2262" t="n">
        <v>94.27198006636921</v>
      </c>
      <c r="Y2262" t="n">
        <v>0.02506591834334265</v>
      </c>
      <c r="Z2262" t="n">
        <v>26.665870578</v>
      </c>
      <c r="AA2262" t="n">
        <v>10.96245233250405</v>
      </c>
      <c r="AB2262" t="n">
        <v>9.197497506970899</v>
      </c>
      <c r="AC2262" t="n">
        <v>10.962452333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Lihueimo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(Emelectric)_BS1C_BB_CGE Distribucion_Empresa Eléctrica Carén S.A.</t>
        </is>
      </c>
      <c r="K2263" t="inlineStr">
        <is>
          <t>Lihueimo 13.2</t>
        </is>
      </c>
      <c r="L2263" t="inlineStr">
        <is>
          <t>-1</t>
        </is>
      </c>
      <c r="M2263" t="n">
        <v>486.012545405727</v>
      </c>
      <c r="N2263" t="n">
        <v>2.76649428168821</v>
      </c>
      <c r="O2263" t="inlineStr">
        <is>
          <t>5</t>
        </is>
      </c>
      <c r="P2263" s="2" t="n">
        <v>44785.64761195602</v>
      </c>
      <c r="Q2263" t="n">
        <v>13</v>
      </c>
      <c r="R2263" t="inlineStr">
        <is>
          <t>MELIPILLA 220</t>
        </is>
      </c>
      <c r="S2263" t="n">
        <v>16.481696437</v>
      </c>
      <c r="T2263" t="n">
        <v>1474.126072628</v>
      </c>
      <c r="U2263" t="n">
        <v>0.092205760262</v>
      </c>
      <c r="V2263" t="n">
        <v>566.1186101446599</v>
      </c>
      <c r="W2263" t="inlineStr">
        <is>
          <t>CGE_DISTRIBUCION</t>
        </is>
      </c>
      <c r="X2263" t="n">
        <v>95.14913905820325</v>
      </c>
      <c r="Y2263" t="n">
        <v>1.474126072627254</v>
      </c>
      <c r="Z2263" t="n">
        <v>1568.2192262</v>
      </c>
      <c r="AA2263" t="n">
        <v>674.754004945564</v>
      </c>
      <c r="AB2263" t="n">
        <v>566.1186101493282</v>
      </c>
      <c r="AC2263" t="n">
        <v>674.75400494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Lihueimo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(Emelectric)_BS1C_BB_CGE Distribucion_Empresa Eléctrica Carén S.A.</t>
        </is>
      </c>
      <c r="K2264" t="inlineStr">
        <is>
          <t>Lihueimo 13.2</t>
        </is>
      </c>
      <c r="L2264" t="inlineStr">
        <is>
          <t>-1</t>
        </is>
      </c>
      <c r="M2264" t="n">
        <v>486.012545405727</v>
      </c>
      <c r="N2264" t="n">
        <v>2.76649428168821</v>
      </c>
      <c r="O2264" t="inlineStr">
        <is>
          <t>5</t>
        </is>
      </c>
      <c r="P2264" s="2" t="n">
        <v>44785.64761195602</v>
      </c>
      <c r="Q2264" t="n">
        <v>22</v>
      </c>
      <c r="R2264" t="inlineStr">
        <is>
          <t>RAPEL 220</t>
        </is>
      </c>
      <c r="S2264" t="n">
        <v>484.0782371</v>
      </c>
      <c r="T2264" t="n">
        <v>43320.73871688</v>
      </c>
      <c r="U2264" t="n">
        <v>2.70814367</v>
      </c>
      <c r="V2264" t="n">
        <v>16488.783051338</v>
      </c>
      <c r="W2264" t="inlineStr">
        <is>
          <t>CGE_DISTRIBUCION</t>
        </is>
      </c>
      <c r="X2264" t="n">
        <v>95.20339631025135</v>
      </c>
      <c r="Y2264" t="n">
        <v>43.32073871669117</v>
      </c>
      <c r="Z2264" t="n">
        <v>46085.892252</v>
      </c>
      <c r="AA2264" t="n">
        <v>19652.89994218971</v>
      </c>
      <c r="AB2264" t="n">
        <v>16488.78305149717</v>
      </c>
      <c r="AC2264" t="n">
        <v>19652.899942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Linares Norte 13.8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(Emelectric)_BS1C_BB_CGE Distribucion_Empresa Eléctrica Carén S.A.</t>
        </is>
      </c>
      <c r="K2265" t="inlineStr">
        <is>
          <t>Linares Norte 13.8</t>
        </is>
      </c>
      <c r="L2265" t="inlineStr">
        <is>
          <t>-1</t>
        </is>
      </c>
      <c r="M2265" t="n">
        <v>88.5918553286721</v>
      </c>
      <c r="N2265" t="n">
        <v>0.667482676180474</v>
      </c>
      <c r="O2265" t="inlineStr">
        <is>
          <t>5</t>
        </is>
      </c>
      <c r="P2265" s="2" t="n">
        <v>44785.64761195602</v>
      </c>
      <c r="Q2265" t="n">
        <v>8</v>
      </c>
      <c r="R2265" t="inlineStr">
        <is>
          <t>ALTO JAHUEL 220</t>
        </is>
      </c>
      <c r="S2265" t="n">
        <v>22.751550794</v>
      </c>
      <c r="T2265" t="n">
        <v>2011.115446262</v>
      </c>
      <c r="U2265" t="n">
        <v>0.1684732877</v>
      </c>
      <c r="V2265" t="n">
        <v>1017.354750884</v>
      </c>
      <c r="W2265" t="inlineStr">
        <is>
          <t>CGE_DISTRIBUCION</t>
        </is>
      </c>
      <c r="X2265" t="n">
        <v>94.03686529484212</v>
      </c>
      <c r="Y2265" t="n">
        <v>2.011115446228288</v>
      </c>
      <c r="Z2265" t="n">
        <v>2139.4845173</v>
      </c>
      <c r="AA2265" t="n">
        <v>1212.580156018203</v>
      </c>
      <c r="AB2265" t="n">
        <v>1017.354750899272</v>
      </c>
      <c r="AC2265" t="n">
        <v>1212.580156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Linares Norte 13.8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(Emelectric)_BS1C_BB_CGE Distribucion_Empresa Eléctrica Carén S.A.</t>
        </is>
      </c>
      <c r="K2266" t="inlineStr">
        <is>
          <t>Linares Norte 13.8</t>
        </is>
      </c>
      <c r="L2266" t="inlineStr">
        <is>
          <t>-1</t>
        </is>
      </c>
      <c r="M2266" t="n">
        <v>88.5918553286721</v>
      </c>
      <c r="N2266" t="n">
        <v>0.667482676180474</v>
      </c>
      <c r="O2266" t="inlineStr">
        <is>
          <t>5</t>
        </is>
      </c>
      <c r="P2266" s="2" t="n">
        <v>44785.64761195602</v>
      </c>
      <c r="Q2266" t="n">
        <v>34</v>
      </c>
      <c r="R2266" t="inlineStr">
        <is>
          <t>CHARRUA 220</t>
        </is>
      </c>
      <c r="S2266" t="n">
        <v>37.03830366</v>
      </c>
      <c r="T2266" t="n">
        <v>2985.597492864</v>
      </c>
      <c r="U2266" t="n">
        <v>0.27426547073</v>
      </c>
      <c r="V2266" t="n">
        <v>1455.6651189702</v>
      </c>
      <c r="W2266" t="inlineStr">
        <is>
          <t>CGE_DISTRIBUCION</t>
        </is>
      </c>
      <c r="X2266" t="n">
        <v>85.75359105883057</v>
      </c>
      <c r="Y2266" t="n">
        <v>2.985597492838081</v>
      </c>
      <c r="Z2266" t="n">
        <v>3176.1675456</v>
      </c>
      <c r="AA2266" t="n">
        <v>1735.000141751436</v>
      </c>
      <c r="AB2266" t="n">
        <v>1455.665118929455</v>
      </c>
      <c r="AC2266" t="n">
        <v>1735.0001418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Linares Norte 13.8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(Emelectric)_BS1C_BB_CGE Distribucion_Empresa Eléctrica Carén S.A.</t>
        </is>
      </c>
      <c r="K2267" t="inlineStr">
        <is>
          <t>Linares Norte 13.8</t>
        </is>
      </c>
      <c r="L2267" t="inlineStr">
        <is>
          <t>-1</t>
        </is>
      </c>
      <c r="M2267" t="n">
        <v>88.5918553286721</v>
      </c>
      <c r="N2267" t="n">
        <v>0.667482676180474</v>
      </c>
      <c r="O2267" t="inlineStr">
        <is>
          <t>5</t>
        </is>
      </c>
      <c r="P2267" s="2" t="n">
        <v>44785.64761195602</v>
      </c>
      <c r="Q2267" t="n">
        <v>23</v>
      </c>
      <c r="R2267" t="inlineStr">
        <is>
          <t>ITAHUE 220</t>
        </is>
      </c>
      <c r="S2267" t="n">
        <v>31.062549393</v>
      </c>
      <c r="T2267" t="n">
        <v>2752.628354968</v>
      </c>
      <c r="U2267" t="n">
        <v>0.23001552148</v>
      </c>
      <c r="V2267" t="n">
        <v>1336.8957479671</v>
      </c>
      <c r="W2267" t="inlineStr">
        <is>
          <t>CGE_DISTRIBUCION</t>
        </is>
      </c>
      <c r="X2267" t="n">
        <v>94.27198006500896</v>
      </c>
      <c r="Y2267" t="n">
        <v>2.752628354916537</v>
      </c>
      <c r="Z2267" t="n">
        <v>2928.3280372</v>
      </c>
      <c r="AA2267" t="n">
        <v>1593.439508907456</v>
      </c>
      <c r="AB2267" t="n">
        <v>1336.895747973356</v>
      </c>
      <c r="AC2267" t="n">
        <v>1593.4395089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Linares Norte 13.8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(Emelectric)_BS1C_BB_CGE Distribucion_Empresa Eléctrica Carén S.A.</t>
        </is>
      </c>
      <c r="K2268" t="inlineStr">
        <is>
          <t>Linares Norte 13.8</t>
        </is>
      </c>
      <c r="L2268" t="inlineStr">
        <is>
          <t>-1</t>
        </is>
      </c>
      <c r="M2268" t="n">
        <v>88.5918553286721</v>
      </c>
      <c r="N2268" t="n">
        <v>0.667482676180474</v>
      </c>
      <c r="O2268" t="inlineStr">
        <is>
          <t>5</t>
        </is>
      </c>
      <c r="P2268" s="2" t="n">
        <v>44785.64761195602</v>
      </c>
      <c r="Q2268" t="n">
        <v>22</v>
      </c>
      <c r="R2268" t="inlineStr">
        <is>
          <t>RAPEL 220</t>
        </is>
      </c>
      <c r="S2268" t="n">
        <v>0.4427547224</v>
      </c>
      <c r="T2268" t="n">
        <v>39.6226481067</v>
      </c>
      <c r="U2268" t="n">
        <v>0.0032785608507</v>
      </c>
      <c r="V2268" t="n">
        <v>19.961820780121</v>
      </c>
      <c r="W2268" t="inlineStr">
        <is>
          <t>CGE_DISTRIBUCION</t>
        </is>
      </c>
      <c r="X2268" t="n">
        <v>95.20339630976717</v>
      </c>
      <c r="Y2268" t="n">
        <v>0.03962264810638805</v>
      </c>
      <c r="Z2268" t="n">
        <v>42.151753305</v>
      </c>
      <c r="AA2268" t="n">
        <v>23.79239663880597</v>
      </c>
      <c r="AB2268" t="n">
        <v>19.96182077995821</v>
      </c>
      <c r="AC2268" t="n">
        <v>23.792396639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Los Maquis 13.8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(Emelectric)_BS1C_BB_CGE Distribucion_Empresa Eléctrica Carén S.A.</t>
        </is>
      </c>
      <c r="K2269" t="inlineStr">
        <is>
          <t>Los Maquis 13.8</t>
        </is>
      </c>
      <c r="L2269" t="inlineStr">
        <is>
          <t>-1</t>
        </is>
      </c>
      <c r="M2269" t="n">
        <v>197.55853192452</v>
      </c>
      <c r="N2269" t="n">
        <v>0.89753587468796</v>
      </c>
      <c r="O2269" t="inlineStr">
        <is>
          <t>5</t>
        </is>
      </c>
      <c r="P2269" s="2" t="n">
        <v>44785.64761195602</v>
      </c>
      <c r="Q2269" t="n">
        <v>8</v>
      </c>
      <c r="R2269" t="inlineStr">
        <is>
          <t>ALTO JAHUEL 220</t>
        </is>
      </c>
      <c r="S2269" t="n">
        <v>74.47984221199999</v>
      </c>
      <c r="T2269" t="n">
        <v>6583.619835942</v>
      </c>
      <c r="U2269" t="n">
        <v>0.33255893383</v>
      </c>
      <c r="V2269" t="n">
        <v>2008.2139780852</v>
      </c>
      <c r="W2269" t="inlineStr">
        <is>
          <t>CGE_DISTRIBUCION</t>
        </is>
      </c>
      <c r="X2269" t="n">
        <v>94.03686529507139</v>
      </c>
      <c r="Y2269" t="n">
        <v>6.583619835930734</v>
      </c>
      <c r="Z2269" t="n">
        <v>7003.8508893</v>
      </c>
      <c r="AA2269" t="n">
        <v>2393.580426750408</v>
      </c>
      <c r="AB2269" t="n">
        <v>2008.213978043592</v>
      </c>
      <c r="AC2269" t="n">
        <v>2393.5804268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Los Maquis 13.8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(Emelectric)_BS1C_BB_CGE Distribucion_Empresa Eléctrica Carén S.A.</t>
        </is>
      </c>
      <c r="K2270" t="inlineStr">
        <is>
          <t>Los Maquis 13.8</t>
        </is>
      </c>
      <c r="L2270" t="inlineStr">
        <is>
          <t>-1</t>
        </is>
      </c>
      <c r="M2270" t="n">
        <v>197.55853192452</v>
      </c>
      <c r="N2270" t="n">
        <v>0.89753587468796</v>
      </c>
      <c r="O2270" t="inlineStr">
        <is>
          <t>5</t>
        </is>
      </c>
      <c r="P2270" s="2" t="n">
        <v>44785.64761195602</v>
      </c>
      <c r="Q2270" t="n">
        <v>34</v>
      </c>
      <c r="R2270" t="inlineStr">
        <is>
          <t>CHARRUA 220</t>
        </is>
      </c>
      <c r="S2270" t="n">
        <v>15.069339316</v>
      </c>
      <c r="T2270" t="n">
        <v>1214.714963622</v>
      </c>
      <c r="U2270" t="n">
        <v>0.067285902705</v>
      </c>
      <c r="V2270" t="n">
        <v>357.12020658134</v>
      </c>
      <c r="W2270" t="inlineStr">
        <is>
          <t>CGE_DISTRIBUCION</t>
        </is>
      </c>
      <c r="X2270" t="n">
        <v>85.75359106072658</v>
      </c>
      <c r="Y2270" t="n">
        <v>1.214714963584018</v>
      </c>
      <c r="Z2270" t="n">
        <v>1292.2499613</v>
      </c>
      <c r="AA2270" t="n">
        <v>425.6498290615978</v>
      </c>
      <c r="AB2270" t="n">
        <v>357.1202065826805</v>
      </c>
      <c r="AC2270" t="n">
        <v>425.64982906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Los Maquis 13.8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(Emelectric)_BS1C_BB_CGE Distribucion_Empresa Eléctrica Carén S.A.</t>
        </is>
      </c>
      <c r="K2271" t="inlineStr">
        <is>
          <t>Los Maquis 13.8</t>
        </is>
      </c>
      <c r="L2271" t="inlineStr">
        <is>
          <t>-1</t>
        </is>
      </c>
      <c r="M2271" t="n">
        <v>197.55853192452</v>
      </c>
      <c r="N2271" t="n">
        <v>0.89753587468796</v>
      </c>
      <c r="O2271" t="inlineStr">
        <is>
          <t>5</t>
        </is>
      </c>
      <c r="P2271" s="2" t="n">
        <v>44785.64761195602</v>
      </c>
      <c r="Q2271" t="n">
        <v>23</v>
      </c>
      <c r="R2271" t="inlineStr">
        <is>
          <t>ITAHUE 220</t>
        </is>
      </c>
      <c r="S2271" t="n">
        <v>114.03767679</v>
      </c>
      <c r="T2271" t="n">
        <v>10105.52413742</v>
      </c>
      <c r="U2271" t="n">
        <v>0.50918808477</v>
      </c>
      <c r="V2271" t="n">
        <v>2959.5019546986</v>
      </c>
      <c r="W2271" t="inlineStr">
        <is>
          <t>CGE_DISTRIBUCION</t>
        </is>
      </c>
      <c r="X2271" t="n">
        <v>94.27198006519211</v>
      </c>
      <c r="Y2271" t="n">
        <v>10.10552413744604</v>
      </c>
      <c r="Z2271" t="n">
        <v>10750.557593</v>
      </c>
      <c r="AA2271" t="n">
        <v>3527.415917383953</v>
      </c>
      <c r="AB2271" t="n">
        <v>2959.501954685136</v>
      </c>
      <c r="AC2271" t="n">
        <v>3527.4159174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Mandinga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(Emelectric)_BS1C_BB_CGE Distribucion_Empresa Eléctrica Carén S.A.</t>
        </is>
      </c>
      <c r="K2272" t="inlineStr">
        <is>
          <t>Mandinga 13.2</t>
        </is>
      </c>
      <c r="L2272" t="inlineStr">
        <is>
          <t>-1</t>
        </is>
      </c>
      <c r="M2272" t="n">
        <v>335.688445539417</v>
      </c>
      <c r="N2272" t="n">
        <v>2.60593063083508</v>
      </c>
      <c r="O2272" t="inlineStr">
        <is>
          <t>5</t>
        </is>
      </c>
      <c r="P2272" s="2" t="n">
        <v>44785.64761195602</v>
      </c>
      <c r="Q2272" t="n">
        <v>8</v>
      </c>
      <c r="R2272" t="inlineStr">
        <is>
          <t>ALTO JAHUEL 220</t>
        </is>
      </c>
      <c r="S2272" t="n">
        <v>8.8565407886</v>
      </c>
      <c r="T2272" t="n">
        <v>782.8708531234</v>
      </c>
      <c r="U2272" t="n">
        <v>0.067571635373</v>
      </c>
      <c r="V2272" t="n">
        <v>408.04287261654</v>
      </c>
      <c r="W2272" t="inlineStr">
        <is>
          <t>CGE_DISTRIBUCION</t>
        </is>
      </c>
      <c r="X2272" t="n">
        <v>94.03686529714946</v>
      </c>
      <c r="Y2272" t="n">
        <v>0.7828708531481108</v>
      </c>
      <c r="Z2272" t="n">
        <v>832.8413331100001</v>
      </c>
      <c r="AA2272" t="n">
        <v>486.3443058630891</v>
      </c>
      <c r="AB2272" t="n">
        <v>408.0428726191317</v>
      </c>
      <c r="AC2272" t="n">
        <v>486.34430586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Mandinga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(Emelectric)_BS1C_BB_CGE Distribucion_Empresa Eléctrica Carén S.A.</t>
        </is>
      </c>
      <c r="K2273" t="inlineStr">
        <is>
          <t>Mandinga 13.2</t>
        </is>
      </c>
      <c r="L2273" t="inlineStr">
        <is>
          <t>-1</t>
        </is>
      </c>
      <c r="M2273" t="n">
        <v>335.688445539417</v>
      </c>
      <c r="N2273" t="n">
        <v>2.60593063083508</v>
      </c>
      <c r="O2273" t="inlineStr">
        <is>
          <t>5</t>
        </is>
      </c>
      <c r="P2273" s="2" t="n">
        <v>44785.64761195602</v>
      </c>
      <c r="Q2273" t="n">
        <v>23</v>
      </c>
      <c r="R2273" t="inlineStr">
        <is>
          <t>ITAHUE 220</t>
        </is>
      </c>
      <c r="S2273" t="n">
        <v>1.0407945141</v>
      </c>
      <c r="T2273" t="n">
        <v>92.23069410765999</v>
      </c>
      <c r="U2273" t="n">
        <v>0.007940819004399999</v>
      </c>
      <c r="V2273" t="n">
        <v>46.153612129445</v>
      </c>
      <c r="W2273" t="inlineStr">
        <is>
          <t>CGE_DISTRIBUCION</t>
        </is>
      </c>
      <c r="X2273" t="n">
        <v>94.27198006803013</v>
      </c>
      <c r="Y2273" t="n">
        <v>0.09223069410686127</v>
      </c>
      <c r="Z2273" t="n">
        <v>98.117759689</v>
      </c>
      <c r="AA2273" t="n">
        <v>55.01026475471499</v>
      </c>
      <c r="AB2273" t="n">
        <v>46.15361212920588</v>
      </c>
      <c r="AC2273" t="n">
        <v>55.010264755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Mandinga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(Emelectric)_BS1C_BB_CGE Distribucion_Empresa Eléctrica Carén S.A.</t>
        </is>
      </c>
      <c r="K2274" t="inlineStr">
        <is>
          <t>Mandinga 13.2</t>
        </is>
      </c>
      <c r="L2274" t="inlineStr">
        <is>
          <t>-1</t>
        </is>
      </c>
      <c r="M2274" t="n">
        <v>335.688445539417</v>
      </c>
      <c r="N2274" t="n">
        <v>2.60593063083508</v>
      </c>
      <c r="O2274" t="inlineStr">
        <is>
          <t>5</t>
        </is>
      </c>
      <c r="P2274" s="2" t="n">
        <v>44785.64761195602</v>
      </c>
      <c r="Q2274" t="n">
        <v>13</v>
      </c>
      <c r="R2274" t="inlineStr">
        <is>
          <t>MELIPILLA 220</t>
        </is>
      </c>
      <c r="S2274" t="n">
        <v>126.3901041</v>
      </c>
      <c r="T2274" t="n">
        <v>11304.3550146</v>
      </c>
      <c r="U2274" t="n">
        <v>0.96430268125</v>
      </c>
      <c r="V2274" t="n">
        <v>5920.559541163299</v>
      </c>
      <c r="W2274" t="inlineStr">
        <is>
          <t>CGE_DISTRIBUCION</t>
        </is>
      </c>
      <c r="X2274" t="n">
        <v>95.14913905328899</v>
      </c>
      <c r="Y2274" t="n">
        <v>11.30435501457234</v>
      </c>
      <c r="Z2274" t="n">
        <v>12025.90959</v>
      </c>
      <c r="AA2274" t="n">
        <v>7056.685984717615</v>
      </c>
      <c r="AB2274" t="n">
        <v>5920.559541178079</v>
      </c>
      <c r="AC2274" t="n">
        <v>7056.6859847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Mandinga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(Emelectric)_BS1C_BB_CGE Distribucion_Empresa Eléctrica Carén S.A.</t>
        </is>
      </c>
      <c r="K2275" t="inlineStr">
        <is>
          <t>Mandinga 13.2</t>
        </is>
      </c>
      <c r="L2275" t="inlineStr">
        <is>
          <t>-1</t>
        </is>
      </c>
      <c r="M2275" t="n">
        <v>335.688445539417</v>
      </c>
      <c r="N2275" t="n">
        <v>2.60593063083508</v>
      </c>
      <c r="O2275" t="inlineStr">
        <is>
          <t>5</t>
        </is>
      </c>
      <c r="P2275" s="2" t="n">
        <v>44785.64761195602</v>
      </c>
      <c r="Q2275" t="n">
        <v>22</v>
      </c>
      <c r="R2275" t="inlineStr">
        <is>
          <t>RAPEL 220</t>
        </is>
      </c>
      <c r="S2275" t="n">
        <v>209.64424644</v>
      </c>
      <c r="T2275" t="n">
        <v>18761.31362132</v>
      </c>
      <c r="U2275" t="n">
        <v>1.5994963403</v>
      </c>
      <c r="V2275" t="n">
        <v>9738.681310256999</v>
      </c>
      <c r="W2275" t="inlineStr">
        <is>
          <t>CGE_DISTRIBUCION</t>
        </is>
      </c>
      <c r="X2275" t="n">
        <v>95.2033963125558</v>
      </c>
      <c r="Y2275" t="n">
        <v>18.76131362176597</v>
      </c>
      <c r="Z2275" t="n">
        <v>19958.844278</v>
      </c>
      <c r="AA2275" t="n">
        <v>11607.48666371217</v>
      </c>
      <c r="AB2275" t="n">
        <v>9738.68131085451</v>
      </c>
      <c r="AC2275" t="n">
        <v>11607.486663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Marchigue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(Emelectric)_BS1C_BB_CGE Distribucion_Empresa Eléctrica Carén S.A.</t>
        </is>
      </c>
      <c r="K2276" t="inlineStr">
        <is>
          <t>Marchigue 13.2</t>
        </is>
      </c>
      <c r="L2276" t="inlineStr">
        <is>
          <t>-1</t>
        </is>
      </c>
      <c r="M2276" t="n">
        <v>256.33042764187</v>
      </c>
      <c r="N2276" t="n">
        <v>1.88046970904427</v>
      </c>
      <c r="O2276" t="inlineStr">
        <is>
          <t>5</t>
        </is>
      </c>
      <c r="P2276" s="2" t="n">
        <v>44785.64761195602</v>
      </c>
      <c r="Q2276" t="n">
        <v>23</v>
      </c>
      <c r="R2276" t="inlineStr">
        <is>
          <t>ITAHUE 220</t>
        </is>
      </c>
      <c r="S2276" t="n">
        <v>0.1911342574</v>
      </c>
      <c r="T2276" t="n">
        <v>16.93748860882</v>
      </c>
      <c r="U2276" t="n">
        <v>0.0013780931013</v>
      </c>
      <c r="V2276" t="n">
        <v>8.009749931290699</v>
      </c>
      <c r="W2276" t="inlineStr">
        <is>
          <t>CGE_DISTRIBUCION</t>
        </is>
      </c>
      <c r="X2276" t="n">
        <v>94.27198006473694</v>
      </c>
      <c r="Y2276" t="n">
        <v>0.01693748860910303</v>
      </c>
      <c r="Z2276" t="n">
        <v>18.018604903</v>
      </c>
      <c r="AA2276" t="n">
        <v>9.546781801366532</v>
      </c>
      <c r="AB2276" t="n">
        <v>8.009749931346519</v>
      </c>
      <c r="AC2276" t="n">
        <v>9.5467818013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Marchigue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(Emelectric)_BS1C_BB_CGE Distribucion_Empresa Eléctrica Carén S.A.</t>
        </is>
      </c>
      <c r="K2277" t="inlineStr">
        <is>
          <t>Marchigue 13.2</t>
        </is>
      </c>
      <c r="L2277" t="inlineStr">
        <is>
          <t>-1</t>
        </is>
      </c>
      <c r="M2277" t="n">
        <v>256.33042764187</v>
      </c>
      <c r="N2277" t="n">
        <v>1.88046970904427</v>
      </c>
      <c r="O2277" t="inlineStr">
        <is>
          <t>5</t>
        </is>
      </c>
      <c r="P2277" s="2" t="n">
        <v>44785.64761195602</v>
      </c>
      <c r="Q2277" t="n">
        <v>13</v>
      </c>
      <c r="R2277" t="inlineStr">
        <is>
          <t>MELIPILLA 220</t>
        </is>
      </c>
      <c r="S2277" t="n">
        <v>8.7387371862</v>
      </c>
      <c r="T2277" t="n">
        <v>781.5943205274</v>
      </c>
      <c r="U2277" t="n">
        <v>0.063006985741</v>
      </c>
      <c r="V2277" t="n">
        <v>386.84597465164</v>
      </c>
      <c r="W2277" t="inlineStr">
        <is>
          <t>CGE_DISTRIBUCION</t>
        </is>
      </c>
      <c r="X2277" t="n">
        <v>95.14913905984817</v>
      </c>
      <c r="Y2277" t="n">
        <v>0.7815943205529775</v>
      </c>
      <c r="Z2277" t="n">
        <v>831.48331971</v>
      </c>
      <c r="AA2277" t="n">
        <v>461.0798267603241</v>
      </c>
      <c r="AB2277" t="n">
        <v>386.8459746519119</v>
      </c>
      <c r="AC2277" t="n">
        <v>461.07982676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Marchigue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(Emelectric)_BS1C_BB_CGE Distribucion_Empresa Eléctrica Carén S.A.</t>
        </is>
      </c>
      <c r="K2278" t="inlineStr">
        <is>
          <t>Marchigue 13.2</t>
        </is>
      </c>
      <c r="L2278" t="inlineStr">
        <is>
          <t>-1</t>
        </is>
      </c>
      <c r="M2278" t="n">
        <v>256.33042764187</v>
      </c>
      <c r="N2278" t="n">
        <v>1.88046970904427</v>
      </c>
      <c r="O2278" t="inlineStr">
        <is>
          <t>5</t>
        </is>
      </c>
      <c r="P2278" s="2" t="n">
        <v>44785.64761195602</v>
      </c>
      <c r="Q2278" t="n">
        <v>22</v>
      </c>
      <c r="R2278" t="inlineStr">
        <is>
          <t>RAPEL 220</t>
        </is>
      </c>
      <c r="S2278" t="n">
        <v>255.22225576</v>
      </c>
      <c r="T2278" t="n">
        <v>22840.14402828</v>
      </c>
      <c r="U2278" t="n">
        <v>1.8401726344</v>
      </c>
      <c r="V2278" t="n">
        <v>11204.061173479</v>
      </c>
      <c r="W2278" t="inlineStr">
        <is>
          <t>CGE_DISTRIBUCION</t>
        </is>
      </c>
      <c r="X2278" t="n">
        <v>95.20339630963561</v>
      </c>
      <c r="Y2278" t="n">
        <v>22.84014402842895</v>
      </c>
      <c r="Z2278" t="n">
        <v>24298.025562</v>
      </c>
      <c r="AA2278" t="n">
        <v>13354.06576110558</v>
      </c>
      <c r="AB2278" t="n">
        <v>11204.06117356758</v>
      </c>
      <c r="AC2278" t="n">
        <v>13354.065761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Maule 015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(Emelectric)_BS1C_BB_CGE Distribucion_Empresa Eléctrica Carén S.A.</t>
        </is>
      </c>
      <c r="K2279" t="inlineStr">
        <is>
          <t>Maule 015</t>
        </is>
      </c>
      <c r="L2279" t="inlineStr">
        <is>
          <t>-1</t>
        </is>
      </c>
      <c r="M2279" t="n">
        <v>340.105740960881</v>
      </c>
      <c r="N2279" t="n">
        <v>3.20312177075032</v>
      </c>
      <c r="O2279" t="inlineStr">
        <is>
          <t>5</t>
        </is>
      </c>
      <c r="P2279" s="2" t="n">
        <v>44785.64761195602</v>
      </c>
      <c r="Q2279" t="n">
        <v>8</v>
      </c>
      <c r="R2279" t="inlineStr">
        <is>
          <t>ALTO JAHUEL 220</t>
        </is>
      </c>
      <c r="S2279" t="n">
        <v>122.22093283</v>
      </c>
      <c r="T2279" t="n">
        <v>10803.67699318</v>
      </c>
      <c r="U2279" t="n">
        <v>1.1313029654</v>
      </c>
      <c r="V2279" t="n">
        <v>6831.566370495299</v>
      </c>
      <c r="W2279" t="inlineStr">
        <is>
          <t>CGE_DISTRIBUCION</t>
        </is>
      </c>
      <c r="X2279" t="n">
        <v>94.036865296377</v>
      </c>
      <c r="Y2279" t="n">
        <v>10.80367699311632</v>
      </c>
      <c r="Z2279" t="n">
        <v>11493.273397</v>
      </c>
      <c r="AA2279" t="n">
        <v>8142.510572619991</v>
      </c>
      <c r="AB2279" t="n">
        <v>6831.566370428172</v>
      </c>
      <c r="AC2279" t="n">
        <v>8142.5105727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Maule 015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(Emelectric)_BS1C_BB_CGE Distribucion_Empresa Eléctrica Carén S.A.</t>
        </is>
      </c>
      <c r="K2280" t="inlineStr">
        <is>
          <t>Maule 015</t>
        </is>
      </c>
      <c r="L2280" t="inlineStr">
        <is>
          <t>-1</t>
        </is>
      </c>
      <c r="M2280" t="n">
        <v>340.105740960881</v>
      </c>
      <c r="N2280" t="n">
        <v>3.20312177075032</v>
      </c>
      <c r="O2280" t="inlineStr">
        <is>
          <t>5</t>
        </is>
      </c>
      <c r="P2280" s="2" t="n">
        <v>44785.64761195602</v>
      </c>
      <c r="Q2280" t="n">
        <v>34</v>
      </c>
      <c r="R2280" t="inlineStr">
        <is>
          <t>CHARRUA 220</t>
        </is>
      </c>
      <c r="S2280" t="n">
        <v>36.964915864</v>
      </c>
      <c r="T2280" t="n">
        <v>2979.68182179</v>
      </c>
      <c r="U2280" t="n">
        <v>0.34215512813</v>
      </c>
      <c r="V2280" t="n">
        <v>1815.9897560401</v>
      </c>
      <c r="W2280" t="inlineStr">
        <is>
          <t>CGE_DISTRIBUCION</t>
        </is>
      </c>
      <c r="X2280" t="n">
        <v>85.75359106012493</v>
      </c>
      <c r="Y2280" t="n">
        <v>2.979681821858978</v>
      </c>
      <c r="Z2280" t="n">
        <v>3169.8742785</v>
      </c>
      <c r="AA2280" t="n">
        <v>2164.469315910384</v>
      </c>
      <c r="AB2280" t="n">
        <v>1815.989756048812</v>
      </c>
      <c r="AC2280" t="n">
        <v>2164.4693159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Maule 015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(Emelectric)_BS1C_BB_CGE Distribucion_Empresa Eléctrica Carén S.A.</t>
        </is>
      </c>
      <c r="K2281" t="inlineStr">
        <is>
          <t>Maule 015</t>
        </is>
      </c>
      <c r="L2281" t="inlineStr">
        <is>
          <t>-1</t>
        </is>
      </c>
      <c r="M2281" t="n">
        <v>340.105740960881</v>
      </c>
      <c r="N2281" t="n">
        <v>3.20312177075032</v>
      </c>
      <c r="O2281" t="inlineStr">
        <is>
          <t>5</t>
        </is>
      </c>
      <c r="P2281" s="2" t="n">
        <v>44785.64761195602</v>
      </c>
      <c r="Q2281" t="n">
        <v>23</v>
      </c>
      <c r="R2281" t="inlineStr">
        <is>
          <t>ITAHUE 220</t>
        </is>
      </c>
      <c r="S2281" t="n">
        <v>190.19293781</v>
      </c>
      <c r="T2281" t="n">
        <v>16854.07295148</v>
      </c>
      <c r="U2281" t="n">
        <v>1.7604663093</v>
      </c>
      <c r="V2281" t="n">
        <v>10232.178715751</v>
      </c>
      <c r="W2281" t="inlineStr">
        <is>
          <t>CGE_DISTRIBUCION</t>
        </is>
      </c>
      <c r="X2281" t="n">
        <v>94.27198006459055</v>
      </c>
      <c r="Y2281" t="n">
        <v>16.85407295115121</v>
      </c>
      <c r="Z2281" t="n">
        <v>17929.864842</v>
      </c>
      <c r="AA2281" t="n">
        <v>12195.68380952397</v>
      </c>
      <c r="AB2281" t="n">
        <v>10232.17871619061</v>
      </c>
      <c r="AC2281" t="n">
        <v>12195.683809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Maule 015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(Emelectric)_BS1C_BB_CGE Distribucion_Empresa Eléctrica Carén S.A.</t>
        </is>
      </c>
      <c r="K2282" t="inlineStr">
        <is>
          <t>Maule 015</t>
        </is>
      </c>
      <c r="L2282" t="inlineStr">
        <is>
          <t>-1</t>
        </is>
      </c>
      <c r="M2282" t="n">
        <v>340.105740960881</v>
      </c>
      <c r="N2282" t="n">
        <v>3.20312177075032</v>
      </c>
      <c r="O2282" t="inlineStr">
        <is>
          <t>5</t>
        </is>
      </c>
      <c r="P2282" s="2" t="n">
        <v>44785.64761195602</v>
      </c>
      <c r="Q2282" t="n">
        <v>22</v>
      </c>
      <c r="R2282" t="inlineStr">
        <is>
          <t>RAPEL 220</t>
        </is>
      </c>
      <c r="S2282" t="n">
        <v>1.1049846767</v>
      </c>
      <c r="T2282" t="n">
        <v>98.8863964446</v>
      </c>
      <c r="U2282" t="n">
        <v>0.010227973331</v>
      </c>
      <c r="V2282" t="n">
        <v>62.273961007234</v>
      </c>
      <c r="W2282" t="inlineStr">
        <is>
          <t>CGE_DISTRIBUCION</t>
        </is>
      </c>
      <c r="X2282" t="n">
        <v>95.20339631420457</v>
      </c>
      <c r="Y2282" t="n">
        <v>0.09888639645117371</v>
      </c>
      <c r="Z2282" t="n">
        <v>105.19829409</v>
      </c>
      <c r="AA2282" t="n">
        <v>74.22402980556355</v>
      </c>
      <c r="AB2282" t="n">
        <v>62.27396100686781</v>
      </c>
      <c r="AC2282" t="n">
        <v>74.224029806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Melipilla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(Emelectric)_BS1C_BB_CGE Distribucion_Empresa Eléctrica Carén S.A.</t>
        </is>
      </c>
      <c r="K2283" t="inlineStr">
        <is>
          <t>Melipilla 13.2</t>
        </is>
      </c>
      <c r="L2283" t="inlineStr">
        <is>
          <t>-1</t>
        </is>
      </c>
      <c r="M2283" t="n">
        <v>1664.42105972194</v>
      </c>
      <c r="N2283" t="n">
        <v>13.1116219211628</v>
      </c>
      <c r="O2283" t="inlineStr">
        <is>
          <t>5</t>
        </is>
      </c>
      <c r="P2283" s="2" t="n">
        <v>44785.64761195602</v>
      </c>
      <c r="Q2283" t="n">
        <v>8</v>
      </c>
      <c r="R2283" t="inlineStr">
        <is>
          <t>ALTO JAHUEL 220</t>
        </is>
      </c>
      <c r="S2283" t="n">
        <v>1.5024914933</v>
      </c>
      <c r="T2283" t="n">
        <v>132.8122147504</v>
      </c>
      <c r="U2283" t="n">
        <v>0.011632661276</v>
      </c>
      <c r="V2283" t="n">
        <v>70.245813899768</v>
      </c>
      <c r="W2283" t="inlineStr">
        <is>
          <t>CGE_DISTRIBUCION</t>
        </is>
      </c>
      <c r="X2283" t="n">
        <v>94.03686529694733</v>
      </c>
      <c r="Y2283" t="n">
        <v>0.1328122147553456</v>
      </c>
      <c r="Z2283" t="n">
        <v>141.28959016</v>
      </c>
      <c r="AA2283" t="n">
        <v>83.72564231502031</v>
      </c>
      <c r="AB2283" t="n">
        <v>70.24581390230203</v>
      </c>
      <c r="AC2283" t="n">
        <v>83.72564231200001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Melipilla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(Emelectric)_BS1C_BB_CGE Distribucion_Empresa Eléctrica Carén S.A.</t>
        </is>
      </c>
      <c r="K2284" t="inlineStr">
        <is>
          <t>Melipilla 13.2</t>
        </is>
      </c>
      <c r="L2284" t="inlineStr">
        <is>
          <t>-1</t>
        </is>
      </c>
      <c r="M2284" t="n">
        <v>1664.42105972194</v>
      </c>
      <c r="N2284" t="n">
        <v>13.1116219211628</v>
      </c>
      <c r="O2284" t="inlineStr">
        <is>
          <t>5</t>
        </is>
      </c>
      <c r="P2284" s="2" t="n">
        <v>44785.64761195602</v>
      </c>
      <c r="Q2284" t="n">
        <v>23</v>
      </c>
      <c r="R2284" t="inlineStr">
        <is>
          <t>ITAHUE 220</t>
        </is>
      </c>
      <c r="S2284" t="n">
        <v>0.75411119481</v>
      </c>
      <c r="T2284" t="n">
        <v>66.82606219349999</v>
      </c>
      <c r="U2284" t="n">
        <v>0.0058385156473</v>
      </c>
      <c r="V2284" t="n">
        <v>33.934608816702</v>
      </c>
      <c r="W2284" t="inlineStr">
        <is>
          <t>CGE_DISTRIBUCION</t>
        </is>
      </c>
      <c r="X2284" t="n">
        <v>94.27198006611243</v>
      </c>
      <c r="Y2284" t="n">
        <v>0.06682606219327492</v>
      </c>
      <c r="Z2284" t="n">
        <v>71.091555525</v>
      </c>
      <c r="AA2284" t="n">
        <v>40.44649441784385</v>
      </c>
      <c r="AB2284" t="n">
        <v>33.93460881657099</v>
      </c>
      <c r="AC2284" t="n">
        <v>40.446494418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Melipilla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(Emelectric)_BS1C_BB_CGE Distribucion_Empresa Eléctrica Carén S.A.</t>
        </is>
      </c>
      <c r="K2285" t="inlineStr">
        <is>
          <t>Melipilla 13.2</t>
        </is>
      </c>
      <c r="L2285" t="inlineStr">
        <is>
          <t>-1</t>
        </is>
      </c>
      <c r="M2285" t="n">
        <v>1664.42105972194</v>
      </c>
      <c r="N2285" t="n">
        <v>13.1116219211628</v>
      </c>
      <c r="O2285" t="inlineStr">
        <is>
          <t>5</t>
        </is>
      </c>
      <c r="P2285" s="2" t="n">
        <v>44785.64761195602</v>
      </c>
      <c r="Q2285" t="n">
        <v>13</v>
      </c>
      <c r="R2285" t="inlineStr">
        <is>
          <t>MELIPILLA 220</t>
        </is>
      </c>
      <c r="S2285" t="n">
        <v>1586.7867584</v>
      </c>
      <c r="T2285" t="n">
        <v>141922.5102942</v>
      </c>
      <c r="U2285" t="n">
        <v>12.285296096</v>
      </c>
      <c r="V2285" t="n">
        <v>75428.419347541</v>
      </c>
      <c r="W2285" t="inlineStr">
        <is>
          <t>CGE_DISTRIBUCION</t>
        </is>
      </c>
      <c r="X2285" t="n">
        <v>95.14913905516059</v>
      </c>
      <c r="Y2285" t="n">
        <v>141.9225102903358</v>
      </c>
      <c r="Z2285" t="n">
        <v>150981.39393</v>
      </c>
      <c r="AA2285" t="n">
        <v>89902.764420672</v>
      </c>
      <c r="AB2285" t="n">
        <v>75428.4193489438</v>
      </c>
      <c r="AC2285" t="n">
        <v>89902.764419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Melipilla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(Emelectric)_BS1C_BB_CGE Distribucion_Empresa Eléctrica Carén S.A.</t>
        </is>
      </c>
      <c r="K2286" t="inlineStr">
        <is>
          <t>Melipilla 13.2</t>
        </is>
      </c>
      <c r="L2286" t="inlineStr">
        <is>
          <t>-1</t>
        </is>
      </c>
      <c r="M2286" t="n">
        <v>1664.42105972194</v>
      </c>
      <c r="N2286" t="n">
        <v>13.1116219211628</v>
      </c>
      <c r="O2286" t="inlineStr">
        <is>
          <t>5</t>
        </is>
      </c>
      <c r="P2286" s="2" t="n">
        <v>44785.64761195602</v>
      </c>
      <c r="Q2286" t="n">
        <v>22</v>
      </c>
      <c r="R2286" t="inlineStr">
        <is>
          <t>RAPEL 220</t>
        </is>
      </c>
      <c r="S2286" t="n">
        <v>126.16605645</v>
      </c>
      <c r="T2286" t="n">
        <v>11290.75084862</v>
      </c>
      <c r="U2286" t="n">
        <v>0.97680885762</v>
      </c>
      <c r="V2286" t="n">
        <v>5947.391016974399</v>
      </c>
      <c r="W2286" t="inlineStr">
        <is>
          <t>CGE_DISTRIBUCION</t>
        </is>
      </c>
      <c r="X2286" t="n">
        <v>95.20339630792084</v>
      </c>
      <c r="Y2286" t="n">
        <v>11.29075084844785</v>
      </c>
      <c r="Z2286" t="n">
        <v>12011.437073</v>
      </c>
      <c r="AA2286" t="n">
        <v>7088.666289627763</v>
      </c>
      <c r="AB2286" t="n">
        <v>5947.391016997693</v>
      </c>
      <c r="AC2286" t="n">
        <v>7088.6662896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Molina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(Emelectric)_BS1C_BB_CGE Distribucion_Empresa Eléctrica Carén S.A.</t>
        </is>
      </c>
      <c r="K2287" t="inlineStr">
        <is>
          <t>Molina 13.2</t>
        </is>
      </c>
      <c r="L2287" t="inlineStr">
        <is>
          <t>-1</t>
        </is>
      </c>
      <c r="M2287" t="n">
        <v>346.970589401086</v>
      </c>
      <c r="N2287" t="n">
        <v>1.49729199541902</v>
      </c>
      <c r="O2287" t="inlineStr">
        <is>
          <t>5</t>
        </is>
      </c>
      <c r="P2287" s="2" t="n">
        <v>44785.64761195602</v>
      </c>
      <c r="Q2287" t="n">
        <v>8</v>
      </c>
      <c r="R2287" t="inlineStr">
        <is>
          <t>ALTO JAHUEL 220</t>
        </is>
      </c>
      <c r="S2287" t="n">
        <v>133.6795442</v>
      </c>
      <c r="T2287" t="n">
        <v>11816.5569726</v>
      </c>
      <c r="U2287" t="n">
        <v>0.56696028772</v>
      </c>
      <c r="V2287" t="n">
        <v>3423.6866280468</v>
      </c>
      <c r="W2287" t="inlineStr">
        <is>
          <t>CGE_DISTRIBUCION</t>
        </is>
      </c>
      <c r="X2287" t="n">
        <v>94.03686529524664</v>
      </c>
      <c r="Y2287" t="n">
        <v>11.81655697322545</v>
      </c>
      <c r="Z2287" t="n">
        <v>12570.80529</v>
      </c>
      <c r="AA2287" t="n">
        <v>4080.67536113769</v>
      </c>
      <c r="AB2287" t="n">
        <v>3423.686627994522</v>
      </c>
      <c r="AC2287" t="n">
        <v>4080.6753612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Molina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(Emelectric)_BS1C_BB_CGE Distribucion_Empresa Eléctrica Carén S.A.</t>
        </is>
      </c>
      <c r="K2288" t="inlineStr">
        <is>
          <t>Molina 13.2</t>
        </is>
      </c>
      <c r="L2288" t="inlineStr">
        <is>
          <t>-1</t>
        </is>
      </c>
      <c r="M2288" t="n">
        <v>346.970589401086</v>
      </c>
      <c r="N2288" t="n">
        <v>1.49729199541902</v>
      </c>
      <c r="O2288" t="inlineStr">
        <is>
          <t>5</t>
        </is>
      </c>
      <c r="P2288" s="2" t="n">
        <v>44785.64761195602</v>
      </c>
      <c r="Q2288" t="n">
        <v>34</v>
      </c>
      <c r="R2288" t="inlineStr">
        <is>
          <t>CHARRUA 220</t>
        </is>
      </c>
      <c r="S2288" t="n">
        <v>24.267438133</v>
      </c>
      <c r="T2288" t="n">
        <v>1956.158767758</v>
      </c>
      <c r="U2288" t="n">
        <v>0.10292280534</v>
      </c>
      <c r="V2288" t="n">
        <v>546.2632145672201</v>
      </c>
      <c r="W2288" t="inlineStr">
        <is>
          <t>CGE_DISTRIBUCION</t>
        </is>
      </c>
      <c r="X2288" t="n">
        <v>85.75359105779974</v>
      </c>
      <c r="Y2288" t="n">
        <v>1.956158767737073</v>
      </c>
      <c r="Z2288" t="n">
        <v>2081.0199657</v>
      </c>
      <c r="AA2288" t="n">
        <v>651.0884559781875</v>
      </c>
      <c r="AB2288" t="n">
        <v>546.2632145656993</v>
      </c>
      <c r="AC2288" t="n">
        <v>651.08845598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Molina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(Emelectric)_BS1C_BB_CGE Distribucion_Empresa Eléctrica Carén S.A.</t>
        </is>
      </c>
      <c r="K2289" t="inlineStr">
        <is>
          <t>Molina 13.2</t>
        </is>
      </c>
      <c r="L2289" t="inlineStr">
        <is>
          <t>-1</t>
        </is>
      </c>
      <c r="M2289" t="n">
        <v>346.970589401086</v>
      </c>
      <c r="N2289" t="n">
        <v>1.49729199541902</v>
      </c>
      <c r="O2289" t="inlineStr">
        <is>
          <t>5</t>
        </is>
      </c>
      <c r="P2289" s="2" t="n">
        <v>44785.64761195602</v>
      </c>
      <c r="Q2289" t="n">
        <v>23</v>
      </c>
      <c r="R2289" t="inlineStr">
        <is>
          <t>ITAHUE 220</t>
        </is>
      </c>
      <c r="S2289" t="n">
        <v>197.60449804</v>
      </c>
      <c r="T2289" t="n">
        <v>17510.853262</v>
      </c>
      <c r="U2289" t="n">
        <v>0.8380781348</v>
      </c>
      <c r="V2289" t="n">
        <v>4871.0760371072</v>
      </c>
      <c r="W2289" t="inlineStr">
        <is>
          <t>CGE_DISTRIBUCION</t>
        </is>
      </c>
      <c r="X2289" t="n">
        <v>94.2719800662244</v>
      </c>
      <c r="Y2289" t="n">
        <v>17.51085326220977</v>
      </c>
      <c r="Z2289" t="n">
        <v>18628.5673</v>
      </c>
      <c r="AA2289" t="n">
        <v>5805.811724754405</v>
      </c>
      <c r="AB2289" t="n">
        <v>4871.076037068946</v>
      </c>
      <c r="AC2289" t="n">
        <v>5805.8117248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Molina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(Emelectric)_BS1C_BB_CGE Distribucion_Empresa Eléctrica Carén S.A.</t>
        </is>
      </c>
      <c r="K2290" t="inlineStr">
        <is>
          <t>Molina 13.2</t>
        </is>
      </c>
      <c r="L2290" t="inlineStr">
        <is>
          <t>-1</t>
        </is>
      </c>
      <c r="M2290" t="n">
        <v>346.970589401086</v>
      </c>
      <c r="N2290" t="n">
        <v>1.49729199541902</v>
      </c>
      <c r="O2290" t="inlineStr">
        <is>
          <t>5</t>
        </is>
      </c>
      <c r="P2290" s="2" t="n">
        <v>44785.64761195602</v>
      </c>
      <c r="Q2290" t="n">
        <v>13</v>
      </c>
      <c r="R2290" t="inlineStr">
        <is>
          <t>MELIPILLA 220</t>
        </is>
      </c>
      <c r="S2290" t="n">
        <v>0.29518020352</v>
      </c>
      <c r="T2290" t="n">
        <v>26.40097369714</v>
      </c>
      <c r="U2290" t="n">
        <v>0.0012519151985</v>
      </c>
      <c r="V2290" t="n">
        <v>7.6864231713918</v>
      </c>
      <c r="W2290" t="inlineStr">
        <is>
          <t>CGE_DISTRIBUCION</t>
        </is>
      </c>
      <c r="X2290" t="n">
        <v>95.14913905548883</v>
      </c>
      <c r="Y2290" t="n">
        <v>0.02640097369728285</v>
      </c>
      <c r="Z2290" t="n">
        <v>28.086142231</v>
      </c>
      <c r="AA2290" t="n">
        <v>9.1614102162471</v>
      </c>
      <c r="AB2290" t="n">
        <v>7.686423171431317</v>
      </c>
      <c r="AC2290" t="n">
        <v>9.1614102162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Molina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(Emelectric)_BS1C_BB_CGE Distribucion_Empresa Eléctrica Carén S.A.</t>
        </is>
      </c>
      <c r="K2291" t="inlineStr">
        <is>
          <t>Molina 13.2</t>
        </is>
      </c>
      <c r="L2291" t="inlineStr">
        <is>
          <t>-1</t>
        </is>
      </c>
      <c r="M2291" t="n">
        <v>346.970589401086</v>
      </c>
      <c r="N2291" t="n">
        <v>1.49729199541902</v>
      </c>
      <c r="O2291" t="inlineStr">
        <is>
          <t>5</t>
        </is>
      </c>
      <c r="P2291" s="2" t="n">
        <v>44785.64761195602</v>
      </c>
      <c r="Q2291" t="n">
        <v>22</v>
      </c>
      <c r="R2291" t="inlineStr">
        <is>
          <t>RAPEL 220</t>
        </is>
      </c>
      <c r="S2291" t="n">
        <v>1.7114339161</v>
      </c>
      <c r="T2291" t="n">
        <v>153.1582620878</v>
      </c>
      <c r="U2291" t="n">
        <v>0.0072585156637</v>
      </c>
      <c r="V2291" t="n">
        <v>44.194143529334</v>
      </c>
      <c r="W2291" t="inlineStr">
        <is>
          <t>CGE_DISTRIBUCION</t>
        </is>
      </c>
      <c r="X2291" t="n">
        <v>95.20339630905951</v>
      </c>
      <c r="Y2291" t="n">
        <v>0.15315826208896</v>
      </c>
      <c r="Z2291" t="n">
        <v>162.93432137</v>
      </c>
      <c r="AA2291" t="n">
        <v>52.67478370653009</v>
      </c>
      <c r="AB2291" t="n">
        <v>44.19414352977875</v>
      </c>
      <c r="AC2291" t="n">
        <v>52.674783706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Nancagua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(Emelectric)_BS1C_BB_CGE Distribucion_Empresa Eléctrica Carén S.A.</t>
        </is>
      </c>
      <c r="K2292" t="inlineStr">
        <is>
          <t>Nancagua 13.2</t>
        </is>
      </c>
      <c r="L2292" t="inlineStr">
        <is>
          <t>-1</t>
        </is>
      </c>
      <c r="M2292" t="n">
        <v>472.333721066471</v>
      </c>
      <c r="N2292" t="n">
        <v>3.57612943914629</v>
      </c>
      <c r="O2292" t="inlineStr">
        <is>
          <t>5</t>
        </is>
      </c>
      <c r="P2292" s="2" t="n">
        <v>44785.64761195602</v>
      </c>
      <c r="Q2292" t="n">
        <v>8</v>
      </c>
      <c r="R2292" t="inlineStr">
        <is>
          <t>ALTO JAHUEL 220</t>
        </is>
      </c>
      <c r="S2292" t="n">
        <v>277.34847928</v>
      </c>
      <c r="T2292" t="n">
        <v>24516.12269084</v>
      </c>
      <c r="U2292" t="n">
        <v>2.0637824349</v>
      </c>
      <c r="V2292" t="n">
        <v>12462.503068534</v>
      </c>
      <c r="W2292" t="inlineStr">
        <is>
          <t>CGE_DISTRIBUCION</t>
        </is>
      </c>
      <c r="X2292" t="n">
        <v>94.03686529448707</v>
      </c>
      <c r="Y2292" t="n">
        <v>24.51612269054315</v>
      </c>
      <c r="Z2292" t="n">
        <v>26080.981586</v>
      </c>
      <c r="AA2292" t="n">
        <v>14853.996506391</v>
      </c>
      <c r="AB2292" t="n">
        <v>12462.50306886205</v>
      </c>
      <c r="AC2292" t="n">
        <v>14853.996506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Nancagua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(Emelectric)_BS1C_BB_CGE Distribucion_Empresa Eléctrica Carén S.A.</t>
        </is>
      </c>
      <c r="K2293" t="inlineStr">
        <is>
          <t>Nancagua 13.2</t>
        </is>
      </c>
      <c r="L2293" t="inlineStr">
        <is>
          <t>-1</t>
        </is>
      </c>
      <c r="M2293" t="n">
        <v>472.333721066471</v>
      </c>
      <c r="N2293" t="n">
        <v>3.57612943914629</v>
      </c>
      <c r="O2293" t="inlineStr">
        <is>
          <t>5</t>
        </is>
      </c>
      <c r="P2293" s="2" t="n">
        <v>44785.64761195602</v>
      </c>
      <c r="Q2293" t="n">
        <v>34</v>
      </c>
      <c r="R2293" t="inlineStr">
        <is>
          <t>CHARRUA 220</t>
        </is>
      </c>
      <c r="S2293" t="n">
        <v>5.1315842502</v>
      </c>
      <c r="T2293" t="n">
        <v>413.6486706432</v>
      </c>
      <c r="U2293" t="n">
        <v>0.038184717892</v>
      </c>
      <c r="V2293" t="n">
        <v>202.66554795697</v>
      </c>
      <c r="W2293" t="inlineStr">
        <is>
          <t>CGE_DISTRIBUCION</t>
        </is>
      </c>
      <c r="X2293" t="n">
        <v>85.75359105924802</v>
      </c>
      <c r="Y2293" t="n">
        <v>0.413648670641065</v>
      </c>
      <c r="Z2293" t="n">
        <v>440.05177728</v>
      </c>
      <c r="AA2293" t="n">
        <v>241.5560762323317</v>
      </c>
      <c r="AB2293" t="n">
        <v>202.6655479589263</v>
      </c>
      <c r="AC2293" t="n">
        <v>241.55607623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Nancagua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(Emelectric)_BS1C_BB_CGE Distribucion_Empresa Eléctrica Carén S.A.</t>
        </is>
      </c>
      <c r="K2294" t="inlineStr">
        <is>
          <t>Nancagua 13.2</t>
        </is>
      </c>
      <c r="L2294" t="inlineStr">
        <is>
          <t>-1</t>
        </is>
      </c>
      <c r="M2294" t="n">
        <v>472.333721066471</v>
      </c>
      <c r="N2294" t="n">
        <v>3.57612943914629</v>
      </c>
      <c r="O2294" t="inlineStr">
        <is>
          <t>5</t>
        </is>
      </c>
      <c r="P2294" s="2" t="n">
        <v>44785.64761195602</v>
      </c>
      <c r="Q2294" t="n">
        <v>23</v>
      </c>
      <c r="R2294" t="inlineStr">
        <is>
          <t>ITAHUE 220</t>
        </is>
      </c>
      <c r="S2294" t="n">
        <v>199.20302783</v>
      </c>
      <c r="T2294" t="n">
        <v>17652.50803686</v>
      </c>
      <c r="U2294" t="n">
        <v>1.4822930016</v>
      </c>
      <c r="V2294" t="n">
        <v>8615.380380386001</v>
      </c>
      <c r="W2294" t="inlineStr">
        <is>
          <t>CGE_DISTRIBUCION</t>
        </is>
      </c>
      <c r="X2294" t="n">
        <v>94.27198006708566</v>
      </c>
      <c r="Y2294" t="n">
        <v>17.6525080367593</v>
      </c>
      <c r="Z2294" t="n">
        <v>18779.263869</v>
      </c>
      <c r="AA2294" t="n">
        <v>10268.62977392238</v>
      </c>
      <c r="AB2294" t="n">
        <v>8615.380380320878</v>
      </c>
      <c r="AC2294" t="n">
        <v>10268.629774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Nancagua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(Emelectric)_BS1C_BB_CGE Distribucion_Empresa Eléctrica Carén S.A.</t>
        </is>
      </c>
      <c r="K2295" t="inlineStr">
        <is>
          <t>Nancagua 13.2</t>
        </is>
      </c>
      <c r="L2295" t="inlineStr">
        <is>
          <t>-1</t>
        </is>
      </c>
      <c r="M2295" t="n">
        <v>472.333721066471</v>
      </c>
      <c r="N2295" t="n">
        <v>3.57612943914629</v>
      </c>
      <c r="O2295" t="inlineStr">
        <is>
          <t>5</t>
        </is>
      </c>
      <c r="P2295" s="2" t="n">
        <v>44785.64761195602</v>
      </c>
      <c r="Q2295" t="n">
        <v>13</v>
      </c>
      <c r="R2295" t="inlineStr">
        <is>
          <t>MELIPILLA 220</t>
        </is>
      </c>
      <c r="S2295" t="n">
        <v>2.093151778</v>
      </c>
      <c r="T2295" t="n">
        <v>187.2118942146</v>
      </c>
      <c r="U2295" t="n">
        <v>0.015575386908</v>
      </c>
      <c r="V2295" t="n">
        <v>95.62869351911</v>
      </c>
      <c r="W2295" t="inlineStr">
        <is>
          <t>CGE_DISTRIBUCION</t>
        </is>
      </c>
      <c r="X2295" t="n">
        <v>95.1491390543431</v>
      </c>
      <c r="Y2295" t="n">
        <v>0.1872118942115615</v>
      </c>
      <c r="Z2295" t="n">
        <v>199.16158959</v>
      </c>
      <c r="AA2295" t="n">
        <v>113.9793724905108</v>
      </c>
      <c r="AB2295" t="n">
        <v>95.62869351953857</v>
      </c>
      <c r="AC2295" t="n">
        <v>113.97937249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Nancagua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(Emelectric)_BS1C_BB_CGE Distribucion_Empresa Eléctrica Carén S.A.</t>
        </is>
      </c>
      <c r="K2296" t="inlineStr">
        <is>
          <t>Nancagua 13.2</t>
        </is>
      </c>
      <c r="L2296" t="inlineStr">
        <is>
          <t>-1</t>
        </is>
      </c>
      <c r="M2296" t="n">
        <v>472.333721066471</v>
      </c>
      <c r="N2296" t="n">
        <v>3.57612943914629</v>
      </c>
      <c r="O2296" t="inlineStr">
        <is>
          <t>5</t>
        </is>
      </c>
      <c r="P2296" s="2" t="n">
        <v>44785.64761195602</v>
      </c>
      <c r="Q2296" t="n">
        <v>22</v>
      </c>
      <c r="R2296" t="inlineStr">
        <is>
          <t>RAPEL 220</t>
        </is>
      </c>
      <c r="S2296" t="n">
        <v>2.970329701</v>
      </c>
      <c r="T2296" t="n">
        <v>265.818347158</v>
      </c>
      <c r="U2296" t="n">
        <v>0.022102570307</v>
      </c>
      <c r="V2296" t="n">
        <v>134.57354227699</v>
      </c>
      <c r="W2296" t="inlineStr">
        <is>
          <t>CGE_DISTRIBUCION</t>
        </is>
      </c>
      <c r="X2296" t="n">
        <v>95.20339630959286</v>
      </c>
      <c r="Y2296" t="n">
        <v>0.26581834715279</v>
      </c>
      <c r="Z2296" t="n">
        <v>282.7854757</v>
      </c>
      <c r="AA2296" t="n">
        <v>160.3975474081638</v>
      </c>
      <c r="AB2296" t="n">
        <v>134.5735422754495</v>
      </c>
      <c r="AC2296" t="n">
        <v>160.39754741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Nirivilo 023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(Emelectric)_BS1C_BB_CGE Distribucion_Empresa Eléctrica Carén S.A.</t>
        </is>
      </c>
      <c r="K2297" t="inlineStr">
        <is>
          <t>Nirivilo 023</t>
        </is>
      </c>
      <c r="L2297" t="inlineStr">
        <is>
          <t>-1</t>
        </is>
      </c>
      <c r="M2297" t="n">
        <v>308.42838721178</v>
      </c>
      <c r="N2297" t="n">
        <v>1.46690630623974</v>
      </c>
      <c r="O2297" t="inlineStr">
        <is>
          <t>5</t>
        </is>
      </c>
      <c r="P2297" s="2" t="n">
        <v>44785.64761195602</v>
      </c>
      <c r="Q2297" t="n">
        <v>8</v>
      </c>
      <c r="R2297" t="inlineStr">
        <is>
          <t>ALTO JAHUEL 220</t>
        </is>
      </c>
      <c r="S2297" t="n">
        <v>98.534094256</v>
      </c>
      <c r="T2297" t="n">
        <v>8709.887107589999</v>
      </c>
      <c r="U2297" t="n">
        <v>0.46058353275</v>
      </c>
      <c r="V2297" t="n">
        <v>2781.3124063545</v>
      </c>
      <c r="W2297" t="inlineStr">
        <is>
          <t>CGE_DISTRIBUCION</t>
        </is>
      </c>
      <c r="X2297" t="n">
        <v>94.03686529838701</v>
      </c>
      <c r="Y2297" t="n">
        <v>8.709887107919039</v>
      </c>
      <c r="Z2297" t="n">
        <v>9265.837348499999</v>
      </c>
      <c r="AA2297" t="n">
        <v>3315.032665520226</v>
      </c>
      <c r="AB2297" t="n">
        <v>2781.312406371469</v>
      </c>
      <c r="AC2297" t="n">
        <v>3315.0326655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Nirivilo 023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(Emelectric)_BS1C_BB_CGE Distribucion_Empresa Eléctrica Carén S.A.</t>
        </is>
      </c>
      <c r="K2298" t="inlineStr">
        <is>
          <t>Nirivilo 023</t>
        </is>
      </c>
      <c r="L2298" t="inlineStr">
        <is>
          <t>-1</t>
        </is>
      </c>
      <c r="M2298" t="n">
        <v>308.42838721178</v>
      </c>
      <c r="N2298" t="n">
        <v>1.46690630623974</v>
      </c>
      <c r="O2298" t="inlineStr">
        <is>
          <t>5</t>
        </is>
      </c>
      <c r="P2298" s="2" t="n">
        <v>44785.64761195602</v>
      </c>
      <c r="Q2298" t="n">
        <v>34</v>
      </c>
      <c r="R2298" t="inlineStr">
        <is>
          <t>CHARRUA 220</t>
        </is>
      </c>
      <c r="S2298" t="n">
        <v>64.179292498</v>
      </c>
      <c r="T2298" t="n">
        <v>5173.388515101999</v>
      </c>
      <c r="U2298" t="n">
        <v>0.29999692483</v>
      </c>
      <c r="V2298" t="n">
        <v>1592.2349178503</v>
      </c>
      <c r="W2298" t="inlineStr">
        <is>
          <t>CGE_DISTRIBUCION</t>
        </is>
      </c>
      <c r="X2298" t="n">
        <v>85.75359105828058</v>
      </c>
      <c r="Y2298" t="n">
        <v>5.17338851508627</v>
      </c>
      <c r="Z2298" t="n">
        <v>5503.6048033</v>
      </c>
      <c r="AA2298" t="n">
        <v>1897.777017726618</v>
      </c>
      <c r="AB2298" t="n">
        <v>1592.234917872633</v>
      </c>
      <c r="AC2298" t="n">
        <v>1897.7770177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Nirivilo 023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(Emelectric)_BS1C_BB_CGE Distribucion_Empresa Eléctrica Carén S.A.</t>
        </is>
      </c>
      <c r="K2299" t="inlineStr">
        <is>
          <t>Nirivilo 023</t>
        </is>
      </c>
      <c r="L2299" t="inlineStr">
        <is>
          <t>-1</t>
        </is>
      </c>
      <c r="M2299" t="n">
        <v>308.42838721178</v>
      </c>
      <c r="N2299" t="n">
        <v>1.46690630623974</v>
      </c>
      <c r="O2299" t="inlineStr">
        <is>
          <t>5</t>
        </is>
      </c>
      <c r="P2299" s="2" t="n">
        <v>44785.64761195602</v>
      </c>
      <c r="Q2299" t="n">
        <v>23</v>
      </c>
      <c r="R2299" t="inlineStr">
        <is>
          <t>ITAHUE 220</t>
        </is>
      </c>
      <c r="S2299" t="n">
        <v>155.12642384</v>
      </c>
      <c r="T2299" t="n">
        <v>13746.63062784</v>
      </c>
      <c r="U2299" t="n">
        <v>0.72511628442</v>
      </c>
      <c r="V2299" t="n">
        <v>4214.519399183499</v>
      </c>
      <c r="W2299" t="inlineStr">
        <is>
          <t>CGE_DISTRIBUCION</t>
        </is>
      </c>
      <c r="X2299" t="n">
        <v>94.27198006675941</v>
      </c>
      <c r="Y2299" t="n">
        <v>13.74663062790782</v>
      </c>
      <c r="Z2299" t="n">
        <v>14624.075136</v>
      </c>
      <c r="AA2299" t="n">
        <v>5023.265076566793</v>
      </c>
      <c r="AB2299" t="n">
        <v>4214.519399239539</v>
      </c>
      <c r="AC2299" t="n">
        <v>5023.2650765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Paniahue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(Emelectric)_BS1C_BB_CGE Distribucion_Empresa Eléctrica Carén S.A.</t>
        </is>
      </c>
      <c r="K2300" t="inlineStr">
        <is>
          <t>Paniahue 13.2</t>
        </is>
      </c>
      <c r="L2300" t="inlineStr">
        <is>
          <t>-1</t>
        </is>
      </c>
      <c r="M2300" t="n">
        <v>1431.93177731554</v>
      </c>
      <c r="N2300" t="n">
        <v>10.6291283994532</v>
      </c>
      <c r="O2300" t="inlineStr">
        <is>
          <t>5</t>
        </is>
      </c>
      <c r="P2300" s="2" t="n">
        <v>44785.64761195602</v>
      </c>
      <c r="Q2300" t="n">
        <v>23</v>
      </c>
      <c r="R2300" t="inlineStr">
        <is>
          <t>ITAHUE 220</t>
        </is>
      </c>
      <c r="S2300" t="n">
        <v>0.64878117817</v>
      </c>
      <c r="T2300" t="n">
        <v>57.4921731173</v>
      </c>
      <c r="U2300" t="n">
        <v>0.0047331188887</v>
      </c>
      <c r="V2300" t="n">
        <v>27.50982401559</v>
      </c>
      <c r="W2300" t="inlineStr">
        <is>
          <t>CGE_DISTRIBUCION</t>
        </is>
      </c>
      <c r="X2300" t="n">
        <v>94.27198006455043</v>
      </c>
      <c r="Y2300" t="n">
        <v>0.05749217311701592</v>
      </c>
      <c r="Z2300" t="n">
        <v>61.161886295</v>
      </c>
      <c r="AA2300" t="n">
        <v>32.78882480934333</v>
      </c>
      <c r="AB2300" t="n">
        <v>27.50982401503905</v>
      </c>
      <c r="AC2300" t="n">
        <v>32.78882481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Paniahue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(Emelectric)_BS1C_BB_CGE Distribucion_Empresa Eléctrica Carén S.A.</t>
        </is>
      </c>
      <c r="K2301" t="inlineStr">
        <is>
          <t>Paniahue 13.2</t>
        </is>
      </c>
      <c r="L2301" t="inlineStr">
        <is>
          <t>-1</t>
        </is>
      </c>
      <c r="M2301" t="n">
        <v>1431.93177731554</v>
      </c>
      <c r="N2301" t="n">
        <v>10.6291283994532</v>
      </c>
      <c r="O2301" t="inlineStr">
        <is>
          <t>5</t>
        </is>
      </c>
      <c r="P2301" s="2" t="n">
        <v>44785.64761195602</v>
      </c>
      <c r="Q2301" t="n">
        <v>13</v>
      </c>
      <c r="R2301" t="inlineStr">
        <is>
          <t>MELIPILLA 220</t>
        </is>
      </c>
      <c r="S2301" t="n">
        <v>48.899657459</v>
      </c>
      <c r="T2301" t="n">
        <v>4373.594688862</v>
      </c>
      <c r="U2301" t="n">
        <v>0.35674261239</v>
      </c>
      <c r="V2301" t="n">
        <v>2190.303852262</v>
      </c>
      <c r="W2301" t="inlineStr">
        <is>
          <t>CGE_DISTRIBUCION</t>
        </is>
      </c>
      <c r="X2301" t="n">
        <v>95.14913905508436</v>
      </c>
      <c r="Y2301" t="n">
        <v>4.37359468887364</v>
      </c>
      <c r="Z2301" t="n">
        <v>4652.7603073</v>
      </c>
      <c r="AA2301" t="n">
        <v>2610.61245803484</v>
      </c>
      <c r="AB2301" t="n">
        <v>2190.303852291231</v>
      </c>
      <c r="AC2301" t="n">
        <v>2610.612458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Paniahue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(Emelectric)_BS1C_BB_CGE Distribucion_Empresa Eléctrica Carén S.A.</t>
        </is>
      </c>
      <c r="K2302" t="inlineStr">
        <is>
          <t>Paniahue 13.2</t>
        </is>
      </c>
      <c r="L2302" t="inlineStr">
        <is>
          <t>-1</t>
        </is>
      </c>
      <c r="M2302" t="n">
        <v>1431.93177731554</v>
      </c>
      <c r="N2302" t="n">
        <v>10.6291283994532</v>
      </c>
      <c r="O2302" t="inlineStr">
        <is>
          <t>5</t>
        </is>
      </c>
      <c r="P2302" s="2" t="n">
        <v>44785.64761195602</v>
      </c>
      <c r="Q2302" t="n">
        <v>22</v>
      </c>
      <c r="R2302" t="inlineStr">
        <is>
          <t>RAPEL 220</t>
        </is>
      </c>
      <c r="S2302" t="n">
        <v>1426.0774887</v>
      </c>
      <c r="T2302" t="n">
        <v>127621.3751008</v>
      </c>
      <c r="U2302" t="n">
        <v>10.403807209</v>
      </c>
      <c r="V2302" t="n">
        <v>63344.541824989</v>
      </c>
      <c r="W2302" t="inlineStr">
        <is>
          <t>CGE_DISTRIBUCION</t>
        </is>
      </c>
      <c r="X2302" t="n">
        <v>95.20339630777968</v>
      </c>
      <c r="Y2302" t="n">
        <v>127.6213751029707</v>
      </c>
      <c r="Z2302" t="n">
        <v>135767.42032</v>
      </c>
      <c r="AA2302" t="n">
        <v>75500.04984930871</v>
      </c>
      <c r="AB2302" t="n">
        <v>63344.54182357001</v>
      </c>
      <c r="AC2302" t="n">
        <v>75500.049851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Parral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(Emelectric)_BS1C_BB_CGE Distribucion_Empresa Eléctrica Carén S.A.</t>
        </is>
      </c>
      <c r="K2303" t="inlineStr">
        <is>
          <t>Parral 13.2</t>
        </is>
      </c>
      <c r="L2303" t="inlineStr">
        <is>
          <t>-1</t>
        </is>
      </c>
      <c r="M2303" t="n">
        <v>740.072795524557</v>
      </c>
      <c r="N2303" t="n">
        <v>5.49084959283087</v>
      </c>
      <c r="O2303" t="inlineStr">
        <is>
          <t>5</t>
        </is>
      </c>
      <c r="P2303" s="2" t="n">
        <v>44785.64761195602</v>
      </c>
      <c r="Q2303" t="n">
        <v>8</v>
      </c>
      <c r="R2303" t="inlineStr">
        <is>
          <t>ALTO JAHUEL 220</t>
        </is>
      </c>
      <c r="S2303" t="n">
        <v>108.18500755</v>
      </c>
      <c r="T2303" t="n">
        <v>9562.97624308</v>
      </c>
      <c r="U2303" t="n">
        <v>0.78887107452</v>
      </c>
      <c r="V2303" t="n">
        <v>4763.7328532315</v>
      </c>
      <c r="W2303" t="inlineStr">
        <is>
          <t>CGE_DISTRIBUCION</t>
        </is>
      </c>
      <c r="X2303" t="n">
        <v>94.03686529033025</v>
      </c>
      <c r="Y2303" t="n">
        <v>9.562976242527947</v>
      </c>
      <c r="Z2303" t="n">
        <v>10173.378982</v>
      </c>
      <c r="AA2303" t="n">
        <v>5677.869908494791</v>
      </c>
      <c r="AB2303" t="n">
        <v>4763.732853227129</v>
      </c>
      <c r="AC2303" t="n">
        <v>5677.8699085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Parral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(Emelectric)_BS1C_BB_CGE Distribucion_Empresa Eléctrica Carén S.A.</t>
        </is>
      </c>
      <c r="K2304" t="inlineStr">
        <is>
          <t>Parral 13.2</t>
        </is>
      </c>
      <c r="L2304" t="inlineStr">
        <is>
          <t>-1</t>
        </is>
      </c>
      <c r="M2304" t="n">
        <v>740.072795524557</v>
      </c>
      <c r="N2304" t="n">
        <v>5.49084959283087</v>
      </c>
      <c r="O2304" t="inlineStr">
        <is>
          <t>5</t>
        </is>
      </c>
      <c r="P2304" s="2" t="n">
        <v>44785.64761195602</v>
      </c>
      <c r="Q2304" t="n">
        <v>34</v>
      </c>
      <c r="R2304" t="inlineStr">
        <is>
          <t>CHARRUA 220</t>
        </is>
      </c>
      <c r="S2304" t="n">
        <v>522.4944749700001</v>
      </c>
      <c r="T2304" t="n">
        <v>42117.43088478</v>
      </c>
      <c r="U2304" t="n">
        <v>3.8099620941</v>
      </c>
      <c r="V2304" t="n">
        <v>20221.389553888</v>
      </c>
      <c r="W2304" t="inlineStr">
        <is>
          <t>CGE_DISTRIBUCION</t>
        </is>
      </c>
      <c r="X2304" t="n">
        <v>85.75359105935206</v>
      </c>
      <c r="Y2304" t="n">
        <v>42.11743088510735</v>
      </c>
      <c r="Z2304" t="n">
        <v>44805.777537</v>
      </c>
      <c r="AA2304" t="n">
        <v>24101.77539208446</v>
      </c>
      <c r="AB2304" t="n">
        <v>20221.38955395886</v>
      </c>
      <c r="AC2304" t="n">
        <v>24101.775392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Parral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(Emelectric)_BS1C_BB_CGE Distribucion_Empresa Eléctrica Carén S.A.</t>
        </is>
      </c>
      <c r="K2305" t="inlineStr">
        <is>
          <t>Parral 13.2</t>
        </is>
      </c>
      <c r="L2305" t="inlineStr">
        <is>
          <t>-1</t>
        </is>
      </c>
      <c r="M2305" t="n">
        <v>740.072795524557</v>
      </c>
      <c r="N2305" t="n">
        <v>5.49084959283087</v>
      </c>
      <c r="O2305" t="inlineStr">
        <is>
          <t>5</t>
        </is>
      </c>
      <c r="P2305" s="2" t="n">
        <v>44785.64761195602</v>
      </c>
      <c r="Q2305" t="n">
        <v>23</v>
      </c>
      <c r="R2305" t="inlineStr">
        <is>
          <t>ITAHUE 220</t>
        </is>
      </c>
      <c r="S2305" t="n">
        <v>128.4602775</v>
      </c>
      <c r="T2305" t="n">
        <v>11383.59243586</v>
      </c>
      <c r="U2305" t="n">
        <v>0.9367157191</v>
      </c>
      <c r="V2305" t="n">
        <v>5444.377204731099</v>
      </c>
      <c r="W2305" t="inlineStr">
        <is>
          <t>CGE_DISTRIBUCION</t>
        </is>
      </c>
      <c r="X2305" t="n">
        <v>94.27198006157718</v>
      </c>
      <c r="Y2305" t="n">
        <v>11.38359243603359</v>
      </c>
      <c r="Z2305" t="n">
        <v>12110.204719</v>
      </c>
      <c r="AA2305" t="n">
        <v>6489.126584947629</v>
      </c>
      <c r="AB2305" t="n">
        <v>5444.37720477106</v>
      </c>
      <c r="AC2305" t="n">
        <v>6489.1265849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Parral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(Emelectric)_BS1C_BB_CGE Distribucion_Empresa Eléctrica Carén S.A.</t>
        </is>
      </c>
      <c r="K2306" t="inlineStr">
        <is>
          <t>Parral 13.2</t>
        </is>
      </c>
      <c r="L2306" t="inlineStr">
        <is>
          <t>-1</t>
        </is>
      </c>
      <c r="M2306" t="n">
        <v>740.072795524557</v>
      </c>
      <c r="N2306" t="n">
        <v>5.49084959283087</v>
      </c>
      <c r="O2306" t="inlineStr">
        <is>
          <t>5</t>
        </is>
      </c>
      <c r="P2306" s="2" t="n">
        <v>44785.64761195602</v>
      </c>
      <c r="Q2306" t="n">
        <v>22</v>
      </c>
      <c r="R2306" t="inlineStr">
        <is>
          <t>RAPEL 220</t>
        </is>
      </c>
      <c r="S2306" t="n">
        <v>3.5157117587</v>
      </c>
      <c r="T2306" t="n">
        <v>314.6252378872</v>
      </c>
      <c r="U2306" t="n">
        <v>0.025636115167</v>
      </c>
      <c r="V2306" t="n">
        <v>156.08785676269</v>
      </c>
      <c r="W2306" t="inlineStr">
        <is>
          <t>CGE_DISTRIBUCION</t>
        </is>
      </c>
      <c r="X2306" t="n">
        <v>95.2033963106624</v>
      </c>
      <c r="Y2306" t="n">
        <v>0.3146252378849176</v>
      </c>
      <c r="Z2306" t="n">
        <v>334.70769988</v>
      </c>
      <c r="AA2306" t="n">
        <v>186.0403537124076</v>
      </c>
      <c r="AB2306" t="n">
        <v>156.08785676471</v>
      </c>
      <c r="AC2306" t="n">
        <v>186.04035371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Parronal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(Emelectric)_BS1C_BB_CGE Distribucion_Empresa Eléctrica Carén S.A.</t>
        </is>
      </c>
      <c r="K2307" t="inlineStr">
        <is>
          <t>Parronal 13.2</t>
        </is>
      </c>
      <c r="L2307" t="inlineStr">
        <is>
          <t>-1</t>
        </is>
      </c>
      <c r="M2307" t="n">
        <v>79.70658446303671</v>
      </c>
      <c r="N2307" t="n">
        <v>0.651885380437938</v>
      </c>
      <c r="O2307" t="inlineStr">
        <is>
          <t>5</t>
        </is>
      </c>
      <c r="P2307" s="2" t="n">
        <v>44785.64761195602</v>
      </c>
      <c r="Q2307" t="n">
        <v>8</v>
      </c>
      <c r="R2307" t="inlineStr">
        <is>
          <t>ALTO JAHUEL 220</t>
        </is>
      </c>
      <c r="S2307" t="n">
        <v>29.492225755</v>
      </c>
      <c r="T2307" t="n">
        <v>2606.955072964</v>
      </c>
      <c r="U2307" t="n">
        <v>0.2370600855</v>
      </c>
      <c r="V2307" t="n">
        <v>1431.5278553967</v>
      </c>
      <c r="W2307" t="inlineStr">
        <is>
          <t>CGE_DISTRIBUCION</t>
        </is>
      </c>
      <c r="X2307" t="n">
        <v>94.0368652946069</v>
      </c>
      <c r="Y2307" t="n">
        <v>2.606955072927407</v>
      </c>
      <c r="Z2307" t="n">
        <v>2773.3564606</v>
      </c>
      <c r="AA2307" t="n">
        <v>1706.231055298308</v>
      </c>
      <c r="AB2307" t="n">
        <v>1431.527855395281</v>
      </c>
      <c r="AC2307" t="n">
        <v>1706.2310553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Parronal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(Emelectric)_BS1C_BB_CGE Distribucion_Empresa Eléctrica Carén S.A.</t>
        </is>
      </c>
      <c r="K2308" t="inlineStr">
        <is>
          <t>Parronal 13.2</t>
        </is>
      </c>
      <c r="L2308" t="inlineStr">
        <is>
          <t>-1</t>
        </is>
      </c>
      <c r="M2308" t="n">
        <v>79.70658446303671</v>
      </c>
      <c r="N2308" t="n">
        <v>0.651885380437938</v>
      </c>
      <c r="O2308" t="inlineStr">
        <is>
          <t>5</t>
        </is>
      </c>
      <c r="P2308" s="2" t="n">
        <v>44785.64761195602</v>
      </c>
      <c r="Q2308" t="n">
        <v>34</v>
      </c>
      <c r="R2308" t="inlineStr">
        <is>
          <t>CHARRUA 220</t>
        </is>
      </c>
      <c r="S2308" t="n">
        <v>8.5610928359</v>
      </c>
      <c r="T2308" t="n">
        <v>690.0957868164001</v>
      </c>
      <c r="U2308" t="n">
        <v>0.06881452137500001</v>
      </c>
      <c r="V2308" t="n">
        <v>365.23335649081</v>
      </c>
      <c r="W2308" t="inlineStr">
        <is>
          <t>CGE_DISTRIBUCION</t>
        </is>
      </c>
      <c r="X2308" t="n">
        <v>85.75359105848194</v>
      </c>
      <c r="Y2308" t="n">
        <v>0.69009578681966</v>
      </c>
      <c r="Z2308" t="n">
        <v>734.14445406</v>
      </c>
      <c r="AA2308" t="n">
        <v>435.3198527920389</v>
      </c>
      <c r="AB2308" t="n">
        <v>365.2333564925207</v>
      </c>
      <c r="AC2308" t="n">
        <v>435.31985279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Parronal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(Emelectric)_BS1C_BB_CGE Distribucion_Empresa Eléctrica Carén S.A.</t>
        </is>
      </c>
      <c r="K2309" t="inlineStr">
        <is>
          <t>Parronal 13.2</t>
        </is>
      </c>
      <c r="L2309" t="inlineStr">
        <is>
          <t>-1</t>
        </is>
      </c>
      <c r="M2309" t="n">
        <v>79.70658446303671</v>
      </c>
      <c r="N2309" t="n">
        <v>0.651885380437938</v>
      </c>
      <c r="O2309" t="inlineStr">
        <is>
          <t>5</t>
        </is>
      </c>
      <c r="P2309" s="2" t="n">
        <v>44785.64761195602</v>
      </c>
      <c r="Q2309" t="n">
        <v>23</v>
      </c>
      <c r="R2309" t="inlineStr">
        <is>
          <t>ITAHUE 220</t>
        </is>
      </c>
      <c r="S2309" t="n">
        <v>44.085442818</v>
      </c>
      <c r="T2309" t="n">
        <v>3906.660667403999</v>
      </c>
      <c r="U2309" t="n">
        <v>0.35436114353</v>
      </c>
      <c r="V2309" t="n">
        <v>2059.617120459</v>
      </c>
      <c r="W2309" t="inlineStr">
        <is>
          <t>CGE_DISTRIBUCION</t>
        </is>
      </c>
      <c r="X2309" t="n">
        <v>94.2719800656495</v>
      </c>
      <c r="Y2309" t="n">
        <v>3.906660667332397</v>
      </c>
      <c r="Z2309" t="n">
        <v>4156.0219866</v>
      </c>
      <c r="AA2309" t="n">
        <v>2454.8475810474</v>
      </c>
      <c r="AB2309" t="n">
        <v>2059.617120498769</v>
      </c>
      <c r="AC2309" t="n">
        <v>2454.847581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Placilla Emelectric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(Emelectric)_BS1C_BB_CGE Distribucion_Empresa Eléctrica Carén S.A.</t>
        </is>
      </c>
      <c r="K2310" t="inlineStr">
        <is>
          <t>Placilla Emelectric 13.2</t>
        </is>
      </c>
      <c r="L2310" t="inlineStr">
        <is>
          <t>-1</t>
        </is>
      </c>
      <c r="M2310" t="n">
        <v>257.774649690477</v>
      </c>
      <c r="N2310" t="n">
        <v>1.63666517133825</v>
      </c>
      <c r="O2310" t="inlineStr">
        <is>
          <t>5</t>
        </is>
      </c>
      <c r="P2310" s="2" t="n">
        <v>44785.64761195602</v>
      </c>
      <c r="Q2310" t="n">
        <v>8</v>
      </c>
      <c r="R2310" t="inlineStr">
        <is>
          <t>ALTO JAHUEL 220</t>
        </is>
      </c>
      <c r="S2310" t="n">
        <v>152.05267294</v>
      </c>
      <c r="T2310" t="n">
        <v>13440.64331962</v>
      </c>
      <c r="U2310" t="n">
        <v>0.94882810287</v>
      </c>
      <c r="V2310" t="n">
        <v>5729.6607160281</v>
      </c>
      <c r="W2310" t="inlineStr">
        <is>
          <t>CGE_DISTRIBUCION</t>
        </is>
      </c>
      <c r="X2310" t="n">
        <v>94.03686529663581</v>
      </c>
      <c r="Y2310" t="n">
        <v>13.44064331985707</v>
      </c>
      <c r="Z2310" t="n">
        <v>14298.556723</v>
      </c>
      <c r="AA2310" t="n">
        <v>6829.154607905784</v>
      </c>
      <c r="AB2310" t="n">
        <v>5729.660716032953</v>
      </c>
      <c r="AC2310" t="n">
        <v>6829.1546079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Placilla Emelectric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(Emelectric)_BS1C_BB_CGE Distribucion_Empresa Eléctrica Carén S.A.</t>
        </is>
      </c>
      <c r="K2311" t="inlineStr">
        <is>
          <t>Placilla Emelectric 13.2</t>
        </is>
      </c>
      <c r="L2311" t="inlineStr">
        <is>
          <t>-1</t>
        </is>
      </c>
      <c r="M2311" t="n">
        <v>257.774649690477</v>
      </c>
      <c r="N2311" t="n">
        <v>1.63666517133825</v>
      </c>
      <c r="O2311" t="inlineStr">
        <is>
          <t>5</t>
        </is>
      </c>
      <c r="P2311" s="2" t="n">
        <v>44785.64761195602</v>
      </c>
      <c r="Q2311" t="n">
        <v>34</v>
      </c>
      <c r="R2311" t="inlineStr">
        <is>
          <t>CHARRUA 220</t>
        </is>
      </c>
      <c r="S2311" t="n">
        <v>2.5871229919</v>
      </c>
      <c r="T2311" t="n">
        <v>208.5437818458</v>
      </c>
      <c r="U2311" t="n">
        <v>0.016143977957</v>
      </c>
      <c r="V2311" t="n">
        <v>85.68422969974</v>
      </c>
      <c r="W2311" t="inlineStr">
        <is>
          <t>CGE_DISTRIBUCION</t>
        </is>
      </c>
      <c r="X2311" t="n">
        <v>85.75359105858821</v>
      </c>
      <c r="Y2311" t="n">
        <v>0.208543781841724</v>
      </c>
      <c r="Z2311" t="n">
        <v>221.85508707</v>
      </c>
      <c r="AA2311" t="n">
        <v>102.1266146607567</v>
      </c>
      <c r="AB2311" t="n">
        <v>85.68422970037487</v>
      </c>
      <c r="AC2311" t="n">
        <v>102.12661466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Placilla Emelectric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(Emelectric)_BS1C_BB_CGE Distribucion_Empresa Eléctrica Carén S.A.</t>
        </is>
      </c>
      <c r="K2312" t="inlineStr">
        <is>
          <t>Placilla Emelectric 13.2</t>
        </is>
      </c>
      <c r="L2312" t="inlineStr">
        <is>
          <t>-1</t>
        </is>
      </c>
      <c r="M2312" t="n">
        <v>257.774649690477</v>
      </c>
      <c r="N2312" t="n">
        <v>1.63666517133825</v>
      </c>
      <c r="O2312" t="inlineStr">
        <is>
          <t>5</t>
        </is>
      </c>
      <c r="P2312" s="2" t="n">
        <v>44785.64761195602</v>
      </c>
      <c r="Q2312" t="n">
        <v>23</v>
      </c>
      <c r="R2312" t="inlineStr">
        <is>
          <t>ITAHUE 220</t>
        </is>
      </c>
      <c r="S2312" t="n">
        <v>108.86068875</v>
      </c>
      <c r="T2312" t="n">
        <v>9646.761919199998</v>
      </c>
      <c r="U2312" t="n">
        <v>0.67930460402</v>
      </c>
      <c r="V2312" t="n">
        <v>3948.2528431944</v>
      </c>
      <c r="W2312" t="inlineStr">
        <is>
          <t>CGE_DISTRIBUCION</t>
        </is>
      </c>
      <c r="X2312" t="n">
        <v>94.2719800639935</v>
      </c>
      <c r="Y2312" t="n">
        <v>9.646761918817043</v>
      </c>
      <c r="Z2312" t="n">
        <v>10262.51268</v>
      </c>
      <c r="AA2312" t="n">
        <v>4705.903269645396</v>
      </c>
      <c r="AB2312" t="n">
        <v>3948.252843232487</v>
      </c>
      <c r="AC2312" t="n">
        <v>4705.9032696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Placilla Emelectric 13.2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(Emelectric)_BS1C_BB_CGE Distribucion_Empresa Eléctrica Carén S.A.</t>
        </is>
      </c>
      <c r="K2313" t="inlineStr">
        <is>
          <t>Placilla Emelectric 13.2</t>
        </is>
      </c>
      <c r="L2313" t="inlineStr">
        <is>
          <t>-1</t>
        </is>
      </c>
      <c r="M2313" t="n">
        <v>257.774649690477</v>
      </c>
      <c r="N2313" t="n">
        <v>1.63666517133825</v>
      </c>
      <c r="O2313" t="inlineStr">
        <is>
          <t>5</t>
        </is>
      </c>
      <c r="P2313" s="2" t="n">
        <v>44785.64761195602</v>
      </c>
      <c r="Q2313" t="n">
        <v>22</v>
      </c>
      <c r="R2313" t="inlineStr">
        <is>
          <t>RAPEL 220</t>
        </is>
      </c>
      <c r="S2313" t="n">
        <v>2.1399337448</v>
      </c>
      <c r="T2313" t="n">
        <v>191.5052227666</v>
      </c>
      <c r="U2313" t="n">
        <v>0.01335345993</v>
      </c>
      <c r="V2313" t="n">
        <v>81.303775055664</v>
      </c>
      <c r="W2313" t="inlineStr">
        <is>
          <t>CGE_DISTRIBUCION</t>
        </is>
      </c>
      <c r="X2313" t="n">
        <v>95.20339631013562</v>
      </c>
      <c r="Y2313" t="n">
        <v>0.1915052227606094</v>
      </c>
      <c r="Z2313" t="n">
        <v>203.72896039</v>
      </c>
      <c r="AA2313" t="n">
        <v>96.90557217702271</v>
      </c>
      <c r="AB2313" t="n">
        <v>81.30377505652204</v>
      </c>
      <c r="AC2313" t="n">
        <v>96.90557217600001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Portezuelo 066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(Emelectric)_BS1C_BB_CGE Distribucion_Empresa Eléctrica Carén S.A.</t>
        </is>
      </c>
      <c r="K2314" t="inlineStr">
        <is>
          <t>Portezuelo 066</t>
        </is>
      </c>
      <c r="L2314" t="inlineStr">
        <is>
          <t>-1</t>
        </is>
      </c>
      <c r="M2314" t="n">
        <v>16.0152997147997</v>
      </c>
      <c r="N2314" t="n">
        <v>0.244509734588002</v>
      </c>
      <c r="O2314" t="inlineStr">
        <is>
          <t>5</t>
        </is>
      </c>
      <c r="P2314" s="2" t="n">
        <v>44785.64761195602</v>
      </c>
      <c r="Q2314" t="n">
        <v>23</v>
      </c>
      <c r="R2314" t="inlineStr">
        <is>
          <t>ITAHUE 220</t>
        </is>
      </c>
      <c r="S2314" t="n">
        <v>0.0089049255658</v>
      </c>
      <c r="T2314" t="n">
        <v>0.7891158675041999</v>
      </c>
      <c r="U2314" t="n">
        <v>0.00013361807858</v>
      </c>
      <c r="V2314" t="n">
        <v>0.7766147256292599</v>
      </c>
      <c r="W2314" t="inlineStr">
        <is>
          <t>CGE_DISTRIBUCION</t>
        </is>
      </c>
      <c r="X2314" t="n">
        <v>94.27198006200678</v>
      </c>
      <c r="Y2314" t="n">
        <v>0.0007891158674691868</v>
      </c>
      <c r="Z2314" t="n">
        <v>0.83948496543</v>
      </c>
      <c r="AA2314" t="n">
        <v>0.9256432963134841</v>
      </c>
      <c r="AB2314" t="n">
        <v>0.7766147256070131</v>
      </c>
      <c r="AC2314" t="n">
        <v>0.92564329634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Portezuelo 066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(Emelectric)_BS1C_BB_CGE Distribucion_Empresa Eléctrica Carén S.A.</t>
        </is>
      </c>
      <c r="K2315" t="inlineStr">
        <is>
          <t>Portezuelo 066</t>
        </is>
      </c>
      <c r="L2315" t="inlineStr">
        <is>
          <t>-1</t>
        </is>
      </c>
      <c r="M2315" t="n">
        <v>16.0152997147997</v>
      </c>
      <c r="N2315" t="n">
        <v>0.244509734588002</v>
      </c>
      <c r="O2315" t="inlineStr">
        <is>
          <t>5</t>
        </is>
      </c>
      <c r="P2315" s="2" t="n">
        <v>44785.64761195602</v>
      </c>
      <c r="Q2315" t="n">
        <v>13</v>
      </c>
      <c r="R2315" t="inlineStr">
        <is>
          <t>MELIPILLA 220</t>
        </is>
      </c>
      <c r="S2315" t="n">
        <v>0.56546296545</v>
      </c>
      <c r="T2315" t="n">
        <v>50.57511547114</v>
      </c>
      <c r="U2315" t="n">
        <v>0.0084847508714</v>
      </c>
      <c r="V2315" t="n">
        <v>52.094092138472</v>
      </c>
      <c r="W2315" t="inlineStr">
        <is>
          <t>CGE_DISTRIBUCION</t>
        </is>
      </c>
      <c r="X2315" t="n">
        <v>95.14913905552952</v>
      </c>
      <c r="Y2315" t="n">
        <v>0.05057511547053287</v>
      </c>
      <c r="Z2315" t="n">
        <v>53.803314331</v>
      </c>
      <c r="AA2315" t="n">
        <v>62.09069384758947</v>
      </c>
      <c r="AB2315" t="n">
        <v>52.09409213812756</v>
      </c>
      <c r="AC2315" t="n">
        <v>62.090693848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Portezuelo 066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(Emelectric)_BS1C_BB_CGE Distribucion_Empresa Eléctrica Carén S.A.</t>
        </is>
      </c>
      <c r="K2316" t="inlineStr">
        <is>
          <t>Portezuelo 066</t>
        </is>
      </c>
      <c r="L2316" t="inlineStr">
        <is>
          <t>-1</t>
        </is>
      </c>
      <c r="M2316" t="n">
        <v>16.0152997147997</v>
      </c>
      <c r="N2316" t="n">
        <v>0.244509734588002</v>
      </c>
      <c r="O2316" t="inlineStr">
        <is>
          <t>5</t>
        </is>
      </c>
      <c r="P2316" s="2" t="n">
        <v>44785.64761195602</v>
      </c>
      <c r="Q2316" t="n">
        <v>22</v>
      </c>
      <c r="R2316" t="inlineStr">
        <is>
          <t>RAPEL 220</t>
        </is>
      </c>
      <c r="S2316" t="n">
        <v>15.929624734</v>
      </c>
      <c r="T2316" t="n">
        <v>1425.561114098</v>
      </c>
      <c r="U2316" t="n">
        <v>0.23902342966</v>
      </c>
      <c r="V2316" t="n">
        <v>1455.3162446478</v>
      </c>
      <c r="W2316" t="inlineStr">
        <is>
          <t>CGE_DISTRIBUCION</t>
        </is>
      </c>
      <c r="X2316" t="n">
        <v>95.20339631466878</v>
      </c>
      <c r="Y2316" t="n">
        <v>1.425561114093255</v>
      </c>
      <c r="Z2316" t="n">
        <v>1516.5543767</v>
      </c>
      <c r="AA2316" t="n">
        <v>1734.584320183407</v>
      </c>
      <c r="AB2316" t="n">
        <v>1455.316244633878</v>
      </c>
      <c r="AC2316" t="n">
        <v>1734.5843202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Quelentaro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(Emelectric)_BS1C_BB_CGE Distribucion_Empresa Eléctrica Carén S.A.</t>
        </is>
      </c>
      <c r="K2317" t="inlineStr">
        <is>
          <t>Quelentaro 13.2</t>
        </is>
      </c>
      <c r="L2317" t="inlineStr">
        <is>
          <t>-1</t>
        </is>
      </c>
      <c r="M2317" t="n">
        <v>346.527265256148</v>
      </c>
      <c r="N2317" t="n">
        <v>2.21366832208319</v>
      </c>
      <c r="O2317" t="inlineStr">
        <is>
          <t>5</t>
        </is>
      </c>
      <c r="P2317" s="2" t="n">
        <v>44785.64761195602</v>
      </c>
      <c r="Q2317" t="n">
        <v>23</v>
      </c>
      <c r="R2317" t="inlineStr">
        <is>
          <t>ITAHUE 220</t>
        </is>
      </c>
      <c r="S2317" t="n">
        <v>0.21810585658</v>
      </c>
      <c r="T2317" t="n">
        <v>19.32759470522</v>
      </c>
      <c r="U2317" t="n">
        <v>0.0013693558187</v>
      </c>
      <c r="V2317" t="n">
        <v>7.958967115145099</v>
      </c>
      <c r="W2317" t="inlineStr">
        <is>
          <t>CGE_DISTRIBUCION</t>
        </is>
      </c>
      <c r="X2317" t="n">
        <v>94.27198006534397</v>
      </c>
      <c r="Y2317" t="n">
        <v>0.01932759470582586</v>
      </c>
      <c r="Z2317" t="n">
        <v>20.561270963</v>
      </c>
      <c r="AA2317" t="n">
        <v>9.486254010978781</v>
      </c>
      <c r="AB2317" t="n">
        <v>7.958967115211197</v>
      </c>
      <c r="AC2317" t="n">
        <v>9.4862540109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Quelentaro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(Emelectric)_BS1C_BB_CGE Distribucion_Empresa Eléctrica Carén S.A.</t>
        </is>
      </c>
      <c r="K2318" t="inlineStr">
        <is>
          <t>Quelentaro 13.2</t>
        </is>
      </c>
      <c r="L2318" t="inlineStr">
        <is>
          <t>-1</t>
        </is>
      </c>
      <c r="M2318" t="n">
        <v>346.527265256148</v>
      </c>
      <c r="N2318" t="n">
        <v>2.21366832208319</v>
      </c>
      <c r="O2318" t="inlineStr">
        <is>
          <t>5</t>
        </is>
      </c>
      <c r="P2318" s="2" t="n">
        <v>44785.64761195602</v>
      </c>
      <c r="Q2318" t="n">
        <v>13</v>
      </c>
      <c r="R2318" t="inlineStr">
        <is>
          <t>MELIPILLA 220</t>
        </is>
      </c>
      <c r="S2318" t="n">
        <v>8.137724973799999</v>
      </c>
      <c r="T2318" t="n">
        <v>727.8396736222001</v>
      </c>
      <c r="U2318" t="n">
        <v>0.051091892803</v>
      </c>
      <c r="V2318" t="n">
        <v>313.69050330005</v>
      </c>
      <c r="W2318" t="inlineStr">
        <is>
          <t>CGE_DISTRIBUCION</t>
        </is>
      </c>
      <c r="X2318" t="n">
        <v>95.1491390603678</v>
      </c>
      <c r="Y2318" t="n">
        <v>0.7278396736570966</v>
      </c>
      <c r="Z2318" t="n">
        <v>774.2975251300001</v>
      </c>
      <c r="AA2318" t="n">
        <v>373.8861779464498</v>
      </c>
      <c r="AB2318" t="n">
        <v>313.6905032970714</v>
      </c>
      <c r="AC2318" t="n">
        <v>373.88617795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Quelentaro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(Emelectric)_BS1C_BB_CGE Distribucion_Empresa Eléctrica Carén S.A.</t>
        </is>
      </c>
      <c r="K2319" t="inlineStr">
        <is>
          <t>Quelentaro 13.2</t>
        </is>
      </c>
      <c r="L2319" t="inlineStr">
        <is>
          <t>-1</t>
        </is>
      </c>
      <c r="M2319" t="n">
        <v>346.527265256148</v>
      </c>
      <c r="N2319" t="n">
        <v>2.21366832208319</v>
      </c>
      <c r="O2319" t="inlineStr">
        <is>
          <t>5</t>
        </is>
      </c>
      <c r="P2319" s="2" t="n">
        <v>44785.64761195602</v>
      </c>
      <c r="Q2319" t="n">
        <v>22</v>
      </c>
      <c r="R2319" t="inlineStr">
        <is>
          <t>RAPEL 220</t>
        </is>
      </c>
      <c r="S2319" t="n">
        <v>348.74541186</v>
      </c>
      <c r="T2319" t="n">
        <v>31209.64279758</v>
      </c>
      <c r="U2319" t="n">
        <v>2.1895632079</v>
      </c>
      <c r="V2319" t="n">
        <v>13331.357974897</v>
      </c>
      <c r="W2319" t="inlineStr">
        <is>
          <t>CGE_DISTRIBUCION</t>
        </is>
      </c>
      <c r="X2319" t="n">
        <v>95.20339631094951</v>
      </c>
      <c r="Y2319" t="n">
        <v>31.20964279751692</v>
      </c>
      <c r="Z2319" t="n">
        <v>33201.747657</v>
      </c>
      <c r="AA2319" t="n">
        <v>15889.58042216433</v>
      </c>
      <c r="AB2319" t="n">
        <v>13331.35797419587</v>
      </c>
      <c r="AC2319" t="n">
        <v>15889.580423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Quirihue 023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(Emelectric)_BS1C_BB_CGE Distribucion_Empresa Eléctrica Carén S.A.</t>
        </is>
      </c>
      <c r="K2320" t="inlineStr">
        <is>
          <t>Quirihue 023</t>
        </is>
      </c>
      <c r="L2320" t="inlineStr">
        <is>
          <t>-1</t>
        </is>
      </c>
      <c r="M2320" t="n">
        <v>401.93152562798</v>
      </c>
      <c r="N2320" t="n">
        <v>2.03673304165633</v>
      </c>
      <c r="O2320" t="inlineStr">
        <is>
          <t>5</t>
        </is>
      </c>
      <c r="P2320" s="2" t="n">
        <v>44785.64761195602</v>
      </c>
      <c r="Q2320" t="n">
        <v>8</v>
      </c>
      <c r="R2320" t="inlineStr">
        <is>
          <t>ALTO JAHUEL 220</t>
        </is>
      </c>
      <c r="S2320" t="n">
        <v>20.9520546</v>
      </c>
      <c r="T2320" t="n">
        <v>1852.049603934</v>
      </c>
      <c r="U2320" t="n">
        <v>0.10434760838</v>
      </c>
      <c r="V2320" t="n">
        <v>630.12087307304</v>
      </c>
      <c r="W2320" t="inlineStr">
        <is>
          <t>CGE_DISTRIBUCION</t>
        </is>
      </c>
      <c r="X2320" t="n">
        <v>94.0368652950399</v>
      </c>
      <c r="Y2320" t="n">
        <v>1.85204960391005</v>
      </c>
      <c r="Z2320" t="n">
        <v>1970.2655361</v>
      </c>
      <c r="AA2320" t="n">
        <v>751.0379893393861</v>
      </c>
      <c r="AB2320" t="n">
        <v>630.1208730557448</v>
      </c>
      <c r="AC2320" t="n">
        <v>751.03798936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Quirihue 023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(Emelectric)_BS1C_BB_CGE Distribucion_Empresa Eléctrica Carén S.A.</t>
        </is>
      </c>
      <c r="K2321" t="inlineStr">
        <is>
          <t>Quirihue 023</t>
        </is>
      </c>
      <c r="L2321" t="inlineStr">
        <is>
          <t>-1</t>
        </is>
      </c>
      <c r="M2321" t="n">
        <v>401.93152562798</v>
      </c>
      <c r="N2321" t="n">
        <v>2.03673304165633</v>
      </c>
      <c r="O2321" t="inlineStr">
        <is>
          <t>5</t>
        </is>
      </c>
      <c r="P2321" s="2" t="n">
        <v>44785.64761195602</v>
      </c>
      <c r="Q2321" t="n">
        <v>34</v>
      </c>
      <c r="R2321" t="inlineStr">
        <is>
          <t>CHARRUA 220</t>
        </is>
      </c>
      <c r="S2321" t="n">
        <v>370.75332837</v>
      </c>
      <c r="T2321" t="n">
        <v>29885.8235467</v>
      </c>
      <c r="U2321" t="n">
        <v>1.8464644091</v>
      </c>
      <c r="V2321" t="n">
        <v>9800.117479587001</v>
      </c>
      <c r="W2321" t="inlineStr">
        <is>
          <t>CGE_DISTRIBUCION</t>
        </is>
      </c>
      <c r="X2321" t="n">
        <v>85.75359105830719</v>
      </c>
      <c r="Y2321" t="n">
        <v>29.88582354627443</v>
      </c>
      <c r="Z2321" t="n">
        <v>31793.429305</v>
      </c>
      <c r="AA2321" t="n">
        <v>11680.71213245979</v>
      </c>
      <c r="AB2321" t="n">
        <v>9800.117479133763</v>
      </c>
      <c r="AC2321" t="n">
        <v>11680.712133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Quirihue 023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(Emelectric)_BS1C_BB_CGE Distribucion_Empresa Eléctrica Carén S.A.</t>
        </is>
      </c>
      <c r="K2322" t="inlineStr">
        <is>
          <t>Quirihue 023</t>
        </is>
      </c>
      <c r="L2322" t="inlineStr">
        <is>
          <t>-1</t>
        </is>
      </c>
      <c r="M2322" t="n">
        <v>401.93152562798</v>
      </c>
      <c r="N2322" t="n">
        <v>2.03673304165633</v>
      </c>
      <c r="O2322" t="inlineStr">
        <is>
          <t>5</t>
        </is>
      </c>
      <c r="P2322" s="2" t="n">
        <v>44785.64761195602</v>
      </c>
      <c r="Q2322" t="n">
        <v>23</v>
      </c>
      <c r="R2322" t="inlineStr">
        <is>
          <t>ITAHUE 220</t>
        </is>
      </c>
      <c r="S2322" t="n">
        <v>21.150799118</v>
      </c>
      <c r="T2322" t="n">
        <v>1874.292050032</v>
      </c>
      <c r="U2322" t="n">
        <v>0.10533741657</v>
      </c>
      <c r="V2322" t="n">
        <v>612.24191915884</v>
      </c>
      <c r="W2322" t="inlineStr">
        <is>
          <t>CGE_DISTRIBUCION</t>
        </is>
      </c>
      <c r="X2322" t="n">
        <v>94.2719800631923</v>
      </c>
      <c r="Y2322" t="n">
        <v>1.87429205000632</v>
      </c>
      <c r="Z2322" t="n">
        <v>1993.9277128</v>
      </c>
      <c r="AA2322" t="n">
        <v>729.7281515647957</v>
      </c>
      <c r="AB2322" t="n">
        <v>612.2419191628635</v>
      </c>
      <c r="AC2322" t="n">
        <v>729.72815156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Quirihue 023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(Emelectric)_BS1C_BB_CGE Distribucion_Empresa Eléctrica Carén S.A.</t>
        </is>
      </c>
      <c r="K2323" t="inlineStr">
        <is>
          <t>Quirihue 023</t>
        </is>
      </c>
      <c r="L2323" t="inlineStr">
        <is>
          <t>-1</t>
        </is>
      </c>
      <c r="M2323" t="n">
        <v>401.93152562798</v>
      </c>
      <c r="N2323" t="n">
        <v>2.03673304165633</v>
      </c>
      <c r="O2323" t="inlineStr">
        <is>
          <t>5</t>
        </is>
      </c>
      <c r="P2323" s="2" t="n">
        <v>44785.64761195602</v>
      </c>
      <c r="Q2323" t="n">
        <v>22</v>
      </c>
      <c r="R2323" t="inlineStr">
        <is>
          <t>RAPEL 220</t>
        </is>
      </c>
      <c r="S2323" t="n">
        <v>1.3399336899</v>
      </c>
      <c r="T2323" t="n">
        <v>119.9122638234</v>
      </c>
      <c r="U2323" t="n">
        <v>0.0066732775666</v>
      </c>
      <c r="V2323" t="n">
        <v>40.630867281401</v>
      </c>
      <c r="W2323" t="inlineStr">
        <is>
          <t>CGE_DISTRIBUCION</t>
        </is>
      </c>
      <c r="X2323" t="n">
        <v>95.20339631137543</v>
      </c>
      <c r="Y2323" t="n">
        <v>0.1199122638238825</v>
      </c>
      <c r="Z2323" t="n">
        <v>127.56623811</v>
      </c>
      <c r="AA2323" t="n">
        <v>48.42773215922314</v>
      </c>
      <c r="AB2323" t="n">
        <v>40.63086728158822</v>
      </c>
      <c r="AC2323" t="n">
        <v>48.427732159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Ranguili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(Emelectric)_BS1C_BB_CGE Distribucion_Empresa Eléctrica Carén S.A.</t>
        </is>
      </c>
      <c r="K2324" t="inlineStr">
        <is>
          <t>Ranguili 13.2</t>
        </is>
      </c>
      <c r="L2324" t="inlineStr">
        <is>
          <t>-1</t>
        </is>
      </c>
      <c r="M2324" t="n">
        <v>257.920239473879</v>
      </c>
      <c r="N2324" t="n">
        <v>1.90799312852612</v>
      </c>
      <c r="O2324" t="inlineStr">
        <is>
          <t>5</t>
        </is>
      </c>
      <c r="P2324" s="2" t="n">
        <v>44785.64761195602</v>
      </c>
      <c r="Q2324" t="n">
        <v>8</v>
      </c>
      <c r="R2324" t="inlineStr">
        <is>
          <t>ALTO JAHUEL 220</t>
        </is>
      </c>
      <c r="S2324" t="n">
        <v>94.7093832</v>
      </c>
      <c r="T2324" t="n">
        <v>8371.803099493998</v>
      </c>
      <c r="U2324" t="n">
        <v>0.68858607555</v>
      </c>
      <c r="V2324" t="n">
        <v>4158.144741670299</v>
      </c>
      <c r="W2324" t="inlineStr">
        <is>
          <t>CGE_DISTRIBUCION</t>
        </is>
      </c>
      <c r="X2324" t="n">
        <v>94.03686529300711</v>
      </c>
      <c r="Y2324" t="n">
        <v>8.371803099364458</v>
      </c>
      <c r="Z2324" t="n">
        <v>8906.173510099999</v>
      </c>
      <c r="AA2324" t="n">
        <v>4956.072397722432</v>
      </c>
      <c r="AB2324" t="n">
        <v>4158.144741689121</v>
      </c>
      <c r="AC2324" t="n">
        <v>4956.0723977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Ranguili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(Emelectric)_BS1C_BB_CGE Distribucion_Empresa Eléctrica Carén S.A.</t>
        </is>
      </c>
      <c r="K2325" t="inlineStr">
        <is>
          <t>Ranguili 13.2</t>
        </is>
      </c>
      <c r="L2325" t="inlineStr">
        <is>
          <t>-1</t>
        </is>
      </c>
      <c r="M2325" t="n">
        <v>257.920239473879</v>
      </c>
      <c r="N2325" t="n">
        <v>1.90799312852612</v>
      </c>
      <c r="O2325" t="inlineStr">
        <is>
          <t>5</t>
        </is>
      </c>
      <c r="P2325" s="2" t="n">
        <v>44785.64761195602</v>
      </c>
      <c r="Q2325" t="n">
        <v>34</v>
      </c>
      <c r="R2325" t="inlineStr">
        <is>
          <t>CHARRUA 220</t>
        </is>
      </c>
      <c r="S2325" t="n">
        <v>24.812608707</v>
      </c>
      <c r="T2325" t="n">
        <v>2000.104082188</v>
      </c>
      <c r="U2325" t="n">
        <v>0.18040046589</v>
      </c>
      <c r="V2325" t="n">
        <v>957.4762180266999</v>
      </c>
      <c r="W2325" t="inlineStr">
        <is>
          <t>CGE_DISTRIBUCION</t>
        </is>
      </c>
      <c r="X2325" t="n">
        <v>85.75359105832588</v>
      </c>
      <c r="Y2325" t="n">
        <v>2.000104082141314</v>
      </c>
      <c r="Z2325" t="n">
        <v>2127.7703002</v>
      </c>
      <c r="AA2325" t="n">
        <v>1141.211225312718</v>
      </c>
      <c r="AB2325" t="n">
        <v>957.4762180373705</v>
      </c>
      <c r="AC2325" t="n">
        <v>1141.2112253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Ranguili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(Emelectric)_BS1C_BB_CGE Distribucion_Empresa Eléctrica Carén S.A.</t>
        </is>
      </c>
      <c r="K2326" t="inlineStr">
        <is>
          <t>Ranguili 13.2</t>
        </is>
      </c>
      <c r="L2326" t="inlineStr">
        <is>
          <t>-1</t>
        </is>
      </c>
      <c r="M2326" t="n">
        <v>257.920239473879</v>
      </c>
      <c r="N2326" t="n">
        <v>1.90799312852612</v>
      </c>
      <c r="O2326" t="inlineStr">
        <is>
          <t>5</t>
        </is>
      </c>
      <c r="P2326" s="2" t="n">
        <v>44785.64761195602</v>
      </c>
      <c r="Q2326" t="n">
        <v>23</v>
      </c>
      <c r="R2326" t="inlineStr">
        <is>
          <t>ITAHUE 220</t>
        </is>
      </c>
      <c r="S2326" t="n">
        <v>145.46231013</v>
      </c>
      <c r="T2326" t="n">
        <v>12890.23880094</v>
      </c>
      <c r="U2326" t="n">
        <v>1.0575860373</v>
      </c>
      <c r="V2326" t="n">
        <v>6146.8994230921</v>
      </c>
      <c r="W2326" t="inlineStr">
        <is>
          <t>CGE_DISTRIBUCION</t>
        </is>
      </c>
      <c r="X2326" t="n">
        <v>94.27198006438708</v>
      </c>
      <c r="Y2326" t="n">
        <v>12.89023880065335</v>
      </c>
      <c r="Z2326" t="n">
        <v>13713.020001</v>
      </c>
      <c r="AA2326" t="n">
        <v>7326.459383950477</v>
      </c>
      <c r="AB2326" t="n">
        <v>6146.89942313445</v>
      </c>
      <c r="AC2326" t="n">
        <v>7326.4593839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Ranguili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(Emelectric)_BS1C_BB_CGE Distribucion_Empresa Eléctrica Carén S.A.</t>
        </is>
      </c>
      <c r="K2327" t="inlineStr">
        <is>
          <t>Ranguili 13.2</t>
        </is>
      </c>
      <c r="L2327" t="inlineStr">
        <is>
          <t>-1</t>
        </is>
      </c>
      <c r="M2327" t="n">
        <v>257.920239473879</v>
      </c>
      <c r="N2327" t="n">
        <v>1.90799312852612</v>
      </c>
      <c r="O2327" t="inlineStr">
        <is>
          <t>5</t>
        </is>
      </c>
      <c r="P2327" s="2" t="n">
        <v>44785.64761195602</v>
      </c>
      <c r="Q2327" t="n">
        <v>22</v>
      </c>
      <c r="R2327" t="inlineStr">
        <is>
          <t>RAPEL 220</t>
        </is>
      </c>
      <c r="S2327" t="n">
        <v>0.80614872433</v>
      </c>
      <c r="T2327" t="n">
        <v>72.14321069872</v>
      </c>
      <c r="U2327" t="n">
        <v>0.0058611171105</v>
      </c>
      <c r="V2327" t="n">
        <v>35.68595327548</v>
      </c>
      <c r="W2327" t="inlineStr">
        <is>
          <t>CGE_DISTRIBUCION</t>
        </is>
      </c>
      <c r="X2327" t="n">
        <v>95.20339630856054</v>
      </c>
      <c r="Y2327" t="n">
        <v>0.07214321069686773</v>
      </c>
      <c r="Z2327" t="n">
        <v>76.748096488</v>
      </c>
      <c r="AA2327" t="n">
        <v>42.53391332054488</v>
      </c>
      <c r="AB2327" t="n">
        <v>35.68595327593715</v>
      </c>
      <c r="AC2327" t="n">
        <v>42.53391332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Retiro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(Emelectric)_BS1C_BB_CGE Distribucion_Empresa Eléctrica Carén S.A.</t>
        </is>
      </c>
      <c r="K2328" t="inlineStr">
        <is>
          <t>Retiro 13.2</t>
        </is>
      </c>
      <c r="L2328" t="inlineStr">
        <is>
          <t>-1</t>
        </is>
      </c>
      <c r="M2328" t="n">
        <v>279.583181499072</v>
      </c>
      <c r="N2328" t="n">
        <v>2.04711741142818</v>
      </c>
      <c r="O2328" t="inlineStr">
        <is>
          <t>5</t>
        </is>
      </c>
      <c r="P2328" s="2" t="n">
        <v>44785.64761195602</v>
      </c>
      <c r="Q2328" t="n">
        <v>8</v>
      </c>
      <c r="R2328" t="inlineStr">
        <is>
          <t>ALTO JAHUEL 220</t>
        </is>
      </c>
      <c r="S2328" t="n">
        <v>51.478961276</v>
      </c>
      <c r="T2328" t="n">
        <v>4550.46493818</v>
      </c>
      <c r="U2328" t="n">
        <v>0.37045488831</v>
      </c>
      <c r="V2328" t="n">
        <v>2237.0551780972</v>
      </c>
      <c r="W2328" t="inlineStr">
        <is>
          <t>CGE_DISTRIBUCION</t>
        </is>
      </c>
      <c r="X2328" t="n">
        <v>94.03686529459296</v>
      </c>
      <c r="Y2328" t="n">
        <v>4.550464938195772</v>
      </c>
      <c r="Z2328" t="n">
        <v>4840.920147</v>
      </c>
      <c r="AA2328" t="n">
        <v>2666.335134749202</v>
      </c>
      <c r="AB2328" t="n">
        <v>2237.055178054581</v>
      </c>
      <c r="AC2328" t="n">
        <v>2666.3351348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Retiro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(Emelectric)_BS1C_BB_CGE Distribucion_Empresa Eléctrica Carén S.A.</t>
        </is>
      </c>
      <c r="K2329" t="inlineStr">
        <is>
          <t>Retiro 13.2</t>
        </is>
      </c>
      <c r="L2329" t="inlineStr">
        <is>
          <t>-1</t>
        </is>
      </c>
      <c r="M2329" t="n">
        <v>279.583181499072</v>
      </c>
      <c r="N2329" t="n">
        <v>2.04711741142818</v>
      </c>
      <c r="O2329" t="inlineStr">
        <is>
          <t>5</t>
        </is>
      </c>
      <c r="P2329" s="2" t="n">
        <v>44785.64761195602</v>
      </c>
      <c r="Q2329" t="n">
        <v>34</v>
      </c>
      <c r="R2329" t="inlineStr">
        <is>
          <t>CHARRUA 220</t>
        </is>
      </c>
      <c r="S2329" t="n">
        <v>171.25027176</v>
      </c>
      <c r="T2329" t="n">
        <v>13804.20622662</v>
      </c>
      <c r="U2329" t="n">
        <v>1.2323578162</v>
      </c>
      <c r="V2329" t="n">
        <v>6540.7442006983</v>
      </c>
      <c r="W2329" t="inlineStr">
        <is>
          <t>CGE_DISTRIBUCION</t>
        </is>
      </c>
      <c r="X2329" t="n">
        <v>85.75359105824307</v>
      </c>
      <c r="Y2329" t="n">
        <v>13.80420622673283</v>
      </c>
      <c r="Z2329" t="n">
        <v>14685.325773</v>
      </c>
      <c r="AA2329" t="n">
        <v>7795.881049663981</v>
      </c>
      <c r="AB2329" t="n">
        <v>6540.744200668079</v>
      </c>
      <c r="AC2329" t="n">
        <v>7795.8810497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Retiro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(Emelectric)_BS1C_BB_CGE Distribucion_Empresa Eléctrica Carén S.A.</t>
        </is>
      </c>
      <c r="K2330" t="inlineStr">
        <is>
          <t>Retiro 13.2</t>
        </is>
      </c>
      <c r="L2330" t="inlineStr">
        <is>
          <t>-1</t>
        </is>
      </c>
      <c r="M2330" t="n">
        <v>279.583181499072</v>
      </c>
      <c r="N2330" t="n">
        <v>2.04711741142818</v>
      </c>
      <c r="O2330" t="inlineStr">
        <is>
          <t>5</t>
        </is>
      </c>
      <c r="P2330" s="2" t="n">
        <v>44785.64761195602</v>
      </c>
      <c r="Q2330" t="n">
        <v>23</v>
      </c>
      <c r="R2330" t="inlineStr">
        <is>
          <t>ITAHUE 220</t>
        </is>
      </c>
      <c r="S2330" t="n">
        <v>65.385185537</v>
      </c>
      <c r="T2330" t="n">
        <v>5794.151453049999</v>
      </c>
      <c r="U2330" t="n">
        <v>0.47052739614</v>
      </c>
      <c r="V2330" t="n">
        <v>2734.7983785809</v>
      </c>
      <c r="W2330" t="inlineStr">
        <is>
          <t>CGE_DISTRIBUCION</t>
        </is>
      </c>
      <c r="X2330" t="n">
        <v>94.27198006584713</v>
      </c>
      <c r="Y2330" t="n">
        <v>5.794151453093033</v>
      </c>
      <c r="Z2330" t="n">
        <v>6163.9909075</v>
      </c>
      <c r="AA2330" t="n">
        <v>3259.592823063465</v>
      </c>
      <c r="AB2330" t="n">
        <v>2734.798378550247</v>
      </c>
      <c r="AC2330" t="n">
        <v>3259.5928231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Carlos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(Emelectric)_BS1C_BB_CGE Distribucion_Empresa Eléctrica Carén S.A.</t>
        </is>
      </c>
      <c r="K2331" t="inlineStr">
        <is>
          <t>San Carlos 13.2</t>
        </is>
      </c>
      <c r="L2331" t="inlineStr">
        <is>
          <t>-1</t>
        </is>
      </c>
      <c r="M2331" t="n">
        <v>867.566752527252</v>
      </c>
      <c r="N2331" t="n">
        <v>6.04698721230321</v>
      </c>
      <c r="O2331" t="inlineStr">
        <is>
          <t>5</t>
        </is>
      </c>
      <c r="P2331" s="2" t="n">
        <v>44785.64761195602</v>
      </c>
      <c r="Q2331" t="n">
        <v>8</v>
      </c>
      <c r="R2331" t="inlineStr">
        <is>
          <t>ALTO JAHUEL 220</t>
        </is>
      </c>
      <c r="S2331" t="n">
        <v>64.028507205</v>
      </c>
      <c r="T2331" t="n">
        <v>5659.777700674</v>
      </c>
      <c r="U2331" t="n">
        <v>0.43861489056</v>
      </c>
      <c r="V2331" t="n">
        <v>2648.6510046549</v>
      </c>
      <c r="W2331" t="inlineStr">
        <is>
          <t>CGE_DISTRIBUCION</t>
        </is>
      </c>
      <c r="X2331" t="n">
        <v>94.03686529440982</v>
      </c>
      <c r="Y2331" t="n">
        <v>5.659777700616409</v>
      </c>
      <c r="Z2331" t="n">
        <v>6021.0401071</v>
      </c>
      <c r="AA2331" t="n">
        <v>3156.914189114385</v>
      </c>
      <c r="AB2331" t="n">
        <v>2648.651004666969</v>
      </c>
      <c r="AC2331" t="n">
        <v>3156.9141891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Carlos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(Emelectric)_BS1C_BB_CGE Distribucion_Empresa Eléctrica Carén S.A.</t>
        </is>
      </c>
      <c r="K2332" t="inlineStr">
        <is>
          <t>San Carlos 13.2</t>
        </is>
      </c>
      <c r="L2332" t="inlineStr">
        <is>
          <t>-1</t>
        </is>
      </c>
      <c r="M2332" t="n">
        <v>867.566752527252</v>
      </c>
      <c r="N2332" t="n">
        <v>6.04698721230321</v>
      </c>
      <c r="O2332" t="inlineStr">
        <is>
          <t>5</t>
        </is>
      </c>
      <c r="P2332" s="2" t="n">
        <v>44785.64761195602</v>
      </c>
      <c r="Q2332" t="n">
        <v>34</v>
      </c>
      <c r="R2332" t="inlineStr">
        <is>
          <t>CHARRUA 220</t>
        </is>
      </c>
      <c r="S2332" t="n">
        <v>759.5149187</v>
      </c>
      <c r="T2332" t="n">
        <v>61223.26383653999</v>
      </c>
      <c r="U2332" t="n">
        <v>5.2029098832</v>
      </c>
      <c r="V2332" t="n">
        <v>27614.465699758</v>
      </c>
      <c r="W2332" t="inlineStr">
        <is>
          <t>CGE_DISTRIBUCION</t>
        </is>
      </c>
      <c r="X2332" t="n">
        <v>85.75359105864334</v>
      </c>
      <c r="Y2332" t="n">
        <v>61.22326383667023</v>
      </c>
      <c r="Z2332" t="n">
        <v>65131.131741</v>
      </c>
      <c r="AA2332" t="n">
        <v>32913.54672178167</v>
      </c>
      <c r="AB2332" t="n">
        <v>27614.46569957482</v>
      </c>
      <c r="AC2332" t="n">
        <v>32913.546722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Carlos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(Emelectric)_BS1C_BB_CGE Distribucion_Empresa Eléctrica Carén S.A.</t>
        </is>
      </c>
      <c r="K2333" t="inlineStr">
        <is>
          <t>San Carlos 13.2</t>
        </is>
      </c>
      <c r="L2333" t="inlineStr">
        <is>
          <t>-1</t>
        </is>
      </c>
      <c r="M2333" t="n">
        <v>867.566752527252</v>
      </c>
      <c r="N2333" t="n">
        <v>6.04698721230321</v>
      </c>
      <c r="O2333" t="inlineStr">
        <is>
          <t>5</t>
        </is>
      </c>
      <c r="P2333" s="2" t="n">
        <v>44785.64761195602</v>
      </c>
      <c r="Q2333" t="n">
        <v>23</v>
      </c>
      <c r="R2333" t="inlineStr">
        <is>
          <t>ITAHUE 220</t>
        </is>
      </c>
      <c r="S2333" t="n">
        <v>67.536126608</v>
      </c>
      <c r="T2333" t="n">
        <v>5984.758518422</v>
      </c>
      <c r="U2333" t="n">
        <v>0.46264315809</v>
      </c>
      <c r="V2333" t="n">
        <v>2688.9736261394</v>
      </c>
      <c r="W2333" t="inlineStr">
        <is>
          <t>CGE_DISTRIBUCION</t>
        </is>
      </c>
      <c r="X2333" t="n">
        <v>94.27198006595347</v>
      </c>
      <c r="Y2333" t="n">
        <v>5.984758518441821</v>
      </c>
      <c r="Z2333" t="n">
        <v>6366.7643813</v>
      </c>
      <c r="AA2333" t="n">
        <v>3204.974524533852</v>
      </c>
      <c r="AB2333" t="n">
        <v>2688.973626083902</v>
      </c>
      <c r="AC2333" t="n">
        <v>3204.9745246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Carlos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(Emelectric)_BS1C_BB_CGE Distribucion_Empresa Eléctrica Carén S.A.</t>
        </is>
      </c>
      <c r="K2334" t="inlineStr">
        <is>
          <t>San Carlos 13.2</t>
        </is>
      </c>
      <c r="L2334" t="inlineStr">
        <is>
          <t>-1</t>
        </is>
      </c>
      <c r="M2334" t="n">
        <v>867.566752527252</v>
      </c>
      <c r="N2334" t="n">
        <v>6.04698721230321</v>
      </c>
      <c r="O2334" t="inlineStr">
        <is>
          <t>5</t>
        </is>
      </c>
      <c r="P2334" s="2" t="n">
        <v>44785.64761195602</v>
      </c>
      <c r="Q2334" t="n">
        <v>22</v>
      </c>
      <c r="R2334" t="inlineStr">
        <is>
          <t>RAPEL 220</t>
        </is>
      </c>
      <c r="S2334" t="n">
        <v>2.9602432262</v>
      </c>
      <c r="T2334" t="n">
        <v>264.9156964976</v>
      </c>
      <c r="U2334" t="n">
        <v>0.02027857302</v>
      </c>
      <c r="V2334" t="n">
        <v>123.46796619645</v>
      </c>
      <c r="W2334" t="inlineStr">
        <is>
          <t>CGE_DISTRIBUCION</t>
        </is>
      </c>
      <c r="X2334" t="n">
        <v>95.20339631209941</v>
      </c>
      <c r="Y2334" t="n">
        <v>0.2649156965014787</v>
      </c>
      <c r="Z2334" t="n">
        <v>281.82520904</v>
      </c>
      <c r="AA2334" t="n">
        <v>147.1608655511484</v>
      </c>
      <c r="AB2334" t="n">
        <v>123.4679661974135</v>
      </c>
      <c r="AC2334" t="n">
        <v>147.16086555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Clemente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(Emelectric)_BS1C_BB_CGE Distribucion_Empresa Eléctrica Carén S.A.</t>
        </is>
      </c>
      <c r="K2335" t="inlineStr">
        <is>
          <t>San Clemente 13.2</t>
        </is>
      </c>
      <c r="L2335" t="inlineStr">
        <is>
          <t>-1</t>
        </is>
      </c>
      <c r="M2335" t="n">
        <v>27.3431199530713</v>
      </c>
      <c r="N2335" t="n">
        <v>0</v>
      </c>
      <c r="O2335" t="inlineStr">
        <is>
          <t>5</t>
        </is>
      </c>
      <c r="P2335" s="2" t="n">
        <v>44785.64761195602</v>
      </c>
      <c r="Q2335" t="n">
        <v>8</v>
      </c>
      <c r="R2335" t="inlineStr">
        <is>
          <t>ALTO JAHUEL 220</t>
        </is>
      </c>
      <c r="S2335" t="n">
        <v>9.836561358599999</v>
      </c>
      <c r="T2335" t="n">
        <v>869.4994317135998</v>
      </c>
      <c r="U2335" t="n">
        <v>0</v>
      </c>
      <c r="V2335" t="n">
        <v>0</v>
      </c>
      <c r="W2335" t="inlineStr">
        <is>
          <t>CGE_DISTRIBUCION</t>
        </is>
      </c>
      <c r="X2335" t="n">
        <v>94.0368652962553</v>
      </c>
      <c r="Y2335" t="n">
        <v>0.869499431729597</v>
      </c>
      <c r="Z2335" t="n">
        <v>924.9993954399999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Clemente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(Emelectric)_BS1C_BB_CGE Distribucion_Empresa Eléctrica Carén S.A.</t>
        </is>
      </c>
      <c r="K2336" t="inlineStr">
        <is>
          <t>San Clemente 13.2</t>
        </is>
      </c>
      <c r="L2336" t="inlineStr">
        <is>
          <t>-1</t>
        </is>
      </c>
      <c r="M2336" t="n">
        <v>27.3431199530713</v>
      </c>
      <c r="N2336" t="n">
        <v>0</v>
      </c>
      <c r="O2336" t="inlineStr">
        <is>
          <t>5</t>
        </is>
      </c>
      <c r="P2336" s="2" t="n">
        <v>44785.64761195602</v>
      </c>
      <c r="Q2336" t="n">
        <v>34</v>
      </c>
      <c r="R2336" t="inlineStr">
        <is>
          <t>CHARRUA 220</t>
        </is>
      </c>
      <c r="S2336" t="n">
        <v>2.8264842869</v>
      </c>
      <c r="T2336" t="n">
        <v>227.8383070098</v>
      </c>
      <c r="U2336" t="n">
        <v>0</v>
      </c>
      <c r="V2336" t="n">
        <v>0</v>
      </c>
      <c r="W2336" t="inlineStr">
        <is>
          <t>CGE_DISTRIBUCION</t>
        </is>
      </c>
      <c r="X2336" t="n">
        <v>85.75359105996364</v>
      </c>
      <c r="Y2336" t="n">
        <v>0.2278383070156614</v>
      </c>
      <c r="Z2336" t="n">
        <v>242.38117767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Clemente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(Emelectric)_BS1C_BB_CGE Distribucion_Empresa Eléctrica Carén S.A.</t>
        </is>
      </c>
      <c r="K2337" t="inlineStr">
        <is>
          <t>San Clemente 13.2</t>
        </is>
      </c>
      <c r="L2337" t="inlineStr">
        <is>
          <t>-1</t>
        </is>
      </c>
      <c r="M2337" t="n">
        <v>27.3431199530713</v>
      </c>
      <c r="N2337" t="n">
        <v>0</v>
      </c>
      <c r="O2337" t="inlineStr">
        <is>
          <t>5</t>
        </is>
      </c>
      <c r="P2337" s="2" t="n">
        <v>44785.64761195602</v>
      </c>
      <c r="Q2337" t="n">
        <v>23</v>
      </c>
      <c r="R2337" t="inlineStr">
        <is>
          <t>ITAHUE 220</t>
        </is>
      </c>
      <c r="S2337" t="n">
        <v>15.424542926</v>
      </c>
      <c r="T2337" t="n">
        <v>1366.856071008</v>
      </c>
      <c r="U2337" t="n">
        <v>0</v>
      </c>
      <c r="V2337" t="n">
        <v>0</v>
      </c>
      <c r="W2337" t="inlineStr">
        <is>
          <t>CGE_DISTRIBUCION</t>
        </is>
      </c>
      <c r="X2337" t="n">
        <v>94.27198006732533</v>
      </c>
      <c r="Y2337" t="n">
        <v>1.366856071071427</v>
      </c>
      <c r="Z2337" t="n">
        <v>1454.1022032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Clemente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(Emelectric)_BS1C_BB_CGE Distribucion_Empresa Eléctrica Carén S.A.</t>
        </is>
      </c>
      <c r="K2338" t="inlineStr">
        <is>
          <t>San Clemente 13.2</t>
        </is>
      </c>
      <c r="L2338" t="inlineStr">
        <is>
          <t>-1</t>
        </is>
      </c>
      <c r="M2338" t="n">
        <v>27.3431199530713</v>
      </c>
      <c r="N2338" t="n">
        <v>0</v>
      </c>
      <c r="O2338" t="inlineStr">
        <is>
          <t>5</t>
        </is>
      </c>
      <c r="P2338" s="2" t="n">
        <v>44785.64761195602</v>
      </c>
      <c r="Q2338" t="n">
        <v>22</v>
      </c>
      <c r="R2338" t="inlineStr">
        <is>
          <t>RAPEL 220</t>
        </is>
      </c>
      <c r="S2338" t="n">
        <v>0.08988285258500001</v>
      </c>
      <c r="T2338" t="n">
        <v>8.043723666027999</v>
      </c>
      <c r="U2338" t="n">
        <v>0</v>
      </c>
      <c r="V2338" t="n">
        <v>0</v>
      </c>
      <c r="W2338" t="inlineStr">
        <is>
          <t>CGE_DISTRIBUCION</t>
        </is>
      </c>
      <c r="X2338" t="n">
        <v>95.20339631255072</v>
      </c>
      <c r="Y2338" t="n">
        <v>0.008043723666171189</v>
      </c>
      <c r="Z2338" t="n">
        <v>8.5571528362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Gregorio 13.8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(Emelectric)_BS1C_BB_CGE Distribucion_Empresa Eléctrica Carén S.A.</t>
        </is>
      </c>
      <c r="K2339" t="inlineStr">
        <is>
          <t>San Gregorio 13.8</t>
        </is>
      </c>
      <c r="L2339" t="inlineStr">
        <is>
          <t>-1</t>
        </is>
      </c>
      <c r="M2339" t="n">
        <v>17.4696757363363</v>
      </c>
      <c r="N2339" t="n">
        <v>0.121694858005373</v>
      </c>
      <c r="O2339" t="inlineStr">
        <is>
          <t>5</t>
        </is>
      </c>
      <c r="P2339" s="2" t="n">
        <v>44785.64761195602</v>
      </c>
      <c r="Q2339" t="n">
        <v>8</v>
      </c>
      <c r="R2339" t="inlineStr">
        <is>
          <t>ALTO JAHUEL 220</t>
        </is>
      </c>
      <c r="S2339" t="n">
        <v>1.7729674168</v>
      </c>
      <c r="T2339" t="n">
        <v>156.720840261</v>
      </c>
      <c r="U2339" t="n">
        <v>0.012138415064</v>
      </c>
      <c r="V2339" t="n">
        <v>73.299894611732</v>
      </c>
      <c r="W2339" t="inlineStr">
        <is>
          <t>CGE_DISTRIBUCION</t>
        </is>
      </c>
      <c r="X2339" t="n">
        <v>94.03686529662455</v>
      </c>
      <c r="Y2339" t="n">
        <v>0.1567208402599904</v>
      </c>
      <c r="Z2339" t="n">
        <v>166.72429815</v>
      </c>
      <c r="AA2339" t="n">
        <v>87.3657861843984</v>
      </c>
      <c r="AB2339" t="n">
        <v>73.29989460871026</v>
      </c>
      <c r="AC2339" t="n">
        <v>87.365786188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Gregorio 13.8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(Emelectric)_BS1C_BB_CGE Distribucion_Empresa Eléctrica Carén S.A.</t>
        </is>
      </c>
      <c r="K2340" t="inlineStr">
        <is>
          <t>San Gregorio 13.8</t>
        </is>
      </c>
      <c r="L2340" t="inlineStr">
        <is>
          <t>-1</t>
        </is>
      </c>
      <c r="M2340" t="n">
        <v>17.4696757363363</v>
      </c>
      <c r="N2340" t="n">
        <v>0.121694858005373</v>
      </c>
      <c r="O2340" t="inlineStr">
        <is>
          <t>5</t>
        </is>
      </c>
      <c r="P2340" s="2" t="n">
        <v>44785.64761195602</v>
      </c>
      <c r="Q2340" t="n">
        <v>34</v>
      </c>
      <c r="R2340" t="inlineStr">
        <is>
          <t>CHARRUA 220</t>
        </is>
      </c>
      <c r="S2340" t="n">
        <v>14.102473397</v>
      </c>
      <c r="T2340" t="n">
        <v>1136.777472404</v>
      </c>
      <c r="U2340" t="n">
        <v>0.096550942722</v>
      </c>
      <c r="V2340" t="n">
        <v>512.44452737522</v>
      </c>
      <c r="W2340" t="inlineStr">
        <is>
          <t>CGE_DISTRIBUCION</t>
        </is>
      </c>
      <c r="X2340" t="n">
        <v>85.75359105759907</v>
      </c>
      <c r="Y2340" t="n">
        <v>1.136777472391788</v>
      </c>
      <c r="Z2340" t="n">
        <v>1209.3377366</v>
      </c>
      <c r="AA2340" t="n">
        <v>610.7801279723682</v>
      </c>
      <c r="AB2340" t="n">
        <v>512.4445273688169</v>
      </c>
      <c r="AC2340" t="n">
        <v>610.78012798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Gregorio 13.8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(Emelectric)_BS1C_BB_CGE Distribucion_Empresa Eléctrica Carén S.A.</t>
        </is>
      </c>
      <c r="K2341" t="inlineStr">
        <is>
          <t>San Gregorio 13.8</t>
        </is>
      </c>
      <c r="L2341" t="inlineStr">
        <is>
          <t>-1</t>
        </is>
      </c>
      <c r="M2341" t="n">
        <v>17.4696757363363</v>
      </c>
      <c r="N2341" t="n">
        <v>0.121694858005373</v>
      </c>
      <c r="O2341" t="inlineStr">
        <is>
          <t>5</t>
        </is>
      </c>
      <c r="P2341" s="2" t="n">
        <v>44785.64761195602</v>
      </c>
      <c r="Q2341" t="n">
        <v>23</v>
      </c>
      <c r="R2341" t="inlineStr">
        <is>
          <t>ITAHUE 220</t>
        </is>
      </c>
      <c r="S2341" t="n">
        <v>2.0539509534</v>
      </c>
      <c r="T2341" t="n">
        <v>182.0122219302</v>
      </c>
      <c r="U2341" t="n">
        <v>0.014062136143</v>
      </c>
      <c r="V2341" t="n">
        <v>81.731919199671</v>
      </c>
      <c r="W2341" t="inlineStr">
        <is>
          <t>CGE_DISTRIBUCION</t>
        </is>
      </c>
      <c r="X2341" t="n">
        <v>94.27198006456985</v>
      </c>
      <c r="Y2341" t="n">
        <v>0.1820122219325773</v>
      </c>
      <c r="Z2341" t="n">
        <v>193.63002333</v>
      </c>
      <c r="AA2341" t="n">
        <v>97.41587508842912</v>
      </c>
      <c r="AB2341" t="n">
        <v>81.73191919919202</v>
      </c>
      <c r="AC2341" t="n">
        <v>97.415875089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 Gregorio 13.8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(Emelectric)_BS1C_BB_CGE Distribucion_Empresa Eléctrica Carén S.A.</t>
        </is>
      </c>
      <c r="K2342" t="inlineStr">
        <is>
          <t>San Gregorio 13.8</t>
        </is>
      </c>
      <c r="L2342" t="inlineStr">
        <is>
          <t>-1</t>
        </is>
      </c>
      <c r="M2342" t="n">
        <v>17.4696757363363</v>
      </c>
      <c r="N2342" t="n">
        <v>0.121694858005373</v>
      </c>
      <c r="O2342" t="inlineStr">
        <is>
          <t>5</t>
        </is>
      </c>
      <c r="P2342" s="2" t="n">
        <v>44785.64761195602</v>
      </c>
      <c r="Q2342" t="n">
        <v>22</v>
      </c>
      <c r="R2342" t="inlineStr">
        <is>
          <t>RAPEL 220</t>
        </is>
      </c>
      <c r="S2342" t="n">
        <v>0.073355896741</v>
      </c>
      <c r="T2342" t="n">
        <v>6.564706678647999</v>
      </c>
      <c r="U2342" t="n">
        <v>0.00050222260914</v>
      </c>
      <c r="V2342" t="n">
        <v>3.057828776664</v>
      </c>
      <c r="W2342" t="inlineStr">
        <is>
          <t>CGE_DISTRIBUCION</t>
        </is>
      </c>
      <c r="X2342" t="n">
        <v>95.20339631080373</v>
      </c>
      <c r="Y2342" t="n">
        <v>0.006564706678617749</v>
      </c>
      <c r="Z2342" t="n">
        <v>6.9837305092</v>
      </c>
      <c r="AA2342" t="n">
        <v>3.644611175995734</v>
      </c>
      <c r="AB2342" t="n">
        <v>3.057828776660421</v>
      </c>
      <c r="AC2342" t="n">
        <v>3.644611176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 Javier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(Emelectric)_BS1C_BB_CGE Distribucion_Empresa Eléctrica Carén S.A.</t>
        </is>
      </c>
      <c r="K2343" t="inlineStr">
        <is>
          <t>San Javier 023</t>
        </is>
      </c>
      <c r="L2343" t="inlineStr">
        <is>
          <t>-1</t>
        </is>
      </c>
      <c r="M2343" t="n">
        <v>116.699213009195</v>
      </c>
      <c r="N2343" t="n">
        <v>0.762940061959373</v>
      </c>
      <c r="O2343" t="inlineStr">
        <is>
          <t>5</t>
        </is>
      </c>
      <c r="P2343" s="2" t="n">
        <v>44785.64761195602</v>
      </c>
      <c r="Q2343" t="n">
        <v>8</v>
      </c>
      <c r="R2343" t="inlineStr">
        <is>
          <t>ALTO JAHUEL 220</t>
        </is>
      </c>
      <c r="S2343" t="n">
        <v>37.902033053</v>
      </c>
      <c r="T2343" t="n">
        <v>3350.337074004</v>
      </c>
      <c r="U2343" t="n">
        <v>0.24353357497</v>
      </c>
      <c r="V2343" t="n">
        <v>1470.6191282636</v>
      </c>
      <c r="W2343" t="inlineStr">
        <is>
          <t>CGE_DISTRIBUCION</t>
        </is>
      </c>
      <c r="X2343" t="n">
        <v>94.03686529644015</v>
      </c>
      <c r="Y2343" t="n">
        <v>3.350337074066212</v>
      </c>
      <c r="Z2343" t="n">
        <v>3564.1883766</v>
      </c>
      <c r="AA2343" t="n">
        <v>1752.823752483195</v>
      </c>
      <c r="AB2343" t="n">
        <v>1470.619128333401</v>
      </c>
      <c r="AC2343" t="n">
        <v>1752.8237524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 Javier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(Emelectric)_BS1C_BB_CGE Distribucion_Empresa Eléctrica Carén S.A.</t>
        </is>
      </c>
      <c r="K2344" t="inlineStr">
        <is>
          <t>San Javier 023</t>
        </is>
      </c>
      <c r="L2344" t="inlineStr">
        <is>
          <t>-1</t>
        </is>
      </c>
      <c r="M2344" t="n">
        <v>116.699213009195</v>
      </c>
      <c r="N2344" t="n">
        <v>0.762940061959373</v>
      </c>
      <c r="O2344" t="inlineStr">
        <is>
          <t>5</t>
        </is>
      </c>
      <c r="P2344" s="2" t="n">
        <v>44785.64761195602</v>
      </c>
      <c r="Q2344" t="n">
        <v>34</v>
      </c>
      <c r="R2344" t="inlineStr">
        <is>
          <t>CHARRUA 220</t>
        </is>
      </c>
      <c r="S2344" t="n">
        <v>24.341230662</v>
      </c>
      <c r="T2344" t="n">
        <v>1962.107063694</v>
      </c>
      <c r="U2344" t="n">
        <v>0.15640076389</v>
      </c>
      <c r="V2344" t="n">
        <v>830.09770045013</v>
      </c>
      <c r="W2344" t="inlineStr">
        <is>
          <t>CGE_DISTRIBUCION</t>
        </is>
      </c>
      <c r="X2344" t="n">
        <v>85.75359106038687</v>
      </c>
      <c r="Y2344" t="n">
        <v>1.962107063689956</v>
      </c>
      <c r="Z2344" t="n">
        <v>2087.3479401</v>
      </c>
      <c r="AA2344" t="n">
        <v>989.3893926640081</v>
      </c>
      <c r="AB2344" t="n">
        <v>830.0977004451028</v>
      </c>
      <c r="AC2344" t="n">
        <v>989.38939267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 Javier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(Emelectric)_BS1C_BB_CGE Distribucion_Empresa Eléctrica Carén S.A.</t>
        </is>
      </c>
      <c r="K2345" t="inlineStr">
        <is>
          <t>San Javier 023</t>
        </is>
      </c>
      <c r="L2345" t="inlineStr">
        <is>
          <t>-1</t>
        </is>
      </c>
      <c r="M2345" t="n">
        <v>116.699213009195</v>
      </c>
      <c r="N2345" t="n">
        <v>0.762940061959373</v>
      </c>
      <c r="O2345" t="inlineStr">
        <is>
          <t>5</t>
        </is>
      </c>
      <c r="P2345" s="2" t="n">
        <v>44785.64761195602</v>
      </c>
      <c r="Q2345" t="n">
        <v>23</v>
      </c>
      <c r="R2345" t="inlineStr">
        <is>
          <t>ITAHUE 220</t>
        </is>
      </c>
      <c r="S2345" t="n">
        <v>57.78349178</v>
      </c>
      <c r="T2345" t="n">
        <v>5120.522334088</v>
      </c>
      <c r="U2345" t="n">
        <v>0.37127877303</v>
      </c>
      <c r="V2345" t="n">
        <v>2157.9457324309</v>
      </c>
      <c r="W2345" t="inlineStr">
        <is>
          <t>CGE_DISTRIBUCION</t>
        </is>
      </c>
      <c r="X2345" t="n">
        <v>94.27198006543294</v>
      </c>
      <c r="Y2345" t="n">
        <v>5.120522334083552</v>
      </c>
      <c r="Z2345" t="n">
        <v>5447.3641852</v>
      </c>
      <c r="AA2345" t="n">
        <v>2572.044973060395</v>
      </c>
      <c r="AB2345" t="n">
        <v>2157.945732397671</v>
      </c>
      <c r="AC2345" t="n">
        <v>2572.0449731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San Javier 023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(Emelectric)_BS1C_BB_CGE Distribucion_Empresa Eléctrica Carén S.A.</t>
        </is>
      </c>
      <c r="K2346" t="inlineStr">
        <is>
          <t>San Javier 023</t>
        </is>
      </c>
      <c r="L2346" t="inlineStr">
        <is>
          <t>-1</t>
        </is>
      </c>
      <c r="M2346" t="n">
        <v>116.699213009195</v>
      </c>
      <c r="N2346" t="n">
        <v>0.762940061959373</v>
      </c>
      <c r="O2346" t="inlineStr">
        <is>
          <t>5</t>
        </is>
      </c>
      <c r="P2346" s="2" t="n">
        <v>44785.64761195602</v>
      </c>
      <c r="Q2346" t="n">
        <v>22</v>
      </c>
      <c r="R2346" t="inlineStr">
        <is>
          <t>RAPEL 220</t>
        </is>
      </c>
      <c r="S2346" t="n">
        <v>0.23343227454</v>
      </c>
      <c r="T2346" t="n">
        <v>20.89013262336</v>
      </c>
      <c r="U2346" t="n">
        <v>0.0014998825063</v>
      </c>
      <c r="V2346" t="n">
        <v>9.1321732753</v>
      </c>
      <c r="W2346" t="inlineStr">
        <is>
          <t>CGE_DISTRIBUCION</t>
        </is>
      </c>
      <c r="X2346" t="n">
        <v>95.20339630722962</v>
      </c>
      <c r="Y2346" t="n">
        <v>0.02089013262329387</v>
      </c>
      <c r="Z2346" t="n">
        <v>22.223545344</v>
      </c>
      <c r="AA2346" t="n">
        <v>10.88459270028186</v>
      </c>
      <c r="AB2346" t="n">
        <v>9.132173275536481</v>
      </c>
      <c r="AC2346" t="n">
        <v>10.8845927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San Rafael Emetal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(Emelectric)_BS1C_BB_CGE Distribucion_Empresa Eléctrica Carén S.A.</t>
        </is>
      </c>
      <c r="K2347" t="inlineStr">
        <is>
          <t>San Rafael Emetal 13.2</t>
        </is>
      </c>
      <c r="L2347" t="inlineStr">
        <is>
          <t>-1</t>
        </is>
      </c>
      <c r="M2347" t="n">
        <v>84.28261042701961</v>
      </c>
      <c r="N2347" t="n">
        <v>1.15327344982821</v>
      </c>
      <c r="O2347" t="inlineStr">
        <is>
          <t>5</t>
        </is>
      </c>
      <c r="P2347" s="2" t="n">
        <v>44785.64761195602</v>
      </c>
      <c r="Q2347" t="n">
        <v>8</v>
      </c>
      <c r="R2347" t="inlineStr">
        <is>
          <t>ALTO JAHUEL 220</t>
        </is>
      </c>
      <c r="S2347" t="n">
        <v>31.343711847</v>
      </c>
      <c r="T2347" t="n">
        <v>2770.616544272</v>
      </c>
      <c r="U2347" t="n">
        <v>0.4215203895</v>
      </c>
      <c r="V2347" t="n">
        <v>2545.4229374078</v>
      </c>
      <c r="W2347" t="inlineStr">
        <is>
          <t>CGE_DISTRIBUCION</t>
        </is>
      </c>
      <c r="X2347" t="n">
        <v>94.03686529522172</v>
      </c>
      <c r="Y2347" t="n">
        <v>2.770616544280069</v>
      </c>
      <c r="Z2347" t="n">
        <v>2947.4644088</v>
      </c>
      <c r="AA2347" t="n">
        <v>3033.877160198199</v>
      </c>
      <c r="AB2347" t="n">
        <v>2545.422937406289</v>
      </c>
      <c r="AC2347" t="n">
        <v>3033.8771602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San Rafael Emetal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(Emelectric)_BS1C_BB_CGE Distribucion_Empresa Eléctrica Carén S.A.</t>
        </is>
      </c>
      <c r="K2348" t="inlineStr">
        <is>
          <t>San Rafael Emetal 13.2</t>
        </is>
      </c>
      <c r="L2348" t="inlineStr">
        <is>
          <t>-1</t>
        </is>
      </c>
      <c r="M2348" t="n">
        <v>84.28261042701961</v>
      </c>
      <c r="N2348" t="n">
        <v>1.15327344982821</v>
      </c>
      <c r="O2348" t="inlineStr">
        <is>
          <t>5</t>
        </is>
      </c>
      <c r="P2348" s="2" t="n">
        <v>44785.64761195602</v>
      </c>
      <c r="Q2348" t="n">
        <v>34</v>
      </c>
      <c r="R2348" t="inlineStr">
        <is>
          <t>CHARRUA 220</t>
        </is>
      </c>
      <c r="S2348" t="n">
        <v>6.9817744741</v>
      </c>
      <c r="T2348" t="n">
        <v>562.7894991328</v>
      </c>
      <c r="U2348" t="n">
        <v>0.09389316460200001</v>
      </c>
      <c r="V2348" t="n">
        <v>498.3383590191499</v>
      </c>
      <c r="W2348" t="inlineStr">
        <is>
          <t>CGE_DISTRIBUCION</t>
        </is>
      </c>
      <c r="X2348" t="n">
        <v>85.7535910594916</v>
      </c>
      <c r="Y2348" t="n">
        <v>0.5627894991342742</v>
      </c>
      <c r="Z2348" t="n">
        <v>598.71223312</v>
      </c>
      <c r="AA2348" t="n">
        <v>593.967054852967</v>
      </c>
      <c r="AB2348" t="n">
        <v>498.3383590216392</v>
      </c>
      <c r="AC2348" t="n">
        <v>593.96705485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San Rafael Emetal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(Emelectric)_BS1C_BB_CGE Distribucion_Empresa Eléctrica Carén S.A.</t>
        </is>
      </c>
      <c r="K2349" t="inlineStr">
        <is>
          <t>San Rafael Emetal 13.2</t>
        </is>
      </c>
      <c r="L2349" t="inlineStr">
        <is>
          <t>-1</t>
        </is>
      </c>
      <c r="M2349" t="n">
        <v>84.28261042701961</v>
      </c>
      <c r="N2349" t="n">
        <v>1.15327344982821</v>
      </c>
      <c r="O2349" t="inlineStr">
        <is>
          <t>5</t>
        </is>
      </c>
      <c r="P2349" s="2" t="n">
        <v>44785.64761195602</v>
      </c>
      <c r="Q2349" t="n">
        <v>23</v>
      </c>
      <c r="R2349" t="inlineStr">
        <is>
          <t>ITAHUE 220</t>
        </is>
      </c>
      <c r="S2349" t="n">
        <v>48.167481568</v>
      </c>
      <c r="T2349" t="n">
        <v>4268.393230468</v>
      </c>
      <c r="U2349" t="n">
        <v>0.6477718941</v>
      </c>
      <c r="V2349" t="n">
        <v>3764.9784905477</v>
      </c>
      <c r="W2349" t="inlineStr">
        <is>
          <t>CGE_DISTRIBUCION</t>
        </is>
      </c>
      <c r="X2349" t="n">
        <v>94.27198006515378</v>
      </c>
      <c r="Y2349" t="n">
        <v>4.268393230437129</v>
      </c>
      <c r="Z2349" t="n">
        <v>4540.8438622</v>
      </c>
      <c r="AA2349" t="n">
        <v>4487.459464232305</v>
      </c>
      <c r="AB2349" t="n">
        <v>3764.978490490903</v>
      </c>
      <c r="AC2349" t="n">
        <v>4487.4594643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San Rafael Emetal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(Emelectric)_BS1C_BB_CGE Distribucion_Empresa Eléctrica Carén S.A.</t>
        </is>
      </c>
      <c r="K2350" t="inlineStr">
        <is>
          <t>San Rafael Emetal 13.2</t>
        </is>
      </c>
      <c r="L2350" t="inlineStr">
        <is>
          <t>-1</t>
        </is>
      </c>
      <c r="M2350" t="n">
        <v>84.28261042701961</v>
      </c>
      <c r="N2350" t="n">
        <v>1.15327344982821</v>
      </c>
      <c r="O2350" t="inlineStr">
        <is>
          <t>5</t>
        </is>
      </c>
      <c r="P2350" s="2" t="n">
        <v>44785.64761195602</v>
      </c>
      <c r="Q2350" t="n">
        <v>22</v>
      </c>
      <c r="R2350" t="inlineStr">
        <is>
          <t>RAPEL 220</t>
        </is>
      </c>
      <c r="S2350" t="n">
        <v>0.36145292761</v>
      </c>
      <c r="T2350" t="n">
        <v>32.34685353515999</v>
      </c>
      <c r="U2350" t="n">
        <v>0.004860936049</v>
      </c>
      <c r="V2350" t="n">
        <v>29.596258435361</v>
      </c>
      <c r="W2350" t="inlineStr">
        <is>
          <t>CGE_DISTRIBUCION</t>
        </is>
      </c>
      <c r="X2350" t="n">
        <v>95.20339630984054</v>
      </c>
      <c r="Y2350" t="n">
        <v>0.03234685353573052</v>
      </c>
      <c r="Z2350" t="n">
        <v>34.411546314</v>
      </c>
      <c r="AA2350" t="n">
        <v>35.27563579872759</v>
      </c>
      <c r="AB2350" t="n">
        <v>29.59625843513245</v>
      </c>
      <c r="AC2350" t="n">
        <v>35.275635799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Santa Rosa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(Emelectric)_BS1C_BB_CGE Distribucion_Empresa Eléctrica Carén S.A.</t>
        </is>
      </c>
      <c r="K2351" t="inlineStr">
        <is>
          <t>Santa Rosa 023</t>
        </is>
      </c>
      <c r="L2351" t="inlineStr">
        <is>
          <t>-1</t>
        </is>
      </c>
      <c r="M2351" t="n">
        <v>122.122338473581</v>
      </c>
      <c r="N2351" t="n">
        <v>0.495297104164578</v>
      </c>
      <c r="O2351" t="inlineStr">
        <is>
          <t>5</t>
        </is>
      </c>
      <c r="P2351" s="2" t="n">
        <v>44785.64761195602</v>
      </c>
      <c r="Q2351" t="n">
        <v>8</v>
      </c>
      <c r="R2351" t="inlineStr">
        <is>
          <t>ALTO JAHUEL 220</t>
        </is>
      </c>
      <c r="S2351" t="n">
        <v>0.94155768831</v>
      </c>
      <c r="T2351" t="n">
        <v>83.22866549282</v>
      </c>
      <c r="U2351" t="n">
        <v>0.0037531114055</v>
      </c>
      <c r="V2351" t="n">
        <v>22.663804874403</v>
      </c>
      <c r="W2351" t="inlineStr">
        <is>
          <t>CGE_DISTRIBUCION</t>
        </is>
      </c>
      <c r="X2351" t="n">
        <v>94.0368652913874</v>
      </c>
      <c r="Y2351" t="n">
        <v>0.08322866548969694</v>
      </c>
      <c r="Z2351" t="n">
        <v>88.541133503</v>
      </c>
      <c r="AA2351" t="n">
        <v>27.01287827692755</v>
      </c>
      <c r="AB2351" t="n">
        <v>22.66380487434222</v>
      </c>
      <c r="AC2351" t="n">
        <v>27.012878277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Santa Rosa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(Emelectric)_BS1C_BB_CGE Distribucion_Empresa Eléctrica Carén S.A.</t>
        </is>
      </c>
      <c r="K2352" t="inlineStr">
        <is>
          <t>Santa Rosa 023</t>
        </is>
      </c>
      <c r="L2352" t="inlineStr">
        <is>
          <t>-1</t>
        </is>
      </c>
      <c r="M2352" t="n">
        <v>122.122338473581</v>
      </c>
      <c r="N2352" t="n">
        <v>0.495297104164578</v>
      </c>
      <c r="O2352" t="inlineStr">
        <is>
          <t>5</t>
        </is>
      </c>
      <c r="P2352" s="2" t="n">
        <v>44785.64761195602</v>
      </c>
      <c r="Q2352" t="n">
        <v>23</v>
      </c>
      <c r="R2352" t="inlineStr">
        <is>
          <t>ITAHUE 220</t>
        </is>
      </c>
      <c r="S2352" t="n">
        <v>0.044480380754</v>
      </c>
      <c r="T2352" t="n">
        <v>3.941658353732</v>
      </c>
      <c r="U2352" t="n">
        <v>0.00017730174837</v>
      </c>
      <c r="V2352" t="n">
        <v>1.0305128626389</v>
      </c>
      <c r="W2352" t="inlineStr">
        <is>
          <t>CGE_DISTRIBUCION</t>
        </is>
      </c>
      <c r="X2352" t="n">
        <v>94.27198006621491</v>
      </c>
      <c r="Y2352" t="n">
        <v>0.003941658353712013</v>
      </c>
      <c r="Z2352" t="n">
        <v>4.1932535678</v>
      </c>
      <c r="AA2352" t="n">
        <v>1.228263245106891</v>
      </c>
      <c r="AB2352" t="n">
        <v>1.030512862644682</v>
      </c>
      <c r="AC2352" t="n">
        <v>1.2282632451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Santa Rosa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(Emelectric)_BS1C_BB_CGE Distribucion_Empresa Eléctrica Carén S.A.</t>
        </is>
      </c>
      <c r="K2353" t="inlineStr">
        <is>
          <t>Santa Rosa 023</t>
        </is>
      </c>
      <c r="L2353" t="inlineStr">
        <is>
          <t>-1</t>
        </is>
      </c>
      <c r="M2353" t="n">
        <v>122.122338473581</v>
      </c>
      <c r="N2353" t="n">
        <v>0.495297104164578</v>
      </c>
      <c r="O2353" t="inlineStr">
        <is>
          <t>5</t>
        </is>
      </c>
      <c r="P2353" s="2" t="n">
        <v>44785.64761195602</v>
      </c>
      <c r="Q2353" t="n">
        <v>13</v>
      </c>
      <c r="R2353" t="inlineStr">
        <is>
          <t>MELIPILLA 220</t>
        </is>
      </c>
      <c r="S2353" t="n">
        <v>21.563931069</v>
      </c>
      <c r="T2353" t="n">
        <v>1928.682107346</v>
      </c>
      <c r="U2353" t="n">
        <v>0.085955259721</v>
      </c>
      <c r="V2353" t="n">
        <v>527.74221513114</v>
      </c>
      <c r="W2353" t="inlineStr">
        <is>
          <t>CGE_DISTRIBUCION</t>
        </is>
      </c>
      <c r="X2353" t="n">
        <v>95.14913905615333</v>
      </c>
      <c r="Y2353" t="n">
        <v>1.928682107328691</v>
      </c>
      <c r="Z2353" t="n">
        <v>2051.7894759</v>
      </c>
      <c r="AA2353" t="n">
        <v>629.0133672624543</v>
      </c>
      <c r="AB2353" t="n">
        <v>527.7422151331991</v>
      </c>
      <c r="AC2353" t="n">
        <v>629.01336726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Santa Rosa 023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(Emelectric)_BS1C_BB_CGE Distribucion_Empresa Eléctrica Carén S.A.</t>
        </is>
      </c>
      <c r="K2354" t="inlineStr">
        <is>
          <t>Santa Rosa 023</t>
        </is>
      </c>
      <c r="L2354" t="inlineStr">
        <is>
          <t>-1</t>
        </is>
      </c>
      <c r="M2354" t="n">
        <v>122.122338473581</v>
      </c>
      <c r="N2354" t="n">
        <v>0.495297104164578</v>
      </c>
      <c r="O2354" t="inlineStr">
        <is>
          <t>5</t>
        </is>
      </c>
      <c r="P2354" s="2" t="n">
        <v>44785.64761195602</v>
      </c>
      <c r="Q2354" t="n">
        <v>22</v>
      </c>
      <c r="R2354" t="inlineStr">
        <is>
          <t>RAPEL 220</t>
        </is>
      </c>
      <c r="S2354" t="n">
        <v>103.29882604</v>
      </c>
      <c r="T2354" t="n">
        <v>9244.335129748</v>
      </c>
      <c r="U2354" t="n">
        <v>0.41175597312</v>
      </c>
      <c r="V2354" t="n">
        <v>2507.0143012855</v>
      </c>
      <c r="W2354" t="inlineStr">
        <is>
          <t>CGE_DISTRIBUCION</t>
        </is>
      </c>
      <c r="X2354" t="n">
        <v>95.20339631616613</v>
      </c>
      <c r="Y2354" t="n">
        <v>9.24433513001197</v>
      </c>
      <c r="Z2354" t="n">
        <v>9834.399074200001</v>
      </c>
      <c r="AA2354" t="n">
        <v>2988.098094493806</v>
      </c>
      <c r="AB2354" t="n">
        <v>2507.014301280304</v>
      </c>
      <c r="AC2354" t="n">
        <v>2988.0980945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Talca 015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(Emelectric)_BS1C_BB_CGE Distribucion_Empresa Eléctrica Carén S.A.</t>
        </is>
      </c>
      <c r="K2355" t="inlineStr">
        <is>
          <t>Talca 015</t>
        </is>
      </c>
      <c r="L2355" t="inlineStr">
        <is>
          <t>-1</t>
        </is>
      </c>
      <c r="M2355" t="n">
        <v>117.229980866115</v>
      </c>
      <c r="N2355" t="n">
        <v>0.5340207094189861</v>
      </c>
      <c r="O2355" t="inlineStr">
        <is>
          <t>5</t>
        </is>
      </c>
      <c r="P2355" s="2" t="n">
        <v>44785.64761195602</v>
      </c>
      <c r="Q2355" t="n">
        <v>8</v>
      </c>
      <c r="R2355" t="inlineStr">
        <is>
          <t>ALTO JAHUEL 220</t>
        </is>
      </c>
      <c r="S2355" t="n">
        <v>42.113164948</v>
      </c>
      <c r="T2355" t="n">
        <v>3722.578618142</v>
      </c>
      <c r="U2355" t="n">
        <v>0.18854331197</v>
      </c>
      <c r="V2355" t="n">
        <v>1138.5510237746</v>
      </c>
      <c r="W2355" t="inlineStr">
        <is>
          <t>CGE_DISTRIBUCION</t>
        </is>
      </c>
      <c r="X2355" t="n">
        <v>94.03686529466904</v>
      </c>
      <c r="Y2355" t="n">
        <v>3.722578618186418</v>
      </c>
      <c r="Z2355" t="n">
        <v>3960.1900193</v>
      </c>
      <c r="AA2355" t="n">
        <v>1357.033401394608</v>
      </c>
      <c r="AB2355" t="n">
        <v>1138.551023770076</v>
      </c>
      <c r="AC2355" t="n">
        <v>1357.0334014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Talca 015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(Emelectric)_BS1C_BB_CGE Distribucion_Empresa Eléctrica Carén S.A.</t>
        </is>
      </c>
      <c r="K2356" t="inlineStr">
        <is>
          <t>Talca 015</t>
        </is>
      </c>
      <c r="L2356" t="inlineStr">
        <is>
          <t>-1</t>
        </is>
      </c>
      <c r="M2356" t="n">
        <v>117.229980866115</v>
      </c>
      <c r="N2356" t="n">
        <v>0.5340207094189861</v>
      </c>
      <c r="O2356" t="inlineStr">
        <is>
          <t>5</t>
        </is>
      </c>
      <c r="P2356" s="2" t="n">
        <v>44785.64761195602</v>
      </c>
      <c r="Q2356" t="n">
        <v>34</v>
      </c>
      <c r="R2356" t="inlineStr">
        <is>
          <t>CHARRUA 220</t>
        </is>
      </c>
      <c r="S2356" t="n">
        <v>11.85741213</v>
      </c>
      <c r="T2356" t="n">
        <v>955.806730552</v>
      </c>
      <c r="U2356" t="n">
        <v>0.053086386579</v>
      </c>
      <c r="V2356" t="n">
        <v>281.75621608173</v>
      </c>
      <c r="W2356" t="inlineStr">
        <is>
          <t>CGE_DISTRIBUCION</t>
        </is>
      </c>
      <c r="X2356" t="n">
        <v>85.75359106331619</v>
      </c>
      <c r="Y2356" t="n">
        <v>0.9558067306133116</v>
      </c>
      <c r="Z2356" t="n">
        <v>1016.8156708</v>
      </c>
      <c r="AA2356" t="n">
        <v>335.8238570664285</v>
      </c>
      <c r="AB2356" t="n">
        <v>281.7562160787335</v>
      </c>
      <c r="AC2356" t="n">
        <v>335.82385707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Talca 015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(Emelectric)_BS1C_BB_CGE Distribucion_Empresa Eléctrica Carén S.A.</t>
        </is>
      </c>
      <c r="K2357" t="inlineStr">
        <is>
          <t>Talca 015</t>
        </is>
      </c>
      <c r="L2357" t="inlineStr">
        <is>
          <t>-1</t>
        </is>
      </c>
      <c r="M2357" t="n">
        <v>117.229980866115</v>
      </c>
      <c r="N2357" t="n">
        <v>0.5340207094189861</v>
      </c>
      <c r="O2357" t="inlineStr">
        <is>
          <t>5</t>
        </is>
      </c>
      <c r="P2357" s="2" t="n">
        <v>44785.64761195602</v>
      </c>
      <c r="Q2357" t="n">
        <v>23</v>
      </c>
      <c r="R2357" t="inlineStr">
        <is>
          <t>ITAHUE 220</t>
        </is>
      </c>
      <c r="S2357" t="n">
        <v>66.25609920799999</v>
      </c>
      <c r="T2357" t="n">
        <v>5871.328043972</v>
      </c>
      <c r="U2357" t="n">
        <v>0.29663276077</v>
      </c>
      <c r="V2357" t="n">
        <v>1724.0883311713</v>
      </c>
      <c r="W2357" t="inlineStr">
        <is>
          <t>CGE_DISTRIBUCION</t>
        </is>
      </c>
      <c r="X2357" t="n">
        <v>94.27198006605254</v>
      </c>
      <c r="Y2357" t="n">
        <v>5.871328043963516</v>
      </c>
      <c r="Z2357" t="n">
        <v>6246.0936638</v>
      </c>
      <c r="AA2357" t="n">
        <v>2054.932456639419</v>
      </c>
      <c r="AB2357" t="n">
        <v>1724.088331120473</v>
      </c>
      <c r="AC2357" t="n">
        <v>2054.9324567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Talca 015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(Emelectric)_BS1C_BB_CGE Distribucion_Empresa Eléctrica Carén S.A.</t>
        </is>
      </c>
      <c r="K2358" t="inlineStr">
        <is>
          <t>Talca 015</t>
        </is>
      </c>
      <c r="L2358" t="inlineStr">
        <is>
          <t>-1</t>
        </is>
      </c>
      <c r="M2358" t="n">
        <v>117.229980866115</v>
      </c>
      <c r="N2358" t="n">
        <v>0.5340207094189861</v>
      </c>
      <c r="O2358" t="inlineStr">
        <is>
          <t>5</t>
        </is>
      </c>
      <c r="P2358" s="2" t="n">
        <v>44785.64761195602</v>
      </c>
      <c r="Q2358" t="n">
        <v>13</v>
      </c>
      <c r="R2358" t="inlineStr">
        <is>
          <t>MELIPILLA 220</t>
        </is>
      </c>
      <c r="S2358" t="n">
        <v>0.05386064517</v>
      </c>
      <c r="T2358" t="n">
        <v>4.817306375979999</v>
      </c>
      <c r="U2358" t="n">
        <v>0.00024113752643</v>
      </c>
      <c r="V2358" t="n">
        <v>1.480519665206</v>
      </c>
      <c r="W2358" t="inlineStr">
        <is>
          <t>CGE_DISTRIBUCION</t>
        </is>
      </c>
      <c r="X2358" t="n">
        <v>95.14913905717972</v>
      </c>
      <c r="Y2358" t="n">
        <v>0.00481730637597036</v>
      </c>
      <c r="Z2358" t="n">
        <v>5.124794017</v>
      </c>
      <c r="AA2358" t="n">
        <v>1.764624153996942</v>
      </c>
      <c r="AB2358" t="n">
        <v>1.480519665203434</v>
      </c>
      <c r="AC2358" t="n">
        <v>1.764624154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Talca 015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(Emelectric)_BS1C_BB_CGE Distribucion_Empresa Eléctrica Carén S.A.</t>
        </is>
      </c>
      <c r="K2359" t="inlineStr">
        <is>
          <t>Talca 015</t>
        </is>
      </c>
      <c r="L2359" t="inlineStr">
        <is>
          <t>-1</t>
        </is>
      </c>
      <c r="M2359" t="n">
        <v>117.229980866115</v>
      </c>
      <c r="N2359" t="n">
        <v>0.5340207094189861</v>
      </c>
      <c r="O2359" t="inlineStr">
        <is>
          <t>5</t>
        </is>
      </c>
      <c r="P2359" s="2" t="n">
        <v>44785.64761195602</v>
      </c>
      <c r="Q2359" t="n">
        <v>22</v>
      </c>
      <c r="R2359" t="inlineStr">
        <is>
          <t>RAPEL 220</t>
        </is>
      </c>
      <c r="S2359" t="n">
        <v>0.52661461388</v>
      </c>
      <c r="T2359" t="n">
        <v>47.12736980072</v>
      </c>
      <c r="U2359" t="n">
        <v>0.0023576870453</v>
      </c>
      <c r="V2359" t="n">
        <v>14.354995498415</v>
      </c>
      <c r="W2359" t="inlineStr">
        <is>
          <t>CGE_DISTRIBUCION</t>
        </is>
      </c>
      <c r="X2359" t="n">
        <v>95.20339631015904</v>
      </c>
      <c r="Y2359" t="n">
        <v>0.04712736980066268</v>
      </c>
      <c r="Z2359" t="n">
        <v>50.135499788</v>
      </c>
      <c r="AA2359" t="n">
        <v>17.10964898537076</v>
      </c>
      <c r="AB2359" t="n">
        <v>14.35499549872607</v>
      </c>
      <c r="AC2359" t="n">
        <v>17.109648985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Tome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(Emelectric)_BS1C_BB_CGE Distribucion_Empresa Eléctrica Carén S.A.</t>
        </is>
      </c>
      <c r="K2360" t="inlineStr">
        <is>
          <t>Tome 023</t>
        </is>
      </c>
      <c r="L2360" t="inlineStr">
        <is>
          <t>-1</t>
        </is>
      </c>
      <c r="M2360" t="n">
        <v>139.846133058984</v>
      </c>
      <c r="N2360" t="n">
        <v>1.5855522247848</v>
      </c>
      <c r="O2360" t="inlineStr">
        <is>
          <t>5</t>
        </is>
      </c>
      <c r="P2360" s="2" t="n">
        <v>44785.64761195602</v>
      </c>
      <c r="Q2360" t="n">
        <v>34</v>
      </c>
      <c r="R2360" t="inlineStr">
        <is>
          <t>CHARRUA 220</t>
        </is>
      </c>
      <c r="S2360" t="n">
        <v>87.929407509</v>
      </c>
      <c r="T2360" t="n">
        <v>7087.84670629</v>
      </c>
      <c r="U2360" t="n">
        <v>0.97980145751</v>
      </c>
      <c r="V2360" t="n">
        <v>5200.3002835567</v>
      </c>
      <c r="W2360" t="inlineStr">
        <is>
          <t>CGE_DISTRIBUCION</t>
        </is>
      </c>
      <c r="X2360" t="n">
        <v>85.75359106041296</v>
      </c>
      <c r="Y2360" t="n">
        <v>7.087846706488519</v>
      </c>
      <c r="Z2360" t="n">
        <v>7540.2624535</v>
      </c>
      <c r="AA2360" t="n">
        <v>6198.212495278965</v>
      </c>
      <c r="AB2360" t="n">
        <v>5200.300283539052</v>
      </c>
      <c r="AC2360" t="n">
        <v>6198.2124953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Tome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(Emelectric)_BS1C_BB_CGE Distribucion_Empresa Eléctrica Carén S.A.</t>
        </is>
      </c>
      <c r="K2361" t="inlineStr">
        <is>
          <t>Tome 023</t>
        </is>
      </c>
      <c r="L2361" t="inlineStr">
        <is>
          <t>-1</t>
        </is>
      </c>
      <c r="M2361" t="n">
        <v>139.846133058984</v>
      </c>
      <c r="N2361" t="n">
        <v>1.5855522247848</v>
      </c>
      <c r="O2361" t="inlineStr">
        <is>
          <t>5</t>
        </is>
      </c>
      <c r="P2361" s="2" t="n">
        <v>44785.64761195602</v>
      </c>
      <c r="Q2361" t="n">
        <v>30</v>
      </c>
      <c r="R2361" t="inlineStr">
        <is>
          <t>HUALPEN 220</t>
        </is>
      </c>
      <c r="S2361" t="n">
        <v>26.153904063</v>
      </c>
      <c r="T2361" t="n">
        <v>2152.019997722</v>
      </c>
      <c r="U2361" t="n">
        <v>0.29143416346</v>
      </c>
      <c r="V2361" t="n">
        <v>1579.7890098712</v>
      </c>
      <c r="W2361" t="inlineStr">
        <is>
          <t>CGE_DISTRIBUCION</t>
        </is>
      </c>
      <c r="X2361" t="n">
        <v>87.5350376279989</v>
      </c>
      <c r="Y2361" t="n">
        <v>2.152019997697351</v>
      </c>
      <c r="Z2361" t="n">
        <v>2289.3829763</v>
      </c>
      <c r="AA2361" t="n">
        <v>1882.942800776163</v>
      </c>
      <c r="AB2361" t="n">
        <v>1579.789009851201</v>
      </c>
      <c r="AC2361" t="n">
        <v>1882.9428008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Tome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(Emelectric)_BS1C_BB_CGE Distribucion_Empresa Eléctrica Carén S.A.</t>
        </is>
      </c>
      <c r="K2362" t="inlineStr">
        <is>
          <t>Tome 023</t>
        </is>
      </c>
      <c r="L2362" t="inlineStr">
        <is>
          <t>-1</t>
        </is>
      </c>
      <c r="M2362" t="n">
        <v>139.846133058984</v>
      </c>
      <c r="N2362" t="n">
        <v>1.5855522247848</v>
      </c>
      <c r="O2362" t="inlineStr">
        <is>
          <t>5</t>
        </is>
      </c>
      <c r="P2362" s="2" t="n">
        <v>44785.64761195602</v>
      </c>
      <c r="Q2362" t="n">
        <v>25</v>
      </c>
      <c r="R2362" t="inlineStr">
        <is>
          <t>LAGUNILLAS 220</t>
        </is>
      </c>
      <c r="S2362" t="n">
        <v>30.030104337</v>
      </c>
      <c r="T2362" t="n">
        <v>2455.904498682</v>
      </c>
      <c r="U2362" t="n">
        <v>0.33462684251</v>
      </c>
      <c r="V2362" t="n">
        <v>1802.5169845506</v>
      </c>
      <c r="W2362" t="inlineStr">
        <is>
          <t>CGE_DISTRIBUCION</t>
        </is>
      </c>
      <c r="X2362" t="n">
        <v>87.00150791921139</v>
      </c>
      <c r="Y2362" t="n">
        <v>2.455904498672835</v>
      </c>
      <c r="Z2362" t="n">
        <v>2612.6643603</v>
      </c>
      <c r="AA2362" t="n">
        <v>2148.41118535239</v>
      </c>
      <c r="AB2362" t="n">
        <v>1802.516984510655</v>
      </c>
      <c r="AC2362" t="n">
        <v>2148.4111854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Villa Prat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(Emelectric)_BS1C_BB_CGE Distribucion_Empresa Eléctrica Carén S.A.</t>
        </is>
      </c>
      <c r="K2363" t="inlineStr">
        <is>
          <t>Villa Prat 13.2</t>
        </is>
      </c>
      <c r="L2363" t="inlineStr">
        <is>
          <t>-1</t>
        </is>
      </c>
      <c r="M2363" t="n">
        <v>275.094954947821</v>
      </c>
      <c r="N2363" t="n">
        <v>2.16331588197109</v>
      </c>
      <c r="O2363" t="inlineStr">
        <is>
          <t>5</t>
        </is>
      </c>
      <c r="P2363" s="2" t="n">
        <v>44785.64761195602</v>
      </c>
      <c r="Q2363" t="n">
        <v>8</v>
      </c>
      <c r="R2363" t="inlineStr">
        <is>
          <t>ALTO JAHUEL 220</t>
        </is>
      </c>
      <c r="S2363" t="n">
        <v>102.08264134</v>
      </c>
      <c r="T2363" t="n">
        <v>9023.559696761999</v>
      </c>
      <c r="U2363" t="n">
        <v>0.78897466302</v>
      </c>
      <c r="V2363" t="n">
        <v>4764.3583900692</v>
      </c>
      <c r="W2363" t="inlineStr">
        <is>
          <t>CGE_DISTRIBUCION</t>
        </is>
      </c>
      <c r="X2363" t="n">
        <v>94.03686529483389</v>
      </c>
      <c r="Y2363" t="n">
        <v>9.023559697072596</v>
      </c>
      <c r="Z2363" t="n">
        <v>9599.5315923</v>
      </c>
      <c r="AA2363" t="n">
        <v>5678.615482796949</v>
      </c>
      <c r="AB2363" t="n">
        <v>4764.358390066641</v>
      </c>
      <c r="AC2363" t="n">
        <v>5678.6154828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Villa Prat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(Emelectric)_BS1C_BB_CGE Distribucion_Empresa Eléctrica Carén S.A.</t>
        </is>
      </c>
      <c r="K2364" t="inlineStr">
        <is>
          <t>Villa Prat 13.2</t>
        </is>
      </c>
      <c r="L2364" t="inlineStr">
        <is>
          <t>-1</t>
        </is>
      </c>
      <c r="M2364" t="n">
        <v>275.094954947821</v>
      </c>
      <c r="N2364" t="n">
        <v>2.16331588197109</v>
      </c>
      <c r="O2364" t="inlineStr">
        <is>
          <t>5</t>
        </is>
      </c>
      <c r="P2364" s="2" t="n">
        <v>44785.64761195602</v>
      </c>
      <c r="Q2364" t="n">
        <v>34</v>
      </c>
      <c r="R2364" t="inlineStr">
        <is>
          <t>CHARRUA 220</t>
        </is>
      </c>
      <c r="S2364" t="n">
        <v>25.766301523</v>
      </c>
      <c r="T2364" t="n">
        <v>2076.979710866</v>
      </c>
      <c r="U2364" t="n">
        <v>0.19914217339</v>
      </c>
      <c r="V2364" t="n">
        <v>1056.9479080135</v>
      </c>
      <c r="W2364" t="inlineStr">
        <is>
          <t>CGE_DISTRIBUCION</t>
        </is>
      </c>
      <c r="X2364" t="n">
        <v>85.75359105878664</v>
      </c>
      <c r="Y2364" t="n">
        <v>2.076979710866689</v>
      </c>
      <c r="Z2364" t="n">
        <v>2209.5528839</v>
      </c>
      <c r="AA2364" t="n">
        <v>1259.771046462495</v>
      </c>
      <c r="AB2364" t="n">
        <v>1056.947907982033</v>
      </c>
      <c r="AC2364" t="n">
        <v>1259.7710465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Villa Prat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(Emelectric)_BS1C_BB_CGE Distribucion_Empresa Eléctrica Carén S.A.</t>
        </is>
      </c>
      <c r="K2365" t="inlineStr">
        <is>
          <t>Villa Prat 13.2</t>
        </is>
      </c>
      <c r="L2365" t="inlineStr">
        <is>
          <t>-1</t>
        </is>
      </c>
      <c r="M2365" t="n">
        <v>275.094954947821</v>
      </c>
      <c r="N2365" t="n">
        <v>2.16331588197109</v>
      </c>
      <c r="O2365" t="inlineStr">
        <is>
          <t>5</t>
        </is>
      </c>
      <c r="P2365" s="2" t="n">
        <v>44785.64761195602</v>
      </c>
      <c r="Q2365" t="n">
        <v>23</v>
      </c>
      <c r="R2365" t="inlineStr">
        <is>
          <t>ITAHUE 220</t>
        </is>
      </c>
      <c r="S2365" t="n">
        <v>154.47103214</v>
      </c>
      <c r="T2365" t="n">
        <v>13688.55265828</v>
      </c>
      <c r="U2365" t="n">
        <v>1.1938732083</v>
      </c>
      <c r="V2365" t="n">
        <v>6939.0274425966</v>
      </c>
      <c r="W2365" t="inlineStr">
        <is>
          <t>CGE_DISTRIBUCION</t>
        </is>
      </c>
      <c r="X2365" t="n">
        <v>94.27198006276618</v>
      </c>
      <c r="Y2365" t="n">
        <v>13.68855265844637</v>
      </c>
      <c r="Z2365" t="n">
        <v>14562.290062</v>
      </c>
      <c r="AA2365" t="n">
        <v>8270.592899651041</v>
      </c>
      <c r="AB2365" t="n">
        <v>6939.027442807223</v>
      </c>
      <c r="AC2365" t="n">
        <v>8270.592899400001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Villa Prat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(Emelectric)_BS1C_BB_CGE Distribucion_Empresa Eléctrica Carén S.A.</t>
        </is>
      </c>
      <c r="K2366" t="inlineStr">
        <is>
          <t>Villa Prat 13.2</t>
        </is>
      </c>
      <c r="L2366" t="inlineStr">
        <is>
          <t>-1</t>
        </is>
      </c>
      <c r="M2366" t="n">
        <v>275.094954947821</v>
      </c>
      <c r="N2366" t="n">
        <v>2.16331588197109</v>
      </c>
      <c r="O2366" t="inlineStr">
        <is>
          <t>5</t>
        </is>
      </c>
      <c r="P2366" s="2" t="n">
        <v>44785.64761195602</v>
      </c>
      <c r="Q2366" t="n">
        <v>22</v>
      </c>
      <c r="R2366" t="inlineStr">
        <is>
          <t>RAPEL 220</t>
        </is>
      </c>
      <c r="S2366" t="n">
        <v>1.1692627077</v>
      </c>
      <c r="T2366" t="n">
        <v>104.638714093</v>
      </c>
      <c r="U2366" t="n">
        <v>0.0090369786547</v>
      </c>
      <c r="V2366" t="n">
        <v>55.022479835726</v>
      </c>
      <c r="W2366" t="inlineStr">
        <is>
          <t>CGE_DISTRIBUCION</t>
        </is>
      </c>
      <c r="X2366" t="n">
        <v>95.20339630738803</v>
      </c>
      <c r="Y2366" t="n">
        <v>0.1046387140916959</v>
      </c>
      <c r="Z2366" t="n">
        <v>111.31778095</v>
      </c>
      <c r="AA2366" t="n">
        <v>65.58102483390823</v>
      </c>
      <c r="AB2366" t="n">
        <v>55.022479835649</v>
      </c>
      <c r="AC2366" t="n">
        <v>65.581024834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Ancoa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(Emetal)_BS1C_BB_CGE Distribucion_Empresa Eléctrica Carén S.A.</t>
        </is>
      </c>
      <c r="K2367" t="inlineStr">
        <is>
          <t>Ancoa 13.2</t>
        </is>
      </c>
      <c r="L2367" t="inlineStr">
        <is>
          <t>-1</t>
        </is>
      </c>
      <c r="M2367" t="n">
        <v>60.6223602809765</v>
      </c>
      <c r="N2367" t="n">
        <v>0.769088319088319</v>
      </c>
      <c r="O2367" t="inlineStr">
        <is>
          <t>5</t>
        </is>
      </c>
      <c r="P2367" s="2" t="n">
        <v>44785.64761195602</v>
      </c>
      <c r="Q2367" t="n">
        <v>33</v>
      </c>
      <c r="R2367" t="inlineStr">
        <is>
          <t>ANCOA 220</t>
        </is>
      </c>
      <c r="S2367" t="n">
        <v>62.472198762</v>
      </c>
      <c r="T2367" t="n">
        <v>5346.436555408</v>
      </c>
      <c r="U2367" t="n">
        <v>0.77894000804</v>
      </c>
      <c r="V2367" t="n">
        <v>4524.0340149455</v>
      </c>
      <c r="W2367" t="inlineStr">
        <is>
          <t>CGE_DISTRIBUCION</t>
        </is>
      </c>
      <c r="X2367" t="n">
        <v>91.04367344076005</v>
      </c>
      <c r="Y2367" t="n">
        <v>5.346436555420955</v>
      </c>
      <c r="Z2367" t="n">
        <v>5687.6984632</v>
      </c>
      <c r="AA2367" t="n">
        <v>5392.174034512377</v>
      </c>
      <c r="AB2367" t="n">
        <v>4524.034014955884</v>
      </c>
      <c r="AC2367" t="n">
        <v>5392.1740345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La Palma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(Emetal)_BS1C_BB_CGE Distribucion_Empresa Eléctrica Carén S.A.</t>
        </is>
      </c>
      <c r="K2368" t="inlineStr">
        <is>
          <t>La Palma 13.2</t>
        </is>
      </c>
      <c r="L2368" t="inlineStr">
        <is>
          <t>-1</t>
        </is>
      </c>
      <c r="M2368" t="n">
        <v>0.749576618443079</v>
      </c>
      <c r="N2368" t="n">
        <v>0.00356125356125356</v>
      </c>
      <c r="O2368" t="inlineStr">
        <is>
          <t>5</t>
        </is>
      </c>
      <c r="P2368" s="2" t="n">
        <v>44785.64761195602</v>
      </c>
      <c r="Q2368" t="n">
        <v>8</v>
      </c>
      <c r="R2368" t="inlineStr">
        <is>
          <t>ALTO JAHUEL 220</t>
        </is>
      </c>
      <c r="S2368" t="n">
        <v>0.24397833102</v>
      </c>
      <c r="T2368" t="n">
        <v>21.56638000206</v>
      </c>
      <c r="U2368" t="n">
        <v>0.0011392314522</v>
      </c>
      <c r="V2368" t="n">
        <v>6.8794438933298</v>
      </c>
      <c r="W2368" t="inlineStr">
        <is>
          <t>CGE_DISTRIBUCION</t>
        </is>
      </c>
      <c r="X2368" t="n">
        <v>94.0368652972505</v>
      </c>
      <c r="Y2368" t="n">
        <v>0.02156638000260119</v>
      </c>
      <c r="Z2368" t="n">
        <v>22.942957449</v>
      </c>
      <c r="AA2368" t="n">
        <v>8.199575558385542</v>
      </c>
      <c r="AB2368" t="n">
        <v>6.879443893485469</v>
      </c>
      <c r="AC2368" t="n">
        <v>8.199575558199999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La Palma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(Emetal)_BS1C_BB_CGE Distribucion_Empresa Eléctrica Carén S.A.</t>
        </is>
      </c>
      <c r="K2369" t="inlineStr">
        <is>
          <t>La Palma 13.2</t>
        </is>
      </c>
      <c r="L2369" t="inlineStr">
        <is>
          <t>-1</t>
        </is>
      </c>
      <c r="M2369" t="n">
        <v>0.749576618443079</v>
      </c>
      <c r="N2369" t="n">
        <v>0.00356125356125356</v>
      </c>
      <c r="O2369" t="inlineStr">
        <is>
          <t>5</t>
        </is>
      </c>
      <c r="P2369" s="2" t="n">
        <v>44785.64761195602</v>
      </c>
      <c r="Q2369" t="n">
        <v>34</v>
      </c>
      <c r="R2369" t="inlineStr">
        <is>
          <t>CHARRUA 220</t>
        </is>
      </c>
      <c r="S2369" t="n">
        <v>0.15177618006</v>
      </c>
      <c r="T2369" t="n">
        <v>12.23443132838</v>
      </c>
      <c r="U2369" t="n">
        <v>0.00070870309381</v>
      </c>
      <c r="V2369" t="n">
        <v>3.7614445982167</v>
      </c>
      <c r="W2369" t="inlineStr">
        <is>
          <t>CGE_DISTRIBUCION</t>
        </is>
      </c>
      <c r="X2369" t="n">
        <v>85.75359105860305</v>
      </c>
      <c r="Y2369" t="n">
        <v>0.01223443132866401</v>
      </c>
      <c r="Z2369" t="n">
        <v>13.015352477</v>
      </c>
      <c r="AA2369" t="n">
        <v>4.4832474352789</v>
      </c>
      <c r="AB2369" t="n">
        <v>3.761444598198997</v>
      </c>
      <c r="AC2369" t="n">
        <v>4.4832474353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La Palma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(Emetal)_BS1C_BB_CGE Distribucion_Empresa Eléctrica Carén S.A.</t>
        </is>
      </c>
      <c r="K2370" t="inlineStr">
        <is>
          <t>La Palma 13.2</t>
        </is>
      </c>
      <c r="L2370" t="inlineStr">
        <is>
          <t>-1</t>
        </is>
      </c>
      <c r="M2370" t="n">
        <v>0.749576618443079</v>
      </c>
      <c r="N2370" t="n">
        <v>0.00356125356125356</v>
      </c>
      <c r="O2370" t="inlineStr">
        <is>
          <t>5</t>
        </is>
      </c>
      <c r="P2370" s="2" t="n">
        <v>44785.64761195602</v>
      </c>
      <c r="Q2370" t="n">
        <v>23</v>
      </c>
      <c r="R2370" t="inlineStr">
        <is>
          <t>ITAHUE 220</t>
        </is>
      </c>
      <c r="S2370" t="n">
        <v>0.37363718976</v>
      </c>
      <c r="T2370" t="n">
        <v>33.1101066427</v>
      </c>
      <c r="U2370" t="n">
        <v>0.0017446600134</v>
      </c>
      <c r="V2370" t="n">
        <v>10.140309395385</v>
      </c>
      <c r="W2370" t="inlineStr">
        <is>
          <t>CGE_DISTRIBUCION</t>
        </is>
      </c>
      <c r="X2370" t="n">
        <v>94.27198006565774</v>
      </c>
      <c r="Y2370" t="n">
        <v>0.03311010664255251</v>
      </c>
      <c r="Z2370" t="n">
        <v>35.223517705</v>
      </c>
      <c r="AA2370" t="n">
        <v>12.08618521524813</v>
      </c>
      <c r="AB2370" t="n">
        <v>10.14030939559318</v>
      </c>
      <c r="AC2370" t="n">
        <v>12.086185215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La Palma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(Emetal)_BS1C_BB_CGE Distribucion_Empresa Eléctrica Carén S.A.</t>
        </is>
      </c>
      <c r="K2371" t="inlineStr">
        <is>
          <t>La Palma 13.2</t>
        </is>
      </c>
      <c r="L2371" t="inlineStr">
        <is>
          <t>-1</t>
        </is>
      </c>
      <c r="M2371" t="n">
        <v>0.749576618443079</v>
      </c>
      <c r="N2371" t="n">
        <v>0.00356125356125356</v>
      </c>
      <c r="O2371" t="inlineStr">
        <is>
          <t>5</t>
        </is>
      </c>
      <c r="P2371" s="2" t="n">
        <v>44785.64761195602</v>
      </c>
      <c r="Q2371" t="n">
        <v>22</v>
      </c>
      <c r="R2371" t="inlineStr">
        <is>
          <t>RAPEL 220</t>
        </is>
      </c>
      <c r="S2371" t="n">
        <v>0.0030575947215</v>
      </c>
      <c r="T2371" t="n">
        <v>0.2736277978988</v>
      </c>
      <c r="U2371" t="n">
        <v>1.4277120678e-05</v>
      </c>
      <c r="V2371" t="n">
        <v>0.08692756889422999</v>
      </c>
      <c r="W2371" t="inlineStr">
        <is>
          <t>CGE_DISTRIBUCION</t>
        </is>
      </c>
      <c r="X2371" t="n">
        <v>95.20339630983919</v>
      </c>
      <c r="Y2371" t="n">
        <v>0.0002736277979042867</v>
      </c>
      <c r="Z2371" t="n">
        <v>0.29109340202</v>
      </c>
      <c r="AA2371" t="n">
        <v>0.103608544565379</v>
      </c>
      <c r="AB2371" t="n">
        <v>0.086927568890353</v>
      </c>
      <c r="AC2371" t="n">
        <v>0.10360854457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Panguilemo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(Emetal)_BS1C_BB_CGE Distribucion_Empresa Eléctrica Carén S.A.</t>
        </is>
      </c>
      <c r="K2372" t="inlineStr">
        <is>
          <t>Panguilemo 015</t>
        </is>
      </c>
      <c r="L2372" t="inlineStr">
        <is>
          <t>-1</t>
        </is>
      </c>
      <c r="M2372" t="n">
        <v>0</v>
      </c>
      <c r="N2372" t="n">
        <v>1.29500129500129e-05</v>
      </c>
      <c r="O2372" t="inlineStr">
        <is>
          <t>5</t>
        </is>
      </c>
      <c r="P2372" s="2" t="n">
        <v>44785.64761195602</v>
      </c>
      <c r="Q2372" t="n">
        <v>8</v>
      </c>
      <c r="R2372" t="inlineStr">
        <is>
          <t>ALTO JAHUEL 220</t>
        </is>
      </c>
      <c r="S2372" t="n">
        <v>0</v>
      </c>
      <c r="T2372" t="n">
        <v>0</v>
      </c>
      <c r="U2372" t="n">
        <v>4.5790546625e-06</v>
      </c>
      <c r="V2372" t="n">
        <v>0.027651404440014</v>
      </c>
      <c r="W2372" t="inlineStr">
        <is>
          <t>CGE_DISTRIBUCION</t>
        </is>
      </c>
      <c r="X2372" t="n">
        <v>0</v>
      </c>
      <c r="Y2372" t="n">
        <v>0</v>
      </c>
      <c r="Z2372" t="n">
        <v>0</v>
      </c>
      <c r="AA2372" t="n">
        <v>0.03295757382578976</v>
      </c>
      <c r="AB2372" t="n">
        <v>0.02765140443983761</v>
      </c>
      <c r="AC2372" t="n">
        <v>0.032957573826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Panguilemo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(Emetal)_BS1C_BB_CGE Distribucion_Empresa Eléctrica Carén S.A.</t>
        </is>
      </c>
      <c r="K2373" t="inlineStr">
        <is>
          <t>Panguilemo 015</t>
        </is>
      </c>
      <c r="L2373" t="inlineStr">
        <is>
          <t>-1</t>
        </is>
      </c>
      <c r="M2373" t="n">
        <v>0</v>
      </c>
      <c r="N2373" t="n">
        <v>1.29500129500129e-05</v>
      </c>
      <c r="O2373" t="inlineStr">
        <is>
          <t>5</t>
        </is>
      </c>
      <c r="P2373" s="2" t="n">
        <v>44785.64761195602</v>
      </c>
      <c r="Q2373" t="n">
        <v>34</v>
      </c>
      <c r="R2373" t="inlineStr">
        <is>
          <t>CHARRUA 220</t>
        </is>
      </c>
      <c r="S2373" t="n">
        <v>0</v>
      </c>
      <c r="T2373" t="n">
        <v>0</v>
      </c>
      <c r="U2373" t="n">
        <v>1.2087138799e-06</v>
      </c>
      <c r="V2373" t="n">
        <v>0.0064152539108735</v>
      </c>
      <c r="W2373" t="inlineStr">
        <is>
          <t>CGE_DISTRIBUCION</t>
        </is>
      </c>
      <c r="X2373" t="n">
        <v>0</v>
      </c>
      <c r="Y2373" t="n">
        <v>0</v>
      </c>
      <c r="Z2373" t="n">
        <v>0</v>
      </c>
      <c r="AA2373" t="n">
        <v>0.007646309786591911</v>
      </c>
      <c r="AB2373" t="n">
        <v>0.006415253910950613</v>
      </c>
      <c r="AC2373" t="n">
        <v>0.0076463097865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Panguilemo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(Emetal)_BS1C_BB_CGE Distribucion_Empresa Eléctrica Carén S.A.</t>
        </is>
      </c>
      <c r="K2374" t="inlineStr">
        <is>
          <t>Panguilemo 015</t>
        </is>
      </c>
      <c r="L2374" t="inlineStr">
        <is>
          <t>-1</t>
        </is>
      </c>
      <c r="M2374" t="n">
        <v>0</v>
      </c>
      <c r="N2374" t="n">
        <v>1.29500129500129e-05</v>
      </c>
      <c r="O2374" t="inlineStr">
        <is>
          <t>5</t>
        </is>
      </c>
      <c r="P2374" s="2" t="n">
        <v>44785.64761195602</v>
      </c>
      <c r="Q2374" t="n">
        <v>23</v>
      </c>
      <c r="R2374" t="inlineStr">
        <is>
          <t>ITAHUE 220</t>
        </is>
      </c>
      <c r="S2374" t="n">
        <v>0</v>
      </c>
      <c r="T2374" t="n">
        <v>0</v>
      </c>
      <c r="U2374" t="n">
        <v>7.2949715963e-06</v>
      </c>
      <c r="V2374" t="n">
        <v>0.04239981913261399</v>
      </c>
      <c r="W2374" t="inlineStr">
        <is>
          <t>CGE_DISTRIBUCION</t>
        </is>
      </c>
      <c r="X2374" t="n">
        <v>0</v>
      </c>
      <c r="Y2374" t="n">
        <v>0</v>
      </c>
      <c r="Z2374" t="n">
        <v>0</v>
      </c>
      <c r="AA2374" t="n">
        <v>0.05053613722547103</v>
      </c>
      <c r="AB2374" t="n">
        <v>0.0423998191321702</v>
      </c>
      <c r="AC2374" t="n">
        <v>0.050536137226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Panguilemo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(Emetal)_BS1C_BB_CGE Distribucion_Empresa Eléctrica Carén S.A.</t>
        </is>
      </c>
      <c r="K2375" t="inlineStr">
        <is>
          <t>Panguilemo 015</t>
        </is>
      </c>
      <c r="L2375" t="inlineStr">
        <is>
          <t>-1</t>
        </is>
      </c>
      <c r="M2375" t="n">
        <v>0</v>
      </c>
      <c r="N2375" t="n">
        <v>1.29500129500129e-05</v>
      </c>
      <c r="O2375" t="inlineStr">
        <is>
          <t>5</t>
        </is>
      </c>
      <c r="P2375" s="2" t="n">
        <v>44785.64761195602</v>
      </c>
      <c r="Q2375" t="n">
        <v>22</v>
      </c>
      <c r="R2375" t="inlineStr">
        <is>
          <t>RAPEL 220</t>
        </is>
      </c>
      <c r="S2375" t="n">
        <v>0</v>
      </c>
      <c r="T2375" t="n">
        <v>0</v>
      </c>
      <c r="U2375" t="n">
        <v>3.3156879934e-08</v>
      </c>
      <c r="V2375" t="n">
        <v>0.00020187872820279</v>
      </c>
      <c r="W2375" t="inlineStr">
        <is>
          <t>CGE_DISTRIBUCION</t>
        </is>
      </c>
      <c r="X2375" t="n">
        <v>0</v>
      </c>
      <c r="Y2375" t="n">
        <v>0</v>
      </c>
      <c r="Z2375" t="n">
        <v>0</v>
      </c>
      <c r="AA2375" t="n">
        <v>0.0002406182696087415</v>
      </c>
      <c r="AB2375" t="n">
        <v>0.0002018787282017341</v>
      </c>
      <c r="AC2375" t="n">
        <v>0.00024061826961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Clemente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(Emetal)_BS1C_BB_CGE Distribucion_Empresa Eléctrica Carén S.A.</t>
        </is>
      </c>
      <c r="K2376" t="inlineStr">
        <is>
          <t>San Clemente 13.2</t>
        </is>
      </c>
      <c r="L2376" t="inlineStr">
        <is>
          <t>-1</t>
        </is>
      </c>
      <c r="M2376" t="n">
        <v>348.516862571495</v>
      </c>
      <c r="N2376" t="n">
        <v>3.56794871794872</v>
      </c>
      <c r="O2376" t="inlineStr">
        <is>
          <t>5</t>
        </is>
      </c>
      <c r="P2376" s="2" t="n">
        <v>44785.64761195602</v>
      </c>
      <c r="Q2376" t="n">
        <v>8</v>
      </c>
      <c r="R2376" t="inlineStr">
        <is>
          <t>ALTO JAHUEL 220</t>
        </is>
      </c>
      <c r="S2376" t="n">
        <v>125.37733474</v>
      </c>
      <c r="T2376" t="n">
        <v>11082.68604572</v>
      </c>
      <c r="U2376" t="n">
        <v>1.2615012533</v>
      </c>
      <c r="V2376" t="n">
        <v>7617.7909915196</v>
      </c>
      <c r="W2376" t="inlineStr">
        <is>
          <t>CGE_DISTRIBUCION</t>
        </is>
      </c>
      <c r="X2376" t="n">
        <v>94.03686529219149</v>
      </c>
      <c r="Y2376" t="n">
        <v>11.08268604538102</v>
      </c>
      <c r="Z2376" t="n">
        <v>11790.091538</v>
      </c>
      <c r="AA2376" t="n">
        <v>9079.60785628512</v>
      </c>
      <c r="AB2376" t="n">
        <v>7617.790991423215</v>
      </c>
      <c r="AC2376" t="n">
        <v>9079.6078564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Clemente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(Emetal)_BS1C_BB_CGE Distribucion_Empresa Eléctrica Carén S.A.</t>
        </is>
      </c>
      <c r="K2377" t="inlineStr">
        <is>
          <t>San Clemente 13.2</t>
        </is>
      </c>
      <c r="L2377" t="inlineStr">
        <is>
          <t>-1</t>
        </is>
      </c>
      <c r="M2377" t="n">
        <v>348.516862571495</v>
      </c>
      <c r="N2377" t="n">
        <v>3.56794871794872</v>
      </c>
      <c r="O2377" t="inlineStr">
        <is>
          <t>5</t>
        </is>
      </c>
      <c r="P2377" s="2" t="n">
        <v>44785.64761195602</v>
      </c>
      <c r="Q2377" t="n">
        <v>34</v>
      </c>
      <c r="R2377" t="inlineStr">
        <is>
          <t>CHARRUA 220</t>
        </is>
      </c>
      <c r="S2377" t="n">
        <v>36.026519193</v>
      </c>
      <c r="T2377" t="n">
        <v>2904.039190454</v>
      </c>
      <c r="U2377" t="n">
        <v>0.36248576515</v>
      </c>
      <c r="V2377" t="n">
        <v>1923.8946960574</v>
      </c>
      <c r="W2377" t="inlineStr">
        <is>
          <t>CGE_DISTRIBUCION</t>
        </is>
      </c>
      <c r="X2377" t="n">
        <v>85.75359105766495</v>
      </c>
      <c r="Y2377" t="n">
        <v>2.90403919046118</v>
      </c>
      <c r="Z2377" t="n">
        <v>3089.4033941</v>
      </c>
      <c r="AA2377" t="n">
        <v>2293.080686607522</v>
      </c>
      <c r="AB2377" t="n">
        <v>1923.894696063711</v>
      </c>
      <c r="AC2377" t="n">
        <v>2293.0806866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Clemente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(Emetal)_BS1C_BB_CGE Distribucion_Empresa Eléctrica Carén S.A.</t>
        </is>
      </c>
      <c r="K2378" t="inlineStr">
        <is>
          <t>San Clemente 13.2</t>
        </is>
      </c>
      <c r="L2378" t="inlineStr">
        <is>
          <t>-1</t>
        </is>
      </c>
      <c r="M2378" t="n">
        <v>348.516862571495</v>
      </c>
      <c r="N2378" t="n">
        <v>3.56794871794872</v>
      </c>
      <c r="O2378" t="inlineStr">
        <is>
          <t>5</t>
        </is>
      </c>
      <c r="P2378" s="2" t="n">
        <v>44785.64761195602</v>
      </c>
      <c r="Q2378" t="n">
        <v>23</v>
      </c>
      <c r="R2378" t="inlineStr">
        <is>
          <t>ITAHUE 220</t>
        </is>
      </c>
      <c r="S2378" t="n">
        <v>196.60204528</v>
      </c>
      <c r="T2378" t="n">
        <v>17422.02024836</v>
      </c>
      <c r="U2378" t="n">
        <v>1.9781384494</v>
      </c>
      <c r="V2378" t="n">
        <v>11497.332287791</v>
      </c>
      <c r="W2378" t="inlineStr">
        <is>
          <t>CGE_DISTRIBUCION</t>
        </is>
      </c>
      <c r="X2378" t="n">
        <v>94.27198006656637</v>
      </c>
      <c r="Y2378" t="n">
        <v>17.4220202480614</v>
      </c>
      <c r="Z2378" t="n">
        <v>18534.064094</v>
      </c>
      <c r="AA2378" t="n">
        <v>13703.6141694753</v>
      </c>
      <c r="AB2378" t="n">
        <v>11497.33228818978</v>
      </c>
      <c r="AC2378" t="n">
        <v>13703.614169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Clemente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(Emetal)_BS1C_BB_CGE Distribucion_Empresa Eléctrica Carén S.A.</t>
        </is>
      </c>
      <c r="K2379" t="inlineStr">
        <is>
          <t>San Clemente 13.2</t>
        </is>
      </c>
      <c r="L2379" t="inlineStr">
        <is>
          <t>-1</t>
        </is>
      </c>
      <c r="M2379" t="n">
        <v>348.516862571495</v>
      </c>
      <c r="N2379" t="n">
        <v>3.56794871794872</v>
      </c>
      <c r="O2379" t="inlineStr">
        <is>
          <t>5</t>
        </is>
      </c>
      <c r="P2379" s="2" t="n">
        <v>44785.64761195602</v>
      </c>
      <c r="Q2379" t="n">
        <v>22</v>
      </c>
      <c r="R2379" t="inlineStr">
        <is>
          <t>RAPEL 220</t>
        </is>
      </c>
      <c r="S2379" t="n">
        <v>1.1456516241</v>
      </c>
      <c r="T2379" t="n">
        <v>102.525730064</v>
      </c>
      <c r="U2379" t="n">
        <v>0.011527130982</v>
      </c>
      <c r="V2379" t="n">
        <v>70.184002445738</v>
      </c>
      <c r="W2379" t="inlineStr">
        <is>
          <t>CGE_DISTRIBUCION</t>
        </is>
      </c>
      <c r="X2379" t="n">
        <v>95.20339631306537</v>
      </c>
      <c r="Y2379" t="n">
        <v>0.1025257300695453</v>
      </c>
      <c r="Z2379" t="n">
        <v>109.0699256</v>
      </c>
      <c r="AA2379" t="n">
        <v>83.651969541021</v>
      </c>
      <c r="AB2379" t="n">
        <v>70.18400244491662</v>
      </c>
      <c r="AC2379" t="n">
        <v>83.651969542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Javier 023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(Emetal)_BS1C_BB_CGE Distribucion_Empresa Eléctrica Carén S.A.</t>
        </is>
      </c>
      <c r="K2380" t="inlineStr">
        <is>
          <t>San Javier 023</t>
        </is>
      </c>
      <c r="L2380" t="inlineStr">
        <is>
          <t>-1</t>
        </is>
      </c>
      <c r="M2380" t="n">
        <v>19.344062550698</v>
      </c>
      <c r="N2380" t="n">
        <v>0.561421911421911</v>
      </c>
      <c r="O2380" t="inlineStr">
        <is>
          <t>5</t>
        </is>
      </c>
      <c r="P2380" s="2" t="n">
        <v>44785.64761195602</v>
      </c>
      <c r="Q2380" t="n">
        <v>8</v>
      </c>
      <c r="R2380" t="inlineStr">
        <is>
          <t>ALTO JAHUEL 220</t>
        </is>
      </c>
      <c r="S2380" t="n">
        <v>6.2826413245</v>
      </c>
      <c r="T2380" t="n">
        <v>555.3519021648</v>
      </c>
      <c r="U2380" t="n">
        <v>0.17920816061</v>
      </c>
      <c r="V2380" t="n">
        <v>1082.1791162517</v>
      </c>
      <c r="W2380" t="inlineStr">
        <is>
          <t>CGE_DISTRIBUCION</t>
        </is>
      </c>
      <c r="X2380" t="n">
        <v>94.03686529432905</v>
      </c>
      <c r="Y2380" t="n">
        <v>0.555351902169116</v>
      </c>
      <c r="Z2380" t="n">
        <v>590.79989592</v>
      </c>
      <c r="AA2380" t="n">
        <v>1289.844000241104</v>
      </c>
      <c r="AB2380" t="n">
        <v>1082.179116202286</v>
      </c>
      <c r="AC2380" t="n">
        <v>1289.8440003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Javier 023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(Emetal)_BS1C_BB_CGE Distribucion_Empresa Eléctrica Carén S.A.</t>
        </is>
      </c>
      <c r="K2381" t="inlineStr">
        <is>
          <t>San Javier 023</t>
        </is>
      </c>
      <c r="L2381" t="inlineStr">
        <is>
          <t>-1</t>
        </is>
      </c>
      <c r="M2381" t="n">
        <v>19.344062550698</v>
      </c>
      <c r="N2381" t="n">
        <v>0.561421911421911</v>
      </c>
      <c r="O2381" t="inlineStr">
        <is>
          <t>5</t>
        </is>
      </c>
      <c r="P2381" s="2" t="n">
        <v>44785.64761195602</v>
      </c>
      <c r="Q2381" t="n">
        <v>34</v>
      </c>
      <c r="R2381" t="inlineStr">
        <is>
          <t>CHARRUA 220</t>
        </is>
      </c>
      <c r="S2381" t="n">
        <v>4.0348026036</v>
      </c>
      <c r="T2381" t="n">
        <v>325.2388837218</v>
      </c>
      <c r="U2381" t="n">
        <v>0.11509005777</v>
      </c>
      <c r="V2381" t="n">
        <v>610.84095709308</v>
      </c>
      <c r="W2381" t="inlineStr">
        <is>
          <t>CGE_DISTRIBUCION</t>
        </is>
      </c>
      <c r="X2381" t="n">
        <v>85.75359105914423</v>
      </c>
      <c r="Y2381" t="n">
        <v>0.3252388837250757</v>
      </c>
      <c r="Z2381" t="n">
        <v>345.99881247</v>
      </c>
      <c r="AA2381" t="n">
        <v>728.058351722835</v>
      </c>
      <c r="AB2381" t="n">
        <v>610.8409570954585</v>
      </c>
      <c r="AC2381" t="n">
        <v>728.05835172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Javier 023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(Emetal)_BS1C_BB_CGE Distribucion_Empresa Eléctrica Carén S.A.</t>
        </is>
      </c>
      <c r="K2382" t="inlineStr">
        <is>
          <t>San Javier 023</t>
        </is>
      </c>
      <c r="L2382" t="inlineStr">
        <is>
          <t>-1</t>
        </is>
      </c>
      <c r="M2382" t="n">
        <v>19.344062550698</v>
      </c>
      <c r="N2382" t="n">
        <v>0.561421911421911</v>
      </c>
      <c r="O2382" t="inlineStr">
        <is>
          <t>5</t>
        </is>
      </c>
      <c r="P2382" s="2" t="n">
        <v>44785.64761195602</v>
      </c>
      <c r="Q2382" t="n">
        <v>23</v>
      </c>
      <c r="R2382" t="inlineStr">
        <is>
          <t>ITAHUE 220</t>
        </is>
      </c>
      <c r="S2382" t="n">
        <v>9.5781920937</v>
      </c>
      <c r="T2382" t="n">
        <v>848.7778260727999</v>
      </c>
      <c r="U2382" t="n">
        <v>0.27321155202</v>
      </c>
      <c r="V2382" t="n">
        <v>1587.9596290741</v>
      </c>
      <c r="W2382" t="inlineStr">
        <is>
          <t>CGE_DISTRIBUCION</t>
        </is>
      </c>
      <c r="X2382" t="n">
        <v>94.27198006322054</v>
      </c>
      <c r="Y2382" t="n">
        <v>0.848777826053044</v>
      </c>
      <c r="Z2382" t="n">
        <v>902.95513412</v>
      </c>
      <c r="AA2382" t="n">
        <v>1892.68132196556</v>
      </c>
      <c r="AB2382" t="n">
        <v>1587.959629129105</v>
      </c>
      <c r="AC2382" t="n">
        <v>1892.6813219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San Javier 023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(Emetal)_BS1C_BB_CGE Distribucion_Empresa Eléctrica Carén S.A.</t>
        </is>
      </c>
      <c r="K2383" t="inlineStr">
        <is>
          <t>San Javier 023</t>
        </is>
      </c>
      <c r="L2383" t="inlineStr">
        <is>
          <t>-1</t>
        </is>
      </c>
      <c r="M2383" t="n">
        <v>19.344062550698</v>
      </c>
      <c r="N2383" t="n">
        <v>0.561421911421911</v>
      </c>
      <c r="O2383" t="inlineStr">
        <is>
          <t>5</t>
        </is>
      </c>
      <c r="P2383" s="2" t="n">
        <v>44785.64761195602</v>
      </c>
      <c r="Q2383" t="n">
        <v>22</v>
      </c>
      <c r="R2383" t="inlineStr">
        <is>
          <t>RAPEL 220</t>
        </is>
      </c>
      <c r="S2383" t="n">
        <v>0.038693735832</v>
      </c>
      <c r="T2383" t="n">
        <v>3.462748563074</v>
      </c>
      <c r="U2383" t="n">
        <v>0.0011037130511</v>
      </c>
      <c r="V2383" t="n">
        <v>6.7200589290059</v>
      </c>
      <c r="W2383" t="inlineStr">
        <is>
          <t>CGE_DISTRIBUCION</t>
        </is>
      </c>
      <c r="X2383" t="n">
        <v>95.2033963106866</v>
      </c>
      <c r="Y2383" t="n">
        <v>0.003462748563125615</v>
      </c>
      <c r="Z2383" t="n">
        <v>3.6837750671</v>
      </c>
      <c r="AA2383" t="n">
        <v>8.00960539806441</v>
      </c>
      <c r="AB2383" t="n">
        <v>6.72005892897604</v>
      </c>
      <c r="AC2383" t="n">
        <v>8.0096053981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San Miguel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(Emetal)_BS1C_BB_CGE Distribucion_Empresa Eléctrica Carén S.A.</t>
        </is>
      </c>
      <c r="K2384" t="inlineStr">
        <is>
          <t>San Miguel 015</t>
        </is>
      </c>
      <c r="L2384" t="inlineStr">
        <is>
          <t>-1</t>
        </is>
      </c>
      <c r="M2384" t="n">
        <v>29.3552695773473</v>
      </c>
      <c r="N2384" t="n">
        <v>0.218324268324268</v>
      </c>
      <c r="O2384" t="inlineStr">
        <is>
          <t>5</t>
        </is>
      </c>
      <c r="P2384" s="2" t="n">
        <v>44785.64761195602</v>
      </c>
      <c r="Q2384" t="n">
        <v>8</v>
      </c>
      <c r="R2384" t="inlineStr">
        <is>
          <t>ALTO JAHUEL 220</t>
        </is>
      </c>
      <c r="S2384" t="n">
        <v>10.418124543</v>
      </c>
      <c r="T2384" t="n">
        <v>920.906507842</v>
      </c>
      <c r="U2384" t="n">
        <v>0.076151652206</v>
      </c>
      <c r="V2384" t="n">
        <v>459.85477115067</v>
      </c>
      <c r="W2384" t="inlineStr">
        <is>
          <t>CGE_DISTRIBUCION</t>
        </is>
      </c>
      <c r="X2384" t="n">
        <v>94.03686529501542</v>
      </c>
      <c r="Y2384" t="n">
        <v>0.9209065078201778</v>
      </c>
      <c r="Z2384" t="n">
        <v>979.6877743</v>
      </c>
      <c r="AA2384" t="n">
        <v>548.0986545297208</v>
      </c>
      <c r="AB2384" t="n">
        <v>459.8547711504357</v>
      </c>
      <c r="AC2384" t="n">
        <v>548.09865453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San Miguel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(Emetal)_BS1C_BB_CGE Distribucion_Empresa Eléctrica Carén S.A.</t>
        </is>
      </c>
      <c r="K2385" t="inlineStr">
        <is>
          <t>San Miguel 015</t>
        </is>
      </c>
      <c r="L2385" t="inlineStr">
        <is>
          <t>-1</t>
        </is>
      </c>
      <c r="M2385" t="n">
        <v>29.3552695773473</v>
      </c>
      <c r="N2385" t="n">
        <v>0.218324268324268</v>
      </c>
      <c r="O2385" t="inlineStr">
        <is>
          <t>5</t>
        </is>
      </c>
      <c r="P2385" s="2" t="n">
        <v>44785.64761195602</v>
      </c>
      <c r="Q2385" t="n">
        <v>34</v>
      </c>
      <c r="R2385" t="inlineStr">
        <is>
          <t>CHARRUA 220</t>
        </is>
      </c>
      <c r="S2385" t="n">
        <v>2.9732699479</v>
      </c>
      <c r="T2385" t="n">
        <v>239.6704607068</v>
      </c>
      <c r="U2385" t="n">
        <v>0.021733222524</v>
      </c>
      <c r="V2385" t="n">
        <v>115.34916833195</v>
      </c>
      <c r="W2385" t="inlineStr">
        <is>
          <t>CGE_DISTRIBUCION</t>
        </is>
      </c>
      <c r="X2385" t="n">
        <v>85.75359105775129</v>
      </c>
      <c r="Y2385" t="n">
        <v>0.239670460703527</v>
      </c>
      <c r="Z2385" t="n">
        <v>254.96857522</v>
      </c>
      <c r="AA2385" t="n">
        <v>137.4841100502786</v>
      </c>
      <c r="AB2385" t="n">
        <v>115.3491683321838</v>
      </c>
      <c r="AC2385" t="n">
        <v>137.48411005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San Miguel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(Emetal)_BS1C_BB_CGE Distribucion_Empresa Eléctrica Carén S.A.</t>
        </is>
      </c>
      <c r="K2386" t="inlineStr">
        <is>
          <t>San Miguel 015</t>
        </is>
      </c>
      <c r="L2386" t="inlineStr">
        <is>
          <t>-1</t>
        </is>
      </c>
      <c r="M2386" t="n">
        <v>29.3552695773473</v>
      </c>
      <c r="N2386" t="n">
        <v>0.218324268324268</v>
      </c>
      <c r="O2386" t="inlineStr">
        <is>
          <t>5</t>
        </is>
      </c>
      <c r="P2386" s="2" t="n">
        <v>44785.64761195602</v>
      </c>
      <c r="Q2386" t="n">
        <v>23</v>
      </c>
      <c r="R2386" t="inlineStr">
        <is>
          <t>ITAHUE 220</t>
        </is>
      </c>
      <c r="S2386" t="n">
        <v>16.716615447</v>
      </c>
      <c r="T2386" t="n">
        <v>1481.353931908</v>
      </c>
      <c r="U2386" t="n">
        <v>0.12219069568</v>
      </c>
      <c r="V2386" t="n">
        <v>710.1965138493099</v>
      </c>
      <c r="W2386" t="inlineStr">
        <is>
          <t>CGE_DISTRIBUCION</t>
        </is>
      </c>
      <c r="X2386" t="n">
        <v>94.27198006640981</v>
      </c>
      <c r="Y2386" t="n">
        <v>1.481353931905577</v>
      </c>
      <c r="Z2386" t="n">
        <v>1575.9084382</v>
      </c>
      <c r="AA2386" t="n">
        <v>846.479754329664</v>
      </c>
      <c r="AB2386" t="n">
        <v>710.1965138825881</v>
      </c>
      <c r="AC2386" t="n">
        <v>846.47975429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San Miguel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(Emetal)_BS1C_BB_CGE Distribucion_Empresa Eléctrica Carén S.A.</t>
        </is>
      </c>
      <c r="K2387" t="inlineStr">
        <is>
          <t>San Miguel 015</t>
        </is>
      </c>
      <c r="L2387" t="inlineStr">
        <is>
          <t>-1</t>
        </is>
      </c>
      <c r="M2387" t="n">
        <v>29.3552695773473</v>
      </c>
      <c r="N2387" t="n">
        <v>0.218324268324268</v>
      </c>
      <c r="O2387" t="inlineStr">
        <is>
          <t>5</t>
        </is>
      </c>
      <c r="P2387" s="2" t="n">
        <v>44785.64761195602</v>
      </c>
      <c r="Q2387" t="n">
        <v>22</v>
      </c>
      <c r="R2387" t="inlineStr">
        <is>
          <t>RAPEL 220</t>
        </is>
      </c>
      <c r="S2387" t="n">
        <v>0.1430101018</v>
      </c>
      <c r="T2387" t="n">
        <v>12.79814455506</v>
      </c>
      <c r="U2387" t="n">
        <v>0.0010453374299</v>
      </c>
      <c r="V2387" t="n">
        <v>6.3646335635541</v>
      </c>
      <c r="W2387" t="inlineStr">
        <is>
          <t>CGE_DISTRIBUCION</t>
        </is>
      </c>
      <c r="X2387" t="n">
        <v>95.20339631126616</v>
      </c>
      <c r="Y2387" t="n">
        <v>0.01279814455428912</v>
      </c>
      <c r="Z2387" t="n">
        <v>13.615047399</v>
      </c>
      <c r="AA2387" t="n">
        <v>7.585975641790561</v>
      </c>
      <c r="AB2387" t="n">
        <v>6.36463356346228</v>
      </c>
      <c r="AC2387" t="n">
        <v>7.5859756419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San Rafael Emetal 13.2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(Emetal)_BS1C_BB_CGE Distribucion_Empresa Eléctrica Carén S.A.</t>
        </is>
      </c>
      <c r="K2388" t="inlineStr">
        <is>
          <t>San Rafael Emetal 13.2</t>
        </is>
      </c>
      <c r="L2388" t="inlineStr">
        <is>
          <t>-1</t>
        </is>
      </c>
      <c r="M2388" t="n">
        <v>479.372776059281</v>
      </c>
      <c r="N2388" t="n">
        <v>3.06542346542347</v>
      </c>
      <c r="O2388" t="inlineStr">
        <is>
          <t>5</t>
        </is>
      </c>
      <c r="P2388" s="2" t="n">
        <v>44785.64761195602</v>
      </c>
      <c r="Q2388" t="n">
        <v>8</v>
      </c>
      <c r="R2388" t="inlineStr">
        <is>
          <t>ALTO JAHUEL 220</t>
        </is>
      </c>
      <c r="S2388" t="n">
        <v>178.27309909</v>
      </c>
      <c r="T2388" t="n">
        <v>15758.3888007</v>
      </c>
      <c r="U2388" t="n">
        <v>1.1204094686</v>
      </c>
      <c r="V2388" t="n">
        <v>6765.784127721</v>
      </c>
      <c r="W2388" t="inlineStr">
        <is>
          <t>CGE_DISTRIBUCION</t>
        </is>
      </c>
      <c r="X2388" t="n">
        <v>94.03686529547043</v>
      </c>
      <c r="Y2388" t="n">
        <v>15.75838880063644</v>
      </c>
      <c r="Z2388" t="n">
        <v>16764.243405</v>
      </c>
      <c r="AA2388" t="n">
        <v>8064.105039101581</v>
      </c>
      <c r="AB2388" t="n">
        <v>6765.784127806226</v>
      </c>
      <c r="AC2388" t="n">
        <v>8064.105039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San Rafael Emetal 13.2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(Emetal)_BS1C_BB_CGE Distribucion_Empresa Eléctrica Carén S.A.</t>
        </is>
      </c>
      <c r="K2389" t="inlineStr">
        <is>
          <t>San Rafael Emetal 13.2</t>
        </is>
      </c>
      <c r="L2389" t="inlineStr">
        <is>
          <t>-1</t>
        </is>
      </c>
      <c r="M2389" t="n">
        <v>479.372776059281</v>
      </c>
      <c r="N2389" t="n">
        <v>3.06542346542347</v>
      </c>
      <c r="O2389" t="inlineStr">
        <is>
          <t>5</t>
        </is>
      </c>
      <c r="P2389" s="2" t="n">
        <v>44785.64761195602</v>
      </c>
      <c r="Q2389" t="n">
        <v>34</v>
      </c>
      <c r="R2389" t="inlineStr">
        <is>
          <t>CHARRUA 220</t>
        </is>
      </c>
      <c r="S2389" t="n">
        <v>39.710120445</v>
      </c>
      <c r="T2389" t="n">
        <v>3200.96830373</v>
      </c>
      <c r="U2389" t="n">
        <v>0.24956987439</v>
      </c>
      <c r="V2389" t="n">
        <v>1324.5931393422</v>
      </c>
      <c r="W2389" t="inlineStr">
        <is>
          <t>CGE_DISTRIBUCION</t>
        </is>
      </c>
      <c r="X2389" t="n">
        <v>85.75359105911761</v>
      </c>
      <c r="Y2389" t="n">
        <v>3.200968303775905</v>
      </c>
      <c r="Z2389" t="n">
        <v>3405.2854295</v>
      </c>
      <c r="AA2389" t="n">
        <v>1578.776089801869</v>
      </c>
      <c r="AB2389" t="n">
        <v>1324.593139343768</v>
      </c>
      <c r="AC2389" t="n">
        <v>1578.7760898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San Rafael Emetal 13.2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(Emetal)_BS1C_BB_CGE Distribucion_Empresa Eléctrica Carén S.A.</t>
        </is>
      </c>
      <c r="K2390" t="inlineStr">
        <is>
          <t>San Rafael Emetal 13.2</t>
        </is>
      </c>
      <c r="L2390" t="inlineStr">
        <is>
          <t>-1</t>
        </is>
      </c>
      <c r="M2390" t="n">
        <v>479.372776059281</v>
      </c>
      <c r="N2390" t="n">
        <v>3.06542346542347</v>
      </c>
      <c r="O2390" t="inlineStr">
        <is>
          <t>5</t>
        </is>
      </c>
      <c r="P2390" s="2" t="n">
        <v>44785.64761195602</v>
      </c>
      <c r="Q2390" t="n">
        <v>23</v>
      </c>
      <c r="R2390" t="inlineStr">
        <is>
          <t>ITAHUE 220</t>
        </is>
      </c>
      <c r="S2390" t="n">
        <v>273.96136923</v>
      </c>
      <c r="T2390" t="n">
        <v>24277.26789466</v>
      </c>
      <c r="U2390" t="n">
        <v>1.7217904086</v>
      </c>
      <c r="V2390" t="n">
        <v>10007.386724387</v>
      </c>
      <c r="W2390" t="inlineStr">
        <is>
          <t>CGE_DISTRIBUCION</t>
        </is>
      </c>
      <c r="X2390" t="n">
        <v>94.27198006648729</v>
      </c>
      <c r="Y2390" t="n">
        <v>24.27726789469584</v>
      </c>
      <c r="Z2390" t="n">
        <v>25826.880739</v>
      </c>
      <c r="AA2390" t="n">
        <v>11927.75533323969</v>
      </c>
      <c r="AB2390" t="n">
        <v>10007.3867245881</v>
      </c>
      <c r="AC2390" t="n">
        <v>11927.755333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San Rafael Emetal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(Emetal)_BS1C_BB_CGE Distribucion_Empresa Eléctrica Carén S.A.</t>
        </is>
      </c>
      <c r="K2391" t="inlineStr">
        <is>
          <t>San Rafael Emetal 13.2</t>
        </is>
      </c>
      <c r="L2391" t="inlineStr">
        <is>
          <t>-1</t>
        </is>
      </c>
      <c r="M2391" t="n">
        <v>479.372776059281</v>
      </c>
      <c r="N2391" t="n">
        <v>3.06542346542347</v>
      </c>
      <c r="O2391" t="inlineStr">
        <is>
          <t>5</t>
        </is>
      </c>
      <c r="P2391" s="2" t="n">
        <v>44785.64761195602</v>
      </c>
      <c r="Q2391" t="n">
        <v>22</v>
      </c>
      <c r="R2391" t="inlineStr">
        <is>
          <t>RAPEL 220</t>
        </is>
      </c>
      <c r="S2391" t="n">
        <v>2.0558296954</v>
      </c>
      <c r="T2391" t="n">
        <v>183.9786510856</v>
      </c>
      <c r="U2391" t="n">
        <v>0.012920463426</v>
      </c>
      <c r="V2391" t="n">
        <v>78.66743581899699</v>
      </c>
      <c r="W2391" t="inlineStr">
        <is>
          <t>CGE_DISTRIBUCION</t>
        </is>
      </c>
      <c r="X2391" t="n">
        <v>95.20339631017634</v>
      </c>
      <c r="Y2391" t="n">
        <v>0.1839786510831516</v>
      </c>
      <c r="Z2391" t="n">
        <v>195.72196924</v>
      </c>
      <c r="AA2391" t="n">
        <v>93.76333232016451</v>
      </c>
      <c r="AB2391" t="n">
        <v>78.66743581661802</v>
      </c>
      <c r="AC2391" t="n">
        <v>93.763332323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Talca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(Emetal)_BS1C_BB_CGE Distribucion_Empresa Eléctrica Carén S.A.</t>
        </is>
      </c>
      <c r="K2392" t="inlineStr">
        <is>
          <t>Talca 015</t>
        </is>
      </c>
      <c r="L2392" t="inlineStr">
        <is>
          <t>-1</t>
        </is>
      </c>
      <c r="M2392" t="n">
        <v>1229.88935504311</v>
      </c>
      <c r="N2392" t="n">
        <v>6.62389277389277</v>
      </c>
      <c r="O2392" t="inlineStr">
        <is>
          <t>5</t>
        </is>
      </c>
      <c r="P2392" s="2" t="n">
        <v>44785.64761195602</v>
      </c>
      <c r="Q2392" t="n">
        <v>8</v>
      </c>
      <c r="R2392" t="inlineStr">
        <is>
          <t>ALTO JAHUEL 220</t>
        </is>
      </c>
      <c r="S2392" t="n">
        <v>441.8198561</v>
      </c>
      <c r="T2392" t="n">
        <v>39054.51303448</v>
      </c>
      <c r="U2392" t="n">
        <v>2.338655898</v>
      </c>
      <c r="V2392" t="n">
        <v>14122.373469914</v>
      </c>
      <c r="W2392" t="inlineStr">
        <is>
          <t>CGE_DISTRIBUCION</t>
        </is>
      </c>
      <c r="X2392" t="n">
        <v>94.03686529352957</v>
      </c>
      <c r="Y2392" t="n">
        <v>39.05451303455737</v>
      </c>
      <c r="Z2392" t="n">
        <v>41547.354292</v>
      </c>
      <c r="AA2392" t="n">
        <v>16832.38792592994</v>
      </c>
      <c r="AB2392" t="n">
        <v>14122.37346985522</v>
      </c>
      <c r="AC2392" t="n">
        <v>16832.387926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Talca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(Emetal)_BS1C_BB_CGE Distribucion_Empresa Eléctrica Carén S.A.</t>
        </is>
      </c>
      <c r="K2393" t="inlineStr">
        <is>
          <t>Talca 015</t>
        </is>
      </c>
      <c r="L2393" t="inlineStr">
        <is>
          <t>-1</t>
        </is>
      </c>
      <c r="M2393" t="n">
        <v>1229.88935504311</v>
      </c>
      <c r="N2393" t="n">
        <v>6.62389277389277</v>
      </c>
      <c r="O2393" t="inlineStr">
        <is>
          <t>5</t>
        </is>
      </c>
      <c r="P2393" s="2" t="n">
        <v>44785.64761195602</v>
      </c>
      <c r="Q2393" t="n">
        <v>34</v>
      </c>
      <c r="R2393" t="inlineStr">
        <is>
          <t>CHARRUA 220</t>
        </is>
      </c>
      <c r="S2393" t="n">
        <v>124.39910721</v>
      </c>
      <c r="T2393" t="n">
        <v>10027.60995698</v>
      </c>
      <c r="U2393" t="n">
        <v>0.65847358773</v>
      </c>
      <c r="V2393" t="n">
        <v>3494.8512872173</v>
      </c>
      <c r="W2393" t="inlineStr">
        <is>
          <t>CGE_DISTRIBUCION</t>
        </is>
      </c>
      <c r="X2393" t="n">
        <v>85.75359105658514</v>
      </c>
      <c r="Y2393" t="n">
        <v>10.02760995744119</v>
      </c>
      <c r="Z2393" t="n">
        <v>10667.670167</v>
      </c>
      <c r="AA2393" t="n">
        <v>4165.496170637214</v>
      </c>
      <c r="AB2393" t="n">
        <v>3494.851287164623</v>
      </c>
      <c r="AC2393" t="n">
        <v>4165.4961707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Talca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(Emetal)_BS1C_BB_CGE Distribucion_Empresa Eléctrica Carén S.A.</t>
        </is>
      </c>
      <c r="K2394" t="inlineStr">
        <is>
          <t>Talca 015</t>
        </is>
      </c>
      <c r="L2394" t="inlineStr">
        <is>
          <t>-1</t>
        </is>
      </c>
      <c r="M2394" t="n">
        <v>1229.88935504311</v>
      </c>
      <c r="N2394" t="n">
        <v>6.62389277389277</v>
      </c>
      <c r="O2394" t="inlineStr">
        <is>
          <t>5</t>
        </is>
      </c>
      <c r="P2394" s="2" t="n">
        <v>44785.64761195602</v>
      </c>
      <c r="Q2394" t="n">
        <v>23</v>
      </c>
      <c r="R2394" t="inlineStr">
        <is>
          <t>ITAHUE 220</t>
        </is>
      </c>
      <c r="S2394" t="n">
        <v>695.1094806999999</v>
      </c>
      <c r="T2394" t="n">
        <v>61597.58628152</v>
      </c>
      <c r="U2394" t="n">
        <v>3.6793771588</v>
      </c>
      <c r="V2394" t="n">
        <v>21385.268467898</v>
      </c>
      <c r="W2394" t="inlineStr">
        <is>
          <t>CGE_DISTRIBUCION</t>
        </is>
      </c>
      <c r="X2394" t="n">
        <v>94.27198006614665</v>
      </c>
      <c r="Y2394" t="n">
        <v>61.59758628183955</v>
      </c>
      <c r="Z2394" t="n">
        <v>65529.347108</v>
      </c>
      <c r="AA2394" t="n">
        <v>25488.99698161698</v>
      </c>
      <c r="AB2394" t="n">
        <v>21385.26846757665</v>
      </c>
      <c r="AC2394" t="n">
        <v>25488.996982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Talca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(Emetal)_BS1C_BB_CGE Distribucion_Empresa Eléctrica Carén S.A.</t>
        </is>
      </c>
      <c r="K2395" t="inlineStr">
        <is>
          <t>Talca 015</t>
        </is>
      </c>
      <c r="L2395" t="inlineStr">
        <is>
          <t>-1</t>
        </is>
      </c>
      <c r="M2395" t="n">
        <v>1229.88935504311</v>
      </c>
      <c r="N2395" t="n">
        <v>6.62389277389277</v>
      </c>
      <c r="O2395" t="inlineStr">
        <is>
          <t>5</t>
        </is>
      </c>
      <c r="P2395" s="2" t="n">
        <v>44785.64761195602</v>
      </c>
      <c r="Q2395" t="n">
        <v>13</v>
      </c>
      <c r="R2395" t="inlineStr">
        <is>
          <t>MELIPILLA 220</t>
        </is>
      </c>
      <c r="S2395" t="n">
        <v>0.56506563988</v>
      </c>
      <c r="T2395" t="n">
        <v>50.53957859536</v>
      </c>
      <c r="U2395" t="n">
        <v>0.0029910246749</v>
      </c>
      <c r="V2395" t="n">
        <v>18.364088394224</v>
      </c>
      <c r="W2395" t="inlineStr">
        <is>
          <t>CGE_DISTRIBUCION</t>
        </is>
      </c>
      <c r="X2395" t="n">
        <v>95.14913905458356</v>
      </c>
      <c r="Y2395" t="n">
        <v>0.0505395785952748</v>
      </c>
      <c r="Z2395" t="n">
        <v>53.765509144</v>
      </c>
      <c r="AA2395" t="n">
        <v>21.88806721598994</v>
      </c>
      <c r="AB2395" t="n">
        <v>18.36408839421556</v>
      </c>
      <c r="AC2395" t="n">
        <v>21.888067216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Talca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(Emetal)_BS1C_BB_CGE Distribucion_Empresa Eléctrica Carén S.A.</t>
        </is>
      </c>
      <c r="K2396" t="inlineStr">
        <is>
          <t>Talca 015</t>
        </is>
      </c>
      <c r="L2396" t="inlineStr">
        <is>
          <t>-1</t>
        </is>
      </c>
      <c r="M2396" t="n">
        <v>1229.88935504311</v>
      </c>
      <c r="N2396" t="n">
        <v>6.62389277389277</v>
      </c>
      <c r="O2396" t="inlineStr">
        <is>
          <t>5</t>
        </is>
      </c>
      <c r="P2396" s="2" t="n">
        <v>44785.64761195602</v>
      </c>
      <c r="Q2396" t="n">
        <v>22</v>
      </c>
      <c r="R2396" t="inlineStr">
        <is>
          <t>RAPEL 220</t>
        </is>
      </c>
      <c r="S2396" t="n">
        <v>5.5248469976</v>
      </c>
      <c r="T2396" t="n">
        <v>494.4251463738</v>
      </c>
      <c r="U2396" t="n">
        <v>0.029244308146</v>
      </c>
      <c r="V2396" t="n">
        <v>178.05667322091</v>
      </c>
      <c r="W2396" t="inlineStr">
        <is>
          <t>CGE_DISTRIBUCION</t>
        </is>
      </c>
      <c r="X2396" t="n">
        <v>95.20339631038797</v>
      </c>
      <c r="Y2396" t="n">
        <v>0.4944251463707637</v>
      </c>
      <c r="Z2396" t="n">
        <v>525.98419827</v>
      </c>
      <c r="AA2396" t="n">
        <v>212.2248786915747</v>
      </c>
      <c r="AB2396" t="n">
        <v>178.0566732222312</v>
      </c>
      <c r="AC2396" t="n">
        <v>212.22487869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Alameda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2013/03_2_BS1C_BB_CGE Distribucion_Empresa Eléctrica Carén S.A.</t>
        </is>
      </c>
      <c r="K2397" t="inlineStr">
        <is>
          <t>Alameda 015</t>
        </is>
      </c>
      <c r="L2397" t="inlineStr">
        <is>
          <t>-1</t>
        </is>
      </c>
      <c r="M2397" t="n">
        <v>1813.73384996015</v>
      </c>
      <c r="N2397" t="n">
        <v>15.7572942864961</v>
      </c>
      <c r="O2397" t="inlineStr">
        <is>
          <t>5</t>
        </is>
      </c>
      <c r="P2397" s="2" t="n">
        <v>44785.64761195602</v>
      </c>
      <c r="Q2397" t="n">
        <v>8</v>
      </c>
      <c r="R2397" t="inlineStr">
        <is>
          <t>ALTO JAHUEL 220</t>
        </is>
      </c>
      <c r="S2397" t="n">
        <v>1362.0681456</v>
      </c>
      <c r="T2397" t="n">
        <v>120399.5416062</v>
      </c>
      <c r="U2397" t="n">
        <v>11.630028234</v>
      </c>
      <c r="V2397" t="n">
        <v>70229.913821154</v>
      </c>
      <c r="W2397" t="inlineStr">
        <is>
          <t>CGE_DISTRIBUCION</t>
        </is>
      </c>
      <c r="X2397" t="n">
        <v>94.03686529598113</v>
      </c>
      <c r="Y2397" t="n">
        <v>120.3995416078299</v>
      </c>
      <c r="Z2397" t="n">
        <v>128084.61873</v>
      </c>
      <c r="AA2397" t="n">
        <v>83706.6910889307</v>
      </c>
      <c r="AB2397" t="n">
        <v>70229.91382361286</v>
      </c>
      <c r="AC2397" t="n">
        <v>83706.69108600001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Alameda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2013/03_2_BS1C_BB_CGE Distribucion_Empresa Eléctrica Carén S.A.</t>
        </is>
      </c>
      <c r="K2398" t="inlineStr">
        <is>
          <t>Alameda 015</t>
        </is>
      </c>
      <c r="L2398" t="inlineStr">
        <is>
          <t>-1</t>
        </is>
      </c>
      <c r="M2398" t="n">
        <v>1813.73384996015</v>
      </c>
      <c r="N2398" t="n">
        <v>15.7572942864961</v>
      </c>
      <c r="O2398" t="inlineStr">
        <is>
          <t>5</t>
        </is>
      </c>
      <c r="P2398" s="2" t="n">
        <v>44785.64761195602</v>
      </c>
      <c r="Q2398" t="n">
        <v>34</v>
      </c>
      <c r="R2398" t="inlineStr">
        <is>
          <t>CHARRUA 220</t>
        </is>
      </c>
      <c r="S2398" t="n">
        <v>1.3253609593</v>
      </c>
      <c r="T2398" t="n">
        <v>106.8351940074</v>
      </c>
      <c r="U2398" t="n">
        <v>0.011316603671</v>
      </c>
      <c r="V2398" t="n">
        <v>60.062920735529</v>
      </c>
      <c r="W2398" t="inlineStr">
        <is>
          <t>CGE_DISTRIBUCION</t>
        </is>
      </c>
      <c r="X2398" t="n">
        <v>85.75359106214982</v>
      </c>
      <c r="Y2398" t="n">
        <v>0.1068351940107378</v>
      </c>
      <c r="Z2398" t="n">
        <v>113.65446171</v>
      </c>
      <c r="AA2398" t="n">
        <v>71.5887017101534</v>
      </c>
      <c r="AB2398" t="n">
        <v>60.0629207348187</v>
      </c>
      <c r="AC2398" t="n">
        <v>71.588701711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Alameda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2013/03_2_BS1C_BB_CGE Distribucion_Empresa Eléctrica Carén S.A.</t>
        </is>
      </c>
      <c r="K2399" t="inlineStr">
        <is>
          <t>Alameda 015</t>
        </is>
      </c>
      <c r="L2399" t="inlineStr">
        <is>
          <t>-1</t>
        </is>
      </c>
      <c r="M2399" t="n">
        <v>1813.73384996015</v>
      </c>
      <c r="N2399" t="n">
        <v>15.7572942864961</v>
      </c>
      <c r="O2399" t="inlineStr">
        <is>
          <t>5</t>
        </is>
      </c>
      <c r="P2399" s="2" t="n">
        <v>44785.64761195602</v>
      </c>
      <c r="Q2399" t="n">
        <v>23</v>
      </c>
      <c r="R2399" t="inlineStr">
        <is>
          <t>ITAHUE 220</t>
        </is>
      </c>
      <c r="S2399" t="n">
        <v>459.05488324</v>
      </c>
      <c r="T2399" t="n">
        <v>40679.45203387999</v>
      </c>
      <c r="U2399" t="n">
        <v>3.9196432793</v>
      </c>
      <c r="V2399" t="n">
        <v>22781.742726853</v>
      </c>
      <c r="W2399" t="inlineStr">
        <is>
          <t>CGE_DISTRIBUCION</t>
        </is>
      </c>
      <c r="X2399" t="n">
        <v>94.27198006478081</v>
      </c>
      <c r="Y2399" t="n">
        <v>40.67945203335506</v>
      </c>
      <c r="Z2399" t="n">
        <v>43276.012802</v>
      </c>
      <c r="AA2399" t="n">
        <v>27153.44782651747</v>
      </c>
      <c r="AB2399" t="n">
        <v>22781.74272644815</v>
      </c>
      <c r="AC2399" t="n">
        <v>27153.447827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Alameda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2013/03_2_BS1C_BB_CGE Distribucion_Empresa Eléctrica Carén S.A.</t>
        </is>
      </c>
      <c r="K2400" t="inlineStr">
        <is>
          <t>Alameda 015</t>
        </is>
      </c>
      <c r="L2400" t="inlineStr">
        <is>
          <t>-1</t>
        </is>
      </c>
      <c r="M2400" t="n">
        <v>1813.73384996015</v>
      </c>
      <c r="N2400" t="n">
        <v>15.7572942864961</v>
      </c>
      <c r="O2400" t="inlineStr">
        <is>
          <t>5</t>
        </is>
      </c>
      <c r="P2400" s="2" t="n">
        <v>44785.64761195602</v>
      </c>
      <c r="Q2400" t="n">
        <v>13</v>
      </c>
      <c r="R2400" t="inlineStr">
        <is>
          <t>MELIPILLA 220</t>
        </is>
      </c>
      <c r="S2400" t="n">
        <v>24.085265043</v>
      </c>
      <c r="T2400" t="n">
        <v>2154.190698832</v>
      </c>
      <c r="U2400" t="n">
        <v>0.2056522013</v>
      </c>
      <c r="V2400" t="n">
        <v>1262.6492969852</v>
      </c>
      <c r="W2400" t="inlineStr">
        <is>
          <t>CGE_DISTRIBUCION</t>
        </is>
      </c>
      <c r="X2400" t="n">
        <v>95.14913905448759</v>
      </c>
      <c r="Y2400" t="n">
        <v>2.15419069877616</v>
      </c>
      <c r="Z2400" t="n">
        <v>2291.6922328</v>
      </c>
      <c r="AA2400" t="n">
        <v>1504.94552682978</v>
      </c>
      <c r="AB2400" t="n">
        <v>1262.649297010186</v>
      </c>
      <c r="AC2400" t="n">
        <v>1504.9455268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Alameda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2013/03_2_BS1C_BB_CGE Distribucion_Empresa Eléctrica Carén S.A.</t>
        </is>
      </c>
      <c r="K2401" t="inlineStr">
        <is>
          <t>Alameda 015</t>
        </is>
      </c>
      <c r="L2401" t="inlineStr">
        <is>
          <t>-1</t>
        </is>
      </c>
      <c r="M2401" t="n">
        <v>1813.73384996015</v>
      </c>
      <c r="N2401" t="n">
        <v>15.7572942864961</v>
      </c>
      <c r="O2401" t="inlineStr">
        <is>
          <t>5</t>
        </is>
      </c>
      <c r="P2401" s="2" t="n">
        <v>44785.64761195602</v>
      </c>
      <c r="Q2401" t="n">
        <v>22</v>
      </c>
      <c r="R2401" t="inlineStr">
        <is>
          <t>RAPEL 220</t>
        </is>
      </c>
      <c r="S2401" t="n">
        <v>22.54470256</v>
      </c>
      <c r="T2401" t="n">
        <v>2017.55231735</v>
      </c>
      <c r="U2401" t="n">
        <v>0.19249809794</v>
      </c>
      <c r="V2401" t="n">
        <v>1172.042462037</v>
      </c>
      <c r="W2401" t="inlineStr">
        <is>
          <t>CGE_DISTRIBUCION</t>
        </is>
      </c>
      <c r="X2401" t="n">
        <v>95.2033963110086</v>
      </c>
      <c r="Y2401" t="n">
        <v>2.017552317381481</v>
      </c>
      <c r="Z2401" t="n">
        <v>2146.3322525</v>
      </c>
      <c r="AA2401" t="n">
        <v>1396.951683021636</v>
      </c>
      <c r="AB2401" t="n">
        <v>1172.042462055153</v>
      </c>
      <c r="AC2401" t="n">
        <v>1396.951683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Andalien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2013/03_2_BS1C_BB_CGE Distribucion_Empresa Eléctrica Carén S.A.</t>
        </is>
      </c>
      <c r="K2402" t="inlineStr">
        <is>
          <t>Andalien 015</t>
        </is>
      </c>
      <c r="L2402" t="inlineStr">
        <is>
          <t>-1</t>
        </is>
      </c>
      <c r="M2402" t="n">
        <v>1818.61564575744</v>
      </c>
      <c r="N2402" t="n">
        <v>13.9538749275315</v>
      </c>
      <c r="O2402" t="inlineStr">
        <is>
          <t>5</t>
        </is>
      </c>
      <c r="P2402" s="2" t="n">
        <v>44785.64761195602</v>
      </c>
      <c r="Q2402" t="n">
        <v>34</v>
      </c>
      <c r="R2402" t="inlineStr">
        <is>
          <t>CHARRUA 220</t>
        </is>
      </c>
      <c r="S2402" t="n">
        <v>1135.2901053</v>
      </c>
      <c r="T2402" t="n">
        <v>91513.89121668</v>
      </c>
      <c r="U2402" t="n">
        <v>8.5611991698</v>
      </c>
      <c r="V2402" t="n">
        <v>45438.599962233</v>
      </c>
      <c r="W2402" t="inlineStr">
        <is>
          <t>CGE_DISTRIBUCION</t>
        </is>
      </c>
      <c r="X2402" t="n">
        <v>85.75359105631175</v>
      </c>
      <c r="Y2402" t="n">
        <v>91.51389121496291</v>
      </c>
      <c r="Z2402" t="n">
        <v>97355.20342200001</v>
      </c>
      <c r="AA2402" t="n">
        <v>54158.04524710336</v>
      </c>
      <c r="AB2402" t="n">
        <v>45438.59996231971</v>
      </c>
      <c r="AC2402" t="n">
        <v>54158.045247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Andalien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2013/03_2_BS1C_BB_CGE Distribucion_Empresa Eléctrica Carén S.A.</t>
        </is>
      </c>
      <c r="K2403" t="inlineStr">
        <is>
          <t>Andalien 015</t>
        </is>
      </c>
      <c r="L2403" t="inlineStr">
        <is>
          <t>-1</t>
        </is>
      </c>
      <c r="M2403" t="n">
        <v>1818.61564575744</v>
      </c>
      <c r="N2403" t="n">
        <v>13.9538749275315</v>
      </c>
      <c r="O2403" t="inlineStr">
        <is>
          <t>5</t>
        </is>
      </c>
      <c r="P2403" s="2" t="n">
        <v>44785.64761195602</v>
      </c>
      <c r="Q2403" t="n">
        <v>30</v>
      </c>
      <c r="R2403" t="inlineStr">
        <is>
          <t>HUALPEN 220</t>
        </is>
      </c>
      <c r="S2403" t="n">
        <v>343.56492887</v>
      </c>
      <c r="T2403" t="n">
        <v>28269.53083744</v>
      </c>
      <c r="U2403" t="n">
        <v>2.5908160127</v>
      </c>
      <c r="V2403" t="n">
        <v>14044.141616318</v>
      </c>
      <c r="W2403" t="inlineStr">
        <is>
          <t>CGE_DISTRIBUCION</t>
        </is>
      </c>
      <c r="X2403" t="n">
        <v>87.5350376275704</v>
      </c>
      <c r="Y2403" t="n">
        <v>28.26953083758006</v>
      </c>
      <c r="Z2403" t="n">
        <v>30073.968976</v>
      </c>
      <c r="AA2403" t="n">
        <v>16739.14376202726</v>
      </c>
      <c r="AB2403" t="n">
        <v>14044.14161634087</v>
      </c>
      <c r="AC2403" t="n">
        <v>16739.143762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Andalien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2013/03_2_BS1C_BB_CGE Distribucion_Empresa Eléctrica Carén S.A.</t>
        </is>
      </c>
      <c r="K2404" t="inlineStr">
        <is>
          <t>Andalien 015</t>
        </is>
      </c>
      <c r="L2404" t="inlineStr">
        <is>
          <t>-1</t>
        </is>
      </c>
      <c r="M2404" t="n">
        <v>1818.61564575744</v>
      </c>
      <c r="N2404" t="n">
        <v>13.9538749275315</v>
      </c>
      <c r="O2404" t="inlineStr">
        <is>
          <t>5</t>
        </is>
      </c>
      <c r="P2404" s="2" t="n">
        <v>44785.64761195602</v>
      </c>
      <c r="Q2404" t="n">
        <v>25</v>
      </c>
      <c r="R2404" t="inlineStr">
        <is>
          <t>LAGUNILLAS 220</t>
        </is>
      </c>
      <c r="S2404" t="n">
        <v>395.25408278</v>
      </c>
      <c r="T2404" t="n">
        <v>32324.43914116</v>
      </c>
      <c r="U2404" t="n">
        <v>2.9806028518</v>
      </c>
      <c r="V2404" t="n">
        <v>16055.458146095</v>
      </c>
      <c r="W2404" t="inlineStr">
        <is>
          <t>CGE_DISTRIBUCION</t>
        </is>
      </c>
      <c r="X2404" t="n">
        <v>87.00150792046757</v>
      </c>
      <c r="Y2404" t="n">
        <v>32.32443914076644</v>
      </c>
      <c r="Z2404" t="n">
        <v>34387.701214</v>
      </c>
      <c r="AA2404" t="n">
        <v>19136.42210438049</v>
      </c>
      <c r="AB2404" t="n">
        <v>16055.45814557523</v>
      </c>
      <c r="AC2404" t="n">
        <v>19136.422105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Arenas Blancas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2013/03_2_BS1C_BB_CGE Distribucion_Empresa Eléctrica Carén S.A.</t>
        </is>
      </c>
      <c r="K2405" t="inlineStr">
        <is>
          <t>Arenas Blancas 015</t>
        </is>
      </c>
      <c r="L2405" t="inlineStr">
        <is>
          <t>-1</t>
        </is>
      </c>
      <c r="M2405" t="n">
        <v>634.899284272814</v>
      </c>
      <c r="N2405" t="n">
        <v>4.60003166073115</v>
      </c>
      <c r="O2405" t="inlineStr">
        <is>
          <t>5</t>
        </is>
      </c>
      <c r="P2405" s="2" t="n">
        <v>44785.64761195602</v>
      </c>
      <c r="Q2405" t="n">
        <v>34</v>
      </c>
      <c r="R2405" t="inlineStr">
        <is>
          <t>CHARRUA 220</t>
        </is>
      </c>
      <c r="S2405" t="n">
        <v>366.10016259</v>
      </c>
      <c r="T2405" t="n">
        <v>29510.73941126</v>
      </c>
      <c r="U2405" t="n">
        <v>2.6069322826</v>
      </c>
      <c r="V2405" t="n">
        <v>13836.303860084</v>
      </c>
      <c r="W2405" t="inlineStr">
        <is>
          <t>CGE_DISTRIBUCION</t>
        </is>
      </c>
      <c r="X2405" t="n">
        <v>85.75359105828298</v>
      </c>
      <c r="Y2405" t="n">
        <v>29.51073941136695</v>
      </c>
      <c r="Z2405" t="n">
        <v>31394.403629</v>
      </c>
      <c r="AA2405" t="n">
        <v>16491.42295627848</v>
      </c>
      <c r="AB2405" t="n">
        <v>13836.30386031765</v>
      </c>
      <c r="AC2405" t="n">
        <v>16491.422956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Arenas Blancas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2013/03_2_BS1C_BB_CGE Distribucion_Empresa Eléctrica Carén S.A.</t>
        </is>
      </c>
      <c r="K2406" t="inlineStr">
        <is>
          <t>Arenas Blancas 015</t>
        </is>
      </c>
      <c r="L2406" t="inlineStr">
        <is>
          <t>-1</t>
        </is>
      </c>
      <c r="M2406" t="n">
        <v>634.899284272814</v>
      </c>
      <c r="N2406" t="n">
        <v>4.60003166073115</v>
      </c>
      <c r="O2406" t="inlineStr">
        <is>
          <t>5</t>
        </is>
      </c>
      <c r="P2406" s="2" t="n">
        <v>44785.64761195602</v>
      </c>
      <c r="Q2406" t="n">
        <v>30</v>
      </c>
      <c r="R2406" t="inlineStr">
        <is>
          <t>HUALPEN 220</t>
        </is>
      </c>
      <c r="S2406" t="n">
        <v>97.247615764</v>
      </c>
      <c r="T2406" t="n">
        <v>8001.819282888</v>
      </c>
      <c r="U2406" t="n">
        <v>0.69248248117</v>
      </c>
      <c r="V2406" t="n">
        <v>3753.7679189532</v>
      </c>
      <c r="W2406" t="inlineStr">
        <is>
          <t>CGE_DISTRIBUCION</t>
        </is>
      </c>
      <c r="X2406" t="n">
        <v>87.53503762592102</v>
      </c>
      <c r="Y2406" t="n">
        <v>8.00181928263688</v>
      </c>
      <c r="Z2406" t="n">
        <v>8512.5737052</v>
      </c>
      <c r="AA2406" t="n">
        <v>4474.097638811031</v>
      </c>
      <c r="AB2406" t="n">
        <v>3753.767918962455</v>
      </c>
      <c r="AC2406" t="n">
        <v>4474.0976388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Arenas Blancas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2013/03_2_BS1C_BB_CGE Distribucion_Empresa Eléctrica Carén S.A.</t>
        </is>
      </c>
      <c r="K2407" t="inlineStr">
        <is>
          <t>Arenas Blancas 015</t>
        </is>
      </c>
      <c r="L2407" t="inlineStr">
        <is>
          <t>-1</t>
        </is>
      </c>
      <c r="M2407" t="n">
        <v>634.899284272814</v>
      </c>
      <c r="N2407" t="n">
        <v>4.60003166073115</v>
      </c>
      <c r="O2407" t="inlineStr">
        <is>
          <t>5</t>
        </is>
      </c>
      <c r="P2407" s="2" t="n">
        <v>44785.64761195602</v>
      </c>
      <c r="Q2407" t="n">
        <v>25</v>
      </c>
      <c r="R2407" t="inlineStr">
        <is>
          <t>LAGUNILLAS 220</t>
        </is>
      </c>
      <c r="S2407" t="n">
        <v>190.92490415</v>
      </c>
      <c r="T2407" t="n">
        <v>15614.10928734</v>
      </c>
      <c r="U2407" t="n">
        <v>1.3595413143</v>
      </c>
      <c r="V2407" t="n">
        <v>7323.3703899039</v>
      </c>
      <c r="W2407" t="inlineStr">
        <is>
          <t>CGE_DISTRIBUCION</t>
        </is>
      </c>
      <c r="X2407" t="n">
        <v>87.0015079208689</v>
      </c>
      <c r="Y2407" t="n">
        <v>15.61410928705552</v>
      </c>
      <c r="Z2407" t="n">
        <v>16610.754561</v>
      </c>
      <c r="AA2407" t="n">
        <v>8728.68938012316</v>
      </c>
      <c r="AB2407" t="n">
        <v>7323.370389923331</v>
      </c>
      <c r="AC2407" t="n">
        <v>8728.689380100001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Buin CGE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2013/03_2_BS1C_BB_CGE Distribucion_Empresa Eléctrica Carén S.A.</t>
        </is>
      </c>
      <c r="K2408" t="inlineStr">
        <is>
          <t>Buin CGE 015</t>
        </is>
      </c>
      <c r="L2408" t="inlineStr">
        <is>
          <t>-1</t>
        </is>
      </c>
      <c r="M2408" t="n">
        <v>1388.02206500791</v>
      </c>
      <c r="N2408" t="n">
        <v>11.031348317316</v>
      </c>
      <c r="O2408" t="inlineStr">
        <is>
          <t>5</t>
        </is>
      </c>
      <c r="P2408" s="2" t="n">
        <v>44785.64761195602</v>
      </c>
      <c r="Q2408" t="n">
        <v>8</v>
      </c>
      <c r="R2408" t="inlineStr">
        <is>
          <t>ALTO JAHUEL 220</t>
        </is>
      </c>
      <c r="S2408" t="n">
        <v>1132.9873993</v>
      </c>
      <c r="T2408" t="n">
        <v>100150.028443</v>
      </c>
      <c r="U2408" t="n">
        <v>8.8497530623</v>
      </c>
      <c r="V2408" t="n">
        <v>53440.74686939899</v>
      </c>
      <c r="W2408" t="inlineStr">
        <is>
          <t>CGE_DISTRIBUCION</t>
        </is>
      </c>
      <c r="X2408" t="n">
        <v>94.03686529795576</v>
      </c>
      <c r="Y2408" t="n">
        <v>100.15002844512</v>
      </c>
      <c r="Z2408" t="n">
        <v>106542.58345</v>
      </c>
      <c r="AA2408" t="n">
        <v>63695.76504072621</v>
      </c>
      <c r="AB2408" t="n">
        <v>53440.74686916929</v>
      </c>
      <c r="AC2408" t="n">
        <v>63695.765041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Buin CGE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2013/03_2_BS1C_BB_CGE Distribucion_Empresa Eléctrica Carén S.A.</t>
        </is>
      </c>
      <c r="K2409" t="inlineStr">
        <is>
          <t>Buin CGE 015</t>
        </is>
      </c>
      <c r="L2409" t="inlineStr">
        <is>
          <t>-1</t>
        </is>
      </c>
      <c r="M2409" t="n">
        <v>1388.02206500791</v>
      </c>
      <c r="N2409" t="n">
        <v>11.031348317316</v>
      </c>
      <c r="O2409" t="inlineStr">
        <is>
          <t>5</t>
        </is>
      </c>
      <c r="P2409" s="2" t="n">
        <v>44785.64761195602</v>
      </c>
      <c r="Q2409" t="n">
        <v>23</v>
      </c>
      <c r="R2409" t="inlineStr">
        <is>
          <t>ITAHUE 220</t>
        </is>
      </c>
      <c r="S2409" t="n">
        <v>212.07185914</v>
      </c>
      <c r="T2409" t="n">
        <v>18792.88803332</v>
      </c>
      <c r="U2409" t="n">
        <v>1.6564911366</v>
      </c>
      <c r="V2409" t="n">
        <v>9627.854428315999</v>
      </c>
      <c r="W2409" t="inlineStr">
        <is>
          <t>CGE_DISTRIBUCION</t>
        </is>
      </c>
      <c r="X2409" t="n">
        <v>94.27198006815084</v>
      </c>
      <c r="Y2409" t="n">
        <v>18.79288803319006</v>
      </c>
      <c r="Z2409" t="n">
        <v>19992.434078</v>
      </c>
      <c r="AA2409" t="n">
        <v>11475.39264388209</v>
      </c>
      <c r="AB2409" t="n">
        <v>9627.854428217073</v>
      </c>
      <c r="AC2409" t="n">
        <v>11475.392644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Buin CGE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2013/03_2_BS1C_BB_CGE Distribucion_Empresa Eléctrica Carén S.A.</t>
        </is>
      </c>
      <c r="K2410" t="inlineStr">
        <is>
          <t>Buin CGE 015</t>
        </is>
      </c>
      <c r="L2410" t="inlineStr">
        <is>
          <t>-1</t>
        </is>
      </c>
      <c r="M2410" t="n">
        <v>1388.02206500791</v>
      </c>
      <c r="N2410" t="n">
        <v>11.031348317316</v>
      </c>
      <c r="O2410" t="inlineStr">
        <is>
          <t>5</t>
        </is>
      </c>
      <c r="P2410" s="2" t="n">
        <v>44785.64761195602</v>
      </c>
      <c r="Q2410" t="n">
        <v>13</v>
      </c>
      <c r="R2410" t="inlineStr">
        <is>
          <t>MELIPILLA 220</t>
        </is>
      </c>
      <c r="S2410" t="n">
        <v>45.795325057</v>
      </c>
      <c r="T2410" t="n">
        <v>4095.942606786</v>
      </c>
      <c r="U2410" t="n">
        <v>0.35770681863</v>
      </c>
      <c r="V2410" t="n">
        <v>2196.2238197337</v>
      </c>
      <c r="W2410" t="inlineStr">
        <is>
          <t>CGE_DISTRIBUCION</t>
        </is>
      </c>
      <c r="X2410" t="n">
        <v>95.14913905552362</v>
      </c>
      <c r="Y2410" t="n">
        <v>4.095942606824914</v>
      </c>
      <c r="Z2410" t="n">
        <v>4357.3857519</v>
      </c>
      <c r="AA2410" t="n">
        <v>2617.668438263592</v>
      </c>
      <c r="AB2410" t="n">
        <v>2196.223819703154</v>
      </c>
      <c r="AC2410" t="n">
        <v>2617.6684383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Buin CGE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2013/03_2_BS1C_BB_CGE Distribucion_Empresa Eléctrica Carén S.A.</t>
        </is>
      </c>
      <c r="K2411" t="inlineStr">
        <is>
          <t>Buin CGE 015</t>
        </is>
      </c>
      <c r="L2411" t="inlineStr">
        <is>
          <t>-1</t>
        </is>
      </c>
      <c r="M2411" t="n">
        <v>1388.02206500791</v>
      </c>
      <c r="N2411" t="n">
        <v>11.031348317316</v>
      </c>
      <c r="O2411" t="inlineStr">
        <is>
          <t>5</t>
        </is>
      </c>
      <c r="P2411" s="2" t="n">
        <v>44785.64761195602</v>
      </c>
      <c r="Q2411" t="n">
        <v>22</v>
      </c>
      <c r="R2411" t="inlineStr">
        <is>
          <t>RAPEL 220</t>
        </is>
      </c>
      <c r="S2411" t="n">
        <v>39.521764865</v>
      </c>
      <c r="T2411" t="n">
        <v>3536.849868702</v>
      </c>
      <c r="U2411" t="n">
        <v>0.30870410372</v>
      </c>
      <c r="V2411" t="n">
        <v>1879.573469287</v>
      </c>
      <c r="W2411" t="inlineStr">
        <is>
          <t>CGE_DISTRIBUCION</t>
        </is>
      </c>
      <c r="X2411" t="n">
        <v>95.20339630901353</v>
      </c>
      <c r="Y2411" t="n">
        <v>3.536849868677787</v>
      </c>
      <c r="Z2411" t="n">
        <v>3762.6062433</v>
      </c>
      <c r="AA2411" t="n">
        <v>2240.254432983672</v>
      </c>
      <c r="AB2411" t="n">
        <v>1879.573469273301</v>
      </c>
      <c r="AC2411" t="n">
        <v>2240.254433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Cachapoal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2013/03_2_BS1C_BB_CGE Distribucion_Empresa Eléctrica Carén S.A.</t>
        </is>
      </c>
      <c r="K2412" t="inlineStr">
        <is>
          <t>Cachapoal 015</t>
        </is>
      </c>
      <c r="L2412" t="inlineStr">
        <is>
          <t>-1</t>
        </is>
      </c>
      <c r="M2412" t="n">
        <v>2076.6757939949</v>
      </c>
      <c r="N2412" t="n">
        <v>15.230536251013</v>
      </c>
      <c r="O2412" t="inlineStr">
        <is>
          <t>5</t>
        </is>
      </c>
      <c r="P2412" s="2" t="n">
        <v>44785.64761195602</v>
      </c>
      <c r="Q2412" t="n">
        <v>8</v>
      </c>
      <c r="R2412" t="inlineStr">
        <is>
          <t>ALTO JAHUEL 220</t>
        </is>
      </c>
      <c r="S2412" t="n">
        <v>1559.0140662</v>
      </c>
      <c r="T2412" t="n">
        <v>137808.5079862</v>
      </c>
      <c r="U2412" t="n">
        <v>11.237517281</v>
      </c>
      <c r="V2412" t="n">
        <v>67859.669325945</v>
      </c>
      <c r="W2412" t="inlineStr">
        <is>
          <t>CGE_DISTRIBUCION</t>
        </is>
      </c>
      <c r="X2412" t="n">
        <v>94.03686529014277</v>
      </c>
      <c r="Y2412" t="n">
        <v>137.8085079849659</v>
      </c>
      <c r="Z2412" t="n">
        <v>146604.79573</v>
      </c>
      <c r="AA2412" t="n">
        <v>80881.60825573921</v>
      </c>
      <c r="AB2412" t="n">
        <v>67859.6693265652</v>
      </c>
      <c r="AC2412" t="n">
        <v>80881.608255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Cachapoal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2013/03_2_BS1C_BB_CGE Distribucion_Empresa Eléctrica Carén S.A.</t>
        </is>
      </c>
      <c r="K2413" t="inlineStr">
        <is>
          <t>Cachapoal 015</t>
        </is>
      </c>
      <c r="L2413" t="inlineStr">
        <is>
          <t>-1</t>
        </is>
      </c>
      <c r="M2413" t="n">
        <v>2076.6757939949</v>
      </c>
      <c r="N2413" t="n">
        <v>15.230536251013</v>
      </c>
      <c r="O2413" t="inlineStr">
        <is>
          <t>5</t>
        </is>
      </c>
      <c r="P2413" s="2" t="n">
        <v>44785.64761195602</v>
      </c>
      <c r="Q2413" t="n">
        <v>34</v>
      </c>
      <c r="R2413" t="inlineStr">
        <is>
          <t>CHARRUA 220</t>
        </is>
      </c>
      <c r="S2413" t="n">
        <v>1.5392374899</v>
      </c>
      <c r="T2413" t="n">
        <v>124.075433715</v>
      </c>
      <c r="U2413" t="n">
        <v>0.011094965894</v>
      </c>
      <c r="V2413" t="n">
        <v>58.88657731618199</v>
      </c>
      <c r="W2413" t="inlineStr">
        <is>
          <t>CGE_DISTRIBUCION</t>
        </is>
      </c>
      <c r="X2413" t="n">
        <v>85.75359105818009</v>
      </c>
      <c r="Y2413" t="n">
        <v>0.1240754337152859</v>
      </c>
      <c r="Z2413" t="n">
        <v>131.99514225</v>
      </c>
      <c r="AA2413" t="n">
        <v>70.18662373840027</v>
      </c>
      <c r="AB2413" t="n">
        <v>58.88657731651782</v>
      </c>
      <c r="AC2413" t="n">
        <v>70.18662373799999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Cachapoal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2013/03_2_BS1C_BB_CGE Distribucion_Empresa Eléctrica Carén S.A.</t>
        </is>
      </c>
      <c r="K2414" t="inlineStr">
        <is>
          <t>Cachapoal 015</t>
        </is>
      </c>
      <c r="L2414" t="inlineStr">
        <is>
          <t>-1</t>
        </is>
      </c>
      <c r="M2414" t="n">
        <v>2076.6757939949</v>
      </c>
      <c r="N2414" t="n">
        <v>15.230536251013</v>
      </c>
      <c r="O2414" t="inlineStr">
        <is>
          <t>5</t>
        </is>
      </c>
      <c r="P2414" s="2" t="n">
        <v>44785.64761195602</v>
      </c>
      <c r="Q2414" t="n">
        <v>23</v>
      </c>
      <c r="R2414" t="inlineStr">
        <is>
          <t>ITAHUE 220</t>
        </is>
      </c>
      <c r="S2414" t="n">
        <v>528.89148498</v>
      </c>
      <c r="T2414" t="n">
        <v>46868.06867726</v>
      </c>
      <c r="U2414" t="n">
        <v>3.8122986387</v>
      </c>
      <c r="V2414" t="n">
        <v>22157.834423391</v>
      </c>
      <c r="W2414" t="inlineStr">
        <is>
          <t>CGE_DISTRIBUCION</t>
        </is>
      </c>
      <c r="X2414" t="n">
        <v>94.27198006602264</v>
      </c>
      <c r="Y2414" t="n">
        <v>46.86806867737625</v>
      </c>
      <c r="Z2414" t="n">
        <v>49859.647529</v>
      </c>
      <c r="AA2414" t="n">
        <v>26409.81456942171</v>
      </c>
      <c r="AB2414" t="n">
        <v>22157.83442374481</v>
      </c>
      <c r="AC2414" t="n">
        <v>26409.814569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Cachapoal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2013/03_2_BS1C_BB_CGE Distribucion_Empresa Eléctrica Carén S.A.</t>
        </is>
      </c>
      <c r="K2415" t="inlineStr">
        <is>
          <t>Cachapoal 015</t>
        </is>
      </c>
      <c r="L2415" t="inlineStr">
        <is>
          <t>-1</t>
        </is>
      </c>
      <c r="M2415" t="n">
        <v>2076.6757939949</v>
      </c>
      <c r="N2415" t="n">
        <v>15.230536251013</v>
      </c>
      <c r="O2415" t="inlineStr">
        <is>
          <t>5</t>
        </is>
      </c>
      <c r="P2415" s="2" t="n">
        <v>44785.64761195602</v>
      </c>
      <c r="Q2415" t="n">
        <v>13</v>
      </c>
      <c r="R2415" t="inlineStr">
        <is>
          <t>MELIPILLA 220</t>
        </is>
      </c>
      <c r="S2415" t="n">
        <v>25.750020628</v>
      </c>
      <c r="T2415" t="n">
        <v>2303.08675589</v>
      </c>
      <c r="U2415" t="n">
        <v>0.18560852533</v>
      </c>
      <c r="V2415" t="n">
        <v>1139.5865084295</v>
      </c>
      <c r="W2415" t="inlineStr">
        <is>
          <t>CGE_DISTRIBUCION</t>
        </is>
      </c>
      <c r="X2415" t="n">
        <v>95.14913905616842</v>
      </c>
      <c r="Y2415" t="n">
        <v>2.30308675582681</v>
      </c>
      <c r="Z2415" t="n">
        <v>2450.0922935</v>
      </c>
      <c r="AA2415" t="n">
        <v>1358.267590495725</v>
      </c>
      <c r="AB2415" t="n">
        <v>1139.586508425913</v>
      </c>
      <c r="AC2415" t="n">
        <v>1358.2675905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Cachapoal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2013/03_2_BS1C_BB_CGE Distribucion_Empresa Eléctrica Carén S.A.</t>
        </is>
      </c>
      <c r="K2416" t="inlineStr">
        <is>
          <t>Cachapoal 015</t>
        </is>
      </c>
      <c r="L2416" t="inlineStr">
        <is>
          <t>-1</t>
        </is>
      </c>
      <c r="M2416" t="n">
        <v>2076.6757939949</v>
      </c>
      <c r="N2416" t="n">
        <v>15.230536251013</v>
      </c>
      <c r="O2416" t="inlineStr">
        <is>
          <t>5</t>
        </is>
      </c>
      <c r="P2416" s="2" t="n">
        <v>44785.64761195602</v>
      </c>
      <c r="Q2416" t="n">
        <v>22</v>
      </c>
      <c r="R2416" t="inlineStr">
        <is>
          <t>RAPEL 220</t>
        </is>
      </c>
      <c r="S2416" t="n">
        <v>24.848936395</v>
      </c>
      <c r="T2416" t="n">
        <v>2223.76095113</v>
      </c>
      <c r="U2416" t="n">
        <v>0.17911342701</v>
      </c>
      <c r="V2416" t="n">
        <v>1090.5486559782</v>
      </c>
      <c r="W2416" t="inlineStr">
        <is>
          <t>CGE_DISTRIBUCION</t>
        </is>
      </c>
      <c r="X2416" t="n">
        <v>95.20339631163627</v>
      </c>
      <c r="Y2416" t="n">
        <v>2.223760951163678</v>
      </c>
      <c r="Z2416" t="n">
        <v>2365.7031395</v>
      </c>
      <c r="AA2416" t="n">
        <v>1299.819613755663</v>
      </c>
      <c r="AB2416" t="n">
        <v>1090.548655941001</v>
      </c>
      <c r="AC2416" t="n">
        <v>1299.8196138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Chacahuin 13.2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2013/03_2_BS1C_BB_CGE Distribucion_Empresa Eléctrica Carén S.A.</t>
        </is>
      </c>
      <c r="K2417" t="inlineStr">
        <is>
          <t>Chacahuin 13.2</t>
        </is>
      </c>
      <c r="L2417" t="inlineStr">
        <is>
          <t>-1</t>
        </is>
      </c>
      <c r="M2417" t="n">
        <v>1016.00652050888</v>
      </c>
      <c r="N2417" t="n">
        <v>7.12103441479542</v>
      </c>
      <c r="O2417" t="inlineStr">
        <is>
          <t>5</t>
        </is>
      </c>
      <c r="P2417" s="2" t="n">
        <v>44785.64761195602</v>
      </c>
      <c r="Q2417" t="n">
        <v>8</v>
      </c>
      <c r="R2417" t="inlineStr">
        <is>
          <t>ALTO JAHUEL 220</t>
        </is>
      </c>
      <c r="S2417" t="n">
        <v>250.61723336</v>
      </c>
      <c r="T2417" t="n">
        <v>22153.22347316</v>
      </c>
      <c r="U2417" t="n">
        <v>1.7263600044</v>
      </c>
      <c r="V2417" t="n">
        <v>10424.920034555</v>
      </c>
      <c r="W2417" t="inlineStr">
        <is>
          <t>CGE_DISTRIBUCION</t>
        </is>
      </c>
      <c r="X2417" t="n">
        <v>94.03686529393499</v>
      </c>
      <c r="Y2417" t="n">
        <v>22.15322347298421</v>
      </c>
      <c r="Z2417" t="n">
        <v>23567.259014</v>
      </c>
      <c r="AA2417" t="n">
        <v>12425.41124515551</v>
      </c>
      <c r="AB2417" t="n">
        <v>10424.92003468547</v>
      </c>
      <c r="AC2417" t="n">
        <v>12425.411245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Chacahuin 13.2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2013/03_2_BS1C_BB_CGE Distribucion_Empresa Eléctrica Carén S.A.</t>
        </is>
      </c>
      <c r="K2418" t="inlineStr">
        <is>
          <t>Chacahuin 13.2</t>
        </is>
      </c>
      <c r="L2418" t="inlineStr">
        <is>
          <t>-1</t>
        </is>
      </c>
      <c r="M2418" t="n">
        <v>1016.00652050888</v>
      </c>
      <c r="N2418" t="n">
        <v>7.12103441479542</v>
      </c>
      <c r="O2418" t="inlineStr">
        <is>
          <t>5</t>
        </is>
      </c>
      <c r="P2418" s="2" t="n">
        <v>44785.64761195602</v>
      </c>
      <c r="Q2418" t="n">
        <v>34</v>
      </c>
      <c r="R2418" t="inlineStr">
        <is>
          <t>CHARRUA 220</t>
        </is>
      </c>
      <c r="S2418" t="n">
        <v>440.57752967</v>
      </c>
      <c r="T2418" t="n">
        <v>35514.23899046</v>
      </c>
      <c r="U2418" t="n">
        <v>3.0348887659</v>
      </c>
      <c r="V2418" t="n">
        <v>16107.684662765</v>
      </c>
      <c r="W2418" t="inlineStr">
        <is>
          <t>CGE_DISTRIBUCION</t>
        </is>
      </c>
      <c r="X2418" t="n">
        <v>85.75359105835162</v>
      </c>
      <c r="Y2418" t="n">
        <v>35.51423899029076</v>
      </c>
      <c r="Z2418" t="n">
        <v>37781.105309</v>
      </c>
      <c r="AA2418" t="n">
        <v>19198.6706352756</v>
      </c>
      <c r="AB2418" t="n">
        <v>16107.68466299623</v>
      </c>
      <c r="AC2418" t="n">
        <v>19198.670635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Chacahuin 13.2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2013/03_2_BS1C_BB_CGE Distribucion_Empresa Eléctrica Carén S.A.</t>
        </is>
      </c>
      <c r="K2419" t="inlineStr">
        <is>
          <t>Chacahuin 13.2</t>
        </is>
      </c>
      <c r="L2419" t="inlineStr">
        <is>
          <t>-1</t>
        </is>
      </c>
      <c r="M2419" t="n">
        <v>1016.00652050888</v>
      </c>
      <c r="N2419" t="n">
        <v>7.12103441479542</v>
      </c>
      <c r="O2419" t="inlineStr">
        <is>
          <t>5</t>
        </is>
      </c>
      <c r="P2419" s="2" t="n">
        <v>44785.64761195602</v>
      </c>
      <c r="Q2419" t="n">
        <v>23</v>
      </c>
      <c r="R2419" t="inlineStr">
        <is>
          <t>ITAHUE 220</t>
        </is>
      </c>
      <c r="S2419" t="n">
        <v>351.75908486</v>
      </c>
      <c r="T2419" t="n">
        <v>31171.36390984</v>
      </c>
      <c r="U2419" t="n">
        <v>2.4230688654</v>
      </c>
      <c r="V2419" t="n">
        <v>14083.355950265</v>
      </c>
      <c r="W2419" t="inlineStr">
        <is>
          <t>CGE_DISTRIBUCION</t>
        </is>
      </c>
      <c r="X2419" t="n">
        <v>94.27198006503684</v>
      </c>
      <c r="Y2419" t="n">
        <v>31.17136390948047</v>
      </c>
      <c r="Z2419" t="n">
        <v>33161.025436</v>
      </c>
      <c r="AA2419" t="n">
        <v>16785.88313496759</v>
      </c>
      <c r="AB2419" t="n">
        <v>14083.35595023781</v>
      </c>
      <c r="AC2419" t="n">
        <v>16785.883135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Chacahuin 13.2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2013/03_2_BS1C_BB_CGE Distribucion_Empresa Eléctrica Carén S.A.</t>
        </is>
      </c>
      <c r="K2420" t="inlineStr">
        <is>
          <t>Chacahuin 13.2</t>
        </is>
      </c>
      <c r="L2420" t="inlineStr">
        <is>
          <t>-1</t>
        </is>
      </c>
      <c r="M2420" t="n">
        <v>1016.00652050888</v>
      </c>
      <c r="N2420" t="n">
        <v>7.12103441479542</v>
      </c>
      <c r="O2420" t="inlineStr">
        <is>
          <t>5</t>
        </is>
      </c>
      <c r="P2420" s="2" t="n">
        <v>44785.64761195602</v>
      </c>
      <c r="Q2420" t="n">
        <v>22</v>
      </c>
      <c r="R2420" t="inlineStr">
        <is>
          <t>RAPEL 220</t>
        </is>
      </c>
      <c r="S2420" t="n">
        <v>4.0552259645</v>
      </c>
      <c r="T2420" t="n">
        <v>362.9070075522</v>
      </c>
      <c r="U2420" t="n">
        <v>0.027934152094</v>
      </c>
      <c r="V2420" t="n">
        <v>170.07966700244</v>
      </c>
      <c r="W2420" t="inlineStr">
        <is>
          <t>CGE_DISTRIBUCION</t>
        </is>
      </c>
      <c r="X2420" t="n">
        <v>95.20339631103009</v>
      </c>
      <c r="Y2420" t="n">
        <v>0.3629070075513284</v>
      </c>
      <c r="Z2420" t="n">
        <v>386.07128463</v>
      </c>
      <c r="AA2420" t="n">
        <v>202.7171239575615</v>
      </c>
      <c r="AB2420" t="n">
        <v>170.0796670003941</v>
      </c>
      <c r="AC2420" t="n">
        <v>202.71712396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Chiguayante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2013/03_2_BS1C_BB_CGE Distribucion_Empresa Eléctrica Carén S.A.</t>
        </is>
      </c>
      <c r="K2421" t="inlineStr">
        <is>
          <t>Chiguayante 015</t>
        </is>
      </c>
      <c r="L2421" t="inlineStr">
        <is>
          <t>-1</t>
        </is>
      </c>
      <c r="M2421" t="n">
        <v>1255.26877580386</v>
      </c>
      <c r="N2421" t="n">
        <v>8.95985587028745</v>
      </c>
      <c r="O2421" t="inlineStr">
        <is>
          <t>5</t>
        </is>
      </c>
      <c r="P2421" s="2" t="n">
        <v>44785.64761195602</v>
      </c>
      <c r="Q2421" t="n">
        <v>34</v>
      </c>
      <c r="R2421" t="inlineStr">
        <is>
          <t>CHARRUA 220</t>
        </is>
      </c>
      <c r="S2421" t="n">
        <v>782.11478374</v>
      </c>
      <c r="T2421" t="n">
        <v>63045.00224644</v>
      </c>
      <c r="U2421" t="n">
        <v>5.4866674436</v>
      </c>
      <c r="V2421" t="n">
        <v>29120.510123529</v>
      </c>
      <c r="W2421" t="inlineStr">
        <is>
          <t>CGE_DISTRIBUCION</t>
        </is>
      </c>
      <c r="X2421" t="n">
        <v>85.75359105888607</v>
      </c>
      <c r="Y2421" t="n">
        <v>63.04500224639213</v>
      </c>
      <c r="Z2421" t="n">
        <v>67069.15132600001</v>
      </c>
      <c r="AA2421" t="n">
        <v>34708.59371084931</v>
      </c>
      <c r="AB2421" t="n">
        <v>29120.51012340257</v>
      </c>
      <c r="AC2421" t="n">
        <v>34708.593711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Chiguayante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2013/03_2_BS1C_BB_CGE Distribucion_Empresa Eléctrica Carén S.A.</t>
        </is>
      </c>
      <c r="K2422" t="inlineStr">
        <is>
          <t>Chiguayante 015</t>
        </is>
      </c>
      <c r="L2422" t="inlineStr">
        <is>
          <t>-1</t>
        </is>
      </c>
      <c r="M2422" t="n">
        <v>1255.26877580386</v>
      </c>
      <c r="N2422" t="n">
        <v>8.95985587028745</v>
      </c>
      <c r="O2422" t="inlineStr">
        <is>
          <t>5</t>
        </is>
      </c>
      <c r="P2422" s="2" t="n">
        <v>44785.64761195602</v>
      </c>
      <c r="Q2422" t="n">
        <v>30</v>
      </c>
      <c r="R2422" t="inlineStr">
        <is>
          <t>HUALPEN 220</t>
        </is>
      </c>
      <c r="S2422" t="n">
        <v>237.94381901</v>
      </c>
      <c r="T2422" t="n">
        <v>19578.715881</v>
      </c>
      <c r="U2422" t="n">
        <v>1.6692161206</v>
      </c>
      <c r="V2422" t="n">
        <v>9048.387639389999</v>
      </c>
      <c r="W2422" t="inlineStr">
        <is>
          <t>CGE_DISTRIBUCION</t>
        </is>
      </c>
      <c r="X2422" t="n">
        <v>87.53503762867713</v>
      </c>
      <c r="Y2422" t="n">
        <v>19.5787158815184</v>
      </c>
      <c r="Z2422" t="n">
        <v>20828.42115</v>
      </c>
      <c r="AA2422" t="n">
        <v>10784.72900993628</v>
      </c>
      <c r="AB2422" t="n">
        <v>9048.387639336541</v>
      </c>
      <c r="AC2422" t="n">
        <v>10784.72901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Chiguayante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2013/03_2_BS1C_BB_CGE Distribucion_Empresa Eléctrica Carén S.A.</t>
        </is>
      </c>
      <c r="K2423" t="inlineStr">
        <is>
          <t>Chiguayante 015</t>
        </is>
      </c>
      <c r="L2423" t="inlineStr">
        <is>
          <t>-1</t>
        </is>
      </c>
      <c r="M2423" t="n">
        <v>1255.26877580386</v>
      </c>
      <c r="N2423" t="n">
        <v>8.95985587028745</v>
      </c>
      <c r="O2423" t="inlineStr">
        <is>
          <t>5</t>
        </is>
      </c>
      <c r="P2423" s="2" t="n">
        <v>44785.64761195602</v>
      </c>
      <c r="Q2423" t="n">
        <v>25</v>
      </c>
      <c r="R2423" t="inlineStr">
        <is>
          <t>LAGUNILLAS 220</t>
        </is>
      </c>
      <c r="S2423" t="n">
        <v>273.51360556</v>
      </c>
      <c r="T2423" t="n">
        <v>22368.3303528</v>
      </c>
      <c r="U2423" t="n">
        <v>1.9187441872</v>
      </c>
      <c r="V2423" t="n">
        <v>10335.599381405</v>
      </c>
      <c r="W2423" t="inlineStr">
        <is>
          <t>CGE_DISTRIBUCION</t>
        </is>
      </c>
      <c r="X2423" t="n">
        <v>87.00150792037536</v>
      </c>
      <c r="Y2423" t="n">
        <v>22.36833035323123</v>
      </c>
      <c r="Z2423" t="n">
        <v>23796.09612</v>
      </c>
      <c r="AA2423" t="n">
        <v>12318.95039467008</v>
      </c>
      <c r="AB2423" t="n">
        <v>10335.5993811282</v>
      </c>
      <c r="AC2423" t="n">
        <v>12318.950395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Chillan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2013/03_2_BS1C_BB_CGE Distribucion_Empresa Eléctrica Carén S.A.</t>
        </is>
      </c>
      <c r="K2424" t="inlineStr">
        <is>
          <t>Chillan 015</t>
        </is>
      </c>
      <c r="L2424" t="inlineStr">
        <is>
          <t>-1</t>
        </is>
      </c>
      <c r="M2424" t="n">
        <v>1392.53334306857</v>
      </c>
      <c r="N2424" t="n">
        <v>11.3661173040573</v>
      </c>
      <c r="O2424" t="inlineStr">
        <is>
          <t>5</t>
        </is>
      </c>
      <c r="P2424" s="2" t="n">
        <v>44785.64761195602</v>
      </c>
      <c r="Q2424" t="n">
        <v>8</v>
      </c>
      <c r="R2424" t="inlineStr">
        <is>
          <t>ALTO JAHUEL 220</t>
        </is>
      </c>
      <c r="S2424" t="n">
        <v>69.505175436</v>
      </c>
      <c r="T2424" t="n">
        <v>6143.885890611999</v>
      </c>
      <c r="U2424" t="n">
        <v>0.55756758822</v>
      </c>
      <c r="V2424" t="n">
        <v>3366.9672063044</v>
      </c>
      <c r="W2424" t="inlineStr">
        <is>
          <t>CGE_DISTRIBUCION</t>
        </is>
      </c>
      <c r="X2424" t="n">
        <v>94.03686529510048</v>
      </c>
      <c r="Y2424" t="n">
        <v>6.143885890600211</v>
      </c>
      <c r="Z2424" t="n">
        <v>6536.0488198</v>
      </c>
      <c r="AA2424" t="n">
        <v>4013.071759536504</v>
      </c>
      <c r="AB2424" t="n">
        <v>3366.967206251127</v>
      </c>
      <c r="AC2424" t="n">
        <v>4013.0717596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Chillan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2013/03_2_BS1C_BB_CGE Distribucion_Empresa Eléctrica Carén S.A.</t>
        </is>
      </c>
      <c r="K2425" t="inlineStr">
        <is>
          <t>Chillan 015</t>
        </is>
      </c>
      <c r="L2425" t="inlineStr">
        <is>
          <t>-1</t>
        </is>
      </c>
      <c r="M2425" t="n">
        <v>1392.53334306857</v>
      </c>
      <c r="N2425" t="n">
        <v>11.3661173040573</v>
      </c>
      <c r="O2425" t="inlineStr">
        <is>
          <t>5</t>
        </is>
      </c>
      <c r="P2425" s="2" t="n">
        <v>44785.64761195602</v>
      </c>
      <c r="Q2425" t="n">
        <v>34</v>
      </c>
      <c r="R2425" t="inlineStr">
        <is>
          <t>CHARRUA 220</t>
        </is>
      </c>
      <c r="S2425" t="n">
        <v>1295.0986676</v>
      </c>
      <c r="T2425" t="n">
        <v>104395.7998288</v>
      </c>
      <c r="U2425" t="n">
        <v>10.389226933</v>
      </c>
      <c r="V2425" t="n">
        <v>55140.86486594699</v>
      </c>
      <c r="W2425" t="inlineStr">
        <is>
          <t>CGE_DISTRIBUCION</t>
        </is>
      </c>
      <c r="X2425" t="n">
        <v>85.75359105942586</v>
      </c>
      <c r="Y2425" t="n">
        <v>104.395799831599</v>
      </c>
      <c r="Z2425" t="n">
        <v>111059.36152</v>
      </c>
      <c r="AA2425" t="n">
        <v>65722.12737335448</v>
      </c>
      <c r="AB2425" t="n">
        <v>55140.86486624441</v>
      </c>
      <c r="AC2425" t="n">
        <v>65722.127373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Chillan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2013/03_2_BS1C_BB_CGE Distribucion_Empresa Eléctrica Carén S.A.</t>
        </is>
      </c>
      <c r="K2426" t="inlineStr">
        <is>
          <t>Chillan 015</t>
        </is>
      </c>
      <c r="L2426" t="inlineStr">
        <is>
          <t>-1</t>
        </is>
      </c>
      <c r="M2426" t="n">
        <v>1392.53334306857</v>
      </c>
      <c r="N2426" t="n">
        <v>11.3661173040573</v>
      </c>
      <c r="O2426" t="inlineStr">
        <is>
          <t>5</t>
        </is>
      </c>
      <c r="P2426" s="2" t="n">
        <v>44785.64761195602</v>
      </c>
      <c r="Q2426" t="n">
        <v>23</v>
      </c>
      <c r="R2426" t="inlineStr">
        <is>
          <t>ITAHUE 220</t>
        </is>
      </c>
      <c r="S2426" t="n">
        <v>65.504470617</v>
      </c>
      <c r="T2426" t="n">
        <v>5804.721979307999</v>
      </c>
      <c r="U2426" t="n">
        <v>0.52547410276</v>
      </c>
      <c r="V2426" t="n">
        <v>3054.1595154585</v>
      </c>
      <c r="W2426" t="inlineStr">
        <is>
          <t>CGE_DISTRIBUCION</t>
        </is>
      </c>
      <c r="X2426" t="n">
        <v>94.27198006555351</v>
      </c>
      <c r="Y2426" t="n">
        <v>5.804721979317831</v>
      </c>
      <c r="Z2426" t="n">
        <v>6175.2361482</v>
      </c>
      <c r="AA2426" t="n">
        <v>3640.237801459476</v>
      </c>
      <c r="AB2426" t="n">
        <v>3054.1595154245</v>
      </c>
      <c r="AC2426" t="n">
        <v>3640.2378015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Chillan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2013/03_2_BS1C_BB_CGE Distribucion_Empresa Eléctrica Carén S.A.</t>
        </is>
      </c>
      <c r="K2427" t="inlineStr">
        <is>
          <t>Chillan 015</t>
        </is>
      </c>
      <c r="L2427" t="inlineStr">
        <is>
          <t>-1</t>
        </is>
      </c>
      <c r="M2427" t="n">
        <v>1392.53334306857</v>
      </c>
      <c r="N2427" t="n">
        <v>11.3661173040573</v>
      </c>
      <c r="O2427" t="inlineStr">
        <is>
          <t>5</t>
        </is>
      </c>
      <c r="P2427" s="2" t="n">
        <v>44785.64761195602</v>
      </c>
      <c r="Q2427" t="n">
        <v>22</v>
      </c>
      <c r="R2427" t="inlineStr">
        <is>
          <t>RAPEL 220</t>
        </is>
      </c>
      <c r="S2427" t="n">
        <v>4.9169705171</v>
      </c>
      <c r="T2427" t="n">
        <v>440.0255552226</v>
      </c>
      <c r="U2427" t="n">
        <v>0.039443730274</v>
      </c>
      <c r="V2427" t="n">
        <v>240.15679759294</v>
      </c>
      <c r="W2427" t="inlineStr">
        <is>
          <t>CGE_DISTRIBUCION</t>
        </is>
      </c>
      <c r="X2427" t="n">
        <v>95.20339631159746</v>
      </c>
      <c r="Y2427" t="n">
        <v>0.4400255552243969</v>
      </c>
      <c r="Z2427" t="n">
        <v>468.11229279</v>
      </c>
      <c r="AA2427" t="n">
        <v>286.2417134675217</v>
      </c>
      <c r="AB2427" t="n">
        <v>240.1567975992507</v>
      </c>
      <c r="AC2427" t="n">
        <v>286.24171346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Chimbarongo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2013/03_2_BS1C_BB_CGE Distribucion_Empresa Eléctrica Carén S.A.</t>
        </is>
      </c>
      <c r="K2428" t="inlineStr">
        <is>
          <t>Chimbarongo 015</t>
        </is>
      </c>
      <c r="L2428" t="inlineStr">
        <is>
          <t>-1</t>
        </is>
      </c>
      <c r="M2428" t="n">
        <v>402.751411869718</v>
      </c>
      <c r="N2428" t="n">
        <v>2.78449578188901</v>
      </c>
      <c r="O2428" t="inlineStr">
        <is>
          <t>5</t>
        </is>
      </c>
      <c r="P2428" s="2" t="n">
        <v>44785.64761195602</v>
      </c>
      <c r="Q2428" t="n">
        <v>8</v>
      </c>
      <c r="R2428" t="inlineStr">
        <is>
          <t>ALTO JAHUEL 220</t>
        </is>
      </c>
      <c r="S2428" t="n">
        <v>218.24656306</v>
      </c>
      <c r="T2428" t="n">
        <v>19291.82929288</v>
      </c>
      <c r="U2428" t="n">
        <v>1.4829644872</v>
      </c>
      <c r="V2428" t="n">
        <v>8955.134591562</v>
      </c>
      <c r="W2428" t="inlineStr">
        <is>
          <t>CGE_DISTRIBUCION</t>
        </is>
      </c>
      <c r="X2428" t="n">
        <v>94.03686529472328</v>
      </c>
      <c r="Y2428" t="n">
        <v>19.29182929241897</v>
      </c>
      <c r="Z2428" t="n">
        <v>20523.222652</v>
      </c>
      <c r="AA2428" t="n">
        <v>10673.58115814004</v>
      </c>
      <c r="AB2428" t="n">
        <v>8955.134591679494</v>
      </c>
      <c r="AC2428" t="n">
        <v>10673.581158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Chimbarongo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2013/03_2_BS1C_BB_CGE Distribucion_Empresa Eléctrica Carén S.A.</t>
        </is>
      </c>
      <c r="K2429" t="inlineStr">
        <is>
          <t>Chimbarongo 015</t>
        </is>
      </c>
      <c r="L2429" t="inlineStr">
        <is>
          <t>-1</t>
        </is>
      </c>
      <c r="M2429" t="n">
        <v>402.751411869718</v>
      </c>
      <c r="N2429" t="n">
        <v>2.78449578188901</v>
      </c>
      <c r="O2429" t="inlineStr">
        <is>
          <t>5</t>
        </is>
      </c>
      <c r="P2429" s="2" t="n">
        <v>44785.64761195602</v>
      </c>
      <c r="Q2429" t="n">
        <v>34</v>
      </c>
      <c r="R2429" t="inlineStr">
        <is>
          <t>CHARRUA 220</t>
        </is>
      </c>
      <c r="S2429" t="n">
        <v>8.4755266149</v>
      </c>
      <c r="T2429" t="n">
        <v>683.1984327396</v>
      </c>
      <c r="U2429" t="n">
        <v>0.057590391361</v>
      </c>
      <c r="V2429" t="n">
        <v>305.66124006726</v>
      </c>
      <c r="W2429" t="inlineStr">
        <is>
          <t>CGE_DISTRIBUCION</t>
        </is>
      </c>
      <c r="X2429" t="n">
        <v>85.75359105905294</v>
      </c>
      <c r="Y2429" t="n">
        <v>0.6831984327435986</v>
      </c>
      <c r="Z2429" t="n">
        <v>726.80684334</v>
      </c>
      <c r="AA2429" t="n">
        <v>364.3161383462391</v>
      </c>
      <c r="AB2429" t="n">
        <v>305.6612400724946</v>
      </c>
      <c r="AC2429" t="n">
        <v>364.31613834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Chimbarongo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2013/03_2_BS1C_BB_CGE Distribucion_Empresa Eléctrica Carén S.A.</t>
        </is>
      </c>
      <c r="K2430" t="inlineStr">
        <is>
          <t>Chimbarongo 015</t>
        </is>
      </c>
      <c r="L2430" t="inlineStr">
        <is>
          <t>-1</t>
        </is>
      </c>
      <c r="M2430" t="n">
        <v>402.751411869718</v>
      </c>
      <c r="N2430" t="n">
        <v>2.78449578188901</v>
      </c>
      <c r="O2430" t="inlineStr">
        <is>
          <t>5</t>
        </is>
      </c>
      <c r="P2430" s="2" t="n">
        <v>44785.64761195602</v>
      </c>
      <c r="Q2430" t="n">
        <v>23</v>
      </c>
      <c r="R2430" t="inlineStr">
        <is>
          <t>ITAHUE 220</t>
        </is>
      </c>
      <c r="S2430" t="n">
        <v>183.71848223</v>
      </c>
      <c r="T2430" t="n">
        <v>16280.33478836</v>
      </c>
      <c r="U2430" t="n">
        <v>1.2483494858</v>
      </c>
      <c r="V2430" t="n">
        <v>7255.6543523062</v>
      </c>
      <c r="W2430" t="inlineStr">
        <is>
          <t>CGE_DISTRIBUCION</t>
        </is>
      </c>
      <c r="X2430" t="n">
        <v>94.27198006565374</v>
      </c>
      <c r="Y2430" t="n">
        <v>16.28033478881</v>
      </c>
      <c r="Z2430" t="n">
        <v>17319.505094</v>
      </c>
      <c r="AA2430" t="n">
        <v>8647.9789654461</v>
      </c>
      <c r="AB2430" t="n">
        <v>7255.654352009277</v>
      </c>
      <c r="AC2430" t="n">
        <v>8647.978965800001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Chimbarongo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2013/03_2_BS1C_BB_CGE Distribucion_Empresa Eléctrica Carén S.A.</t>
        </is>
      </c>
      <c r="K2431" t="inlineStr">
        <is>
          <t>Chimbarongo 015</t>
        </is>
      </c>
      <c r="L2431" t="inlineStr">
        <is>
          <t>-1</t>
        </is>
      </c>
      <c r="M2431" t="n">
        <v>402.751411869718</v>
      </c>
      <c r="N2431" t="n">
        <v>2.78449578188901</v>
      </c>
      <c r="O2431" t="inlineStr">
        <is>
          <t>5</t>
        </is>
      </c>
      <c r="P2431" s="2" t="n">
        <v>44785.64761195602</v>
      </c>
      <c r="Q2431" t="n">
        <v>13</v>
      </c>
      <c r="R2431" t="inlineStr">
        <is>
          <t>MELIPILLA 220</t>
        </is>
      </c>
      <c r="S2431" t="n">
        <v>2.1936241887</v>
      </c>
      <c r="T2431" t="n">
        <v>196.1981657918</v>
      </c>
      <c r="U2431" t="n">
        <v>0.014905466205</v>
      </c>
      <c r="V2431" t="n">
        <v>91.51556027812001</v>
      </c>
      <c r="W2431" t="inlineStr">
        <is>
          <t>CGE_DISTRIBUCION</t>
        </is>
      </c>
      <c r="X2431" t="n">
        <v>95.14913905668328</v>
      </c>
      <c r="Y2431" t="n">
        <v>0.1961981657905971</v>
      </c>
      <c r="Z2431" t="n">
        <v>208.72145297</v>
      </c>
      <c r="AA2431" t="n">
        <v>109.0769490858348</v>
      </c>
      <c r="AB2431" t="n">
        <v>91.5155602830154</v>
      </c>
      <c r="AC2431" t="n">
        <v>109.07694908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Chimbarongo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2013/03_2_BS1C_BB_CGE Distribucion_Empresa Eléctrica Carén S.A.</t>
        </is>
      </c>
      <c r="K2432" t="inlineStr">
        <is>
          <t>Chimbarongo 015</t>
        </is>
      </c>
      <c r="L2432" t="inlineStr">
        <is>
          <t>-1</t>
        </is>
      </c>
      <c r="M2432" t="n">
        <v>402.751411869718</v>
      </c>
      <c r="N2432" t="n">
        <v>2.78449578188901</v>
      </c>
      <c r="O2432" t="inlineStr">
        <is>
          <t>5</t>
        </is>
      </c>
      <c r="P2432" s="2" t="n">
        <v>44785.64761195602</v>
      </c>
      <c r="Q2432" t="n">
        <v>22</v>
      </c>
      <c r="R2432" t="inlineStr">
        <is>
          <t>RAPEL 220</t>
        </is>
      </c>
      <c r="S2432" t="n">
        <v>2.4068240423</v>
      </c>
      <c r="T2432" t="n">
        <v>215.389553761</v>
      </c>
      <c r="U2432" t="n">
        <v>0.016354138785</v>
      </c>
      <c r="V2432" t="n">
        <v>99.5736856227</v>
      </c>
      <c r="W2432" t="inlineStr">
        <is>
          <t>CGE_DISTRIBUCION</t>
        </is>
      </c>
      <c r="X2432" t="n">
        <v>95.20339630989082</v>
      </c>
      <c r="Y2432" t="n">
        <v>0.2153895537584247</v>
      </c>
      <c r="Z2432" t="n">
        <v>229.13782315</v>
      </c>
      <c r="AA2432" t="n">
        <v>118.6813892938317</v>
      </c>
      <c r="AB2432" t="n">
        <v>99.5736856175248</v>
      </c>
      <c r="AC2432" t="n">
        <v>118.6813893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Chivilcan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2013/03_2_BS1C_BB_CGE Distribucion_Empresa Eléctrica Carén S.A.</t>
        </is>
      </c>
      <c r="K2433" t="inlineStr">
        <is>
          <t>Chivilcan 015</t>
        </is>
      </c>
      <c r="L2433" t="inlineStr">
        <is>
          <t>-1</t>
        </is>
      </c>
      <c r="M2433" t="n">
        <v>2056.84673891211</v>
      </c>
      <c r="N2433" t="n">
        <v>14.4034756563574</v>
      </c>
      <c r="O2433" t="inlineStr">
        <is>
          <t>5</t>
        </is>
      </c>
      <c r="P2433" s="2" t="n">
        <v>44785.64761195602</v>
      </c>
      <c r="Q2433" t="n">
        <v>14</v>
      </c>
      <c r="R2433" t="inlineStr">
        <is>
          <t>CAUTÍN 220</t>
        </is>
      </c>
      <c r="S2433" t="n">
        <v>805.63139939</v>
      </c>
      <c r="T2433" t="n">
        <v>65967.85511474</v>
      </c>
      <c r="U2433" t="n">
        <v>5.5446686782</v>
      </c>
      <c r="V2433" t="n">
        <v>28500.065978074</v>
      </c>
      <c r="W2433" t="inlineStr">
        <is>
          <t>CGE_DISTRIBUCION</t>
        </is>
      </c>
      <c r="X2433" t="n">
        <v>87.11002242991913</v>
      </c>
      <c r="Y2433" t="n">
        <v>65.96785511484342</v>
      </c>
      <c r="Z2433" t="n">
        <v>70178.569271</v>
      </c>
      <c r="AA2433" t="n">
        <v>33969.08936619535</v>
      </c>
      <c r="AB2433" t="n">
        <v>28500.06597823789</v>
      </c>
      <c r="AC2433" t="n">
        <v>33969.089366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Chivilcan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2013/03_2_BS1C_BB_CGE Distribucion_Empresa Eléctrica Carén S.A.</t>
        </is>
      </c>
      <c r="K2434" t="inlineStr">
        <is>
          <t>Chivilcan 015</t>
        </is>
      </c>
      <c r="L2434" t="inlineStr">
        <is>
          <t>-1</t>
        </is>
      </c>
      <c r="M2434" t="n">
        <v>2056.84673891211</v>
      </c>
      <c r="N2434" t="n">
        <v>14.4034756563574</v>
      </c>
      <c r="O2434" t="inlineStr">
        <is>
          <t>5</t>
        </is>
      </c>
      <c r="P2434" s="2" t="n">
        <v>44785.64761195602</v>
      </c>
      <c r="Q2434" t="n">
        <v>4</v>
      </c>
      <c r="R2434" t="inlineStr">
        <is>
          <t>TEMUCO 220</t>
        </is>
      </c>
      <c r="S2434" t="n">
        <v>1313.9782248</v>
      </c>
      <c r="T2434" t="n">
        <v>104912.4210652</v>
      </c>
      <c r="U2434" t="n">
        <v>9.0433092759</v>
      </c>
      <c r="V2434" t="n">
        <v>46692.585543187</v>
      </c>
      <c r="W2434" t="inlineStr">
        <is>
          <t>CGE_DISTRIBUCION</t>
        </is>
      </c>
      <c r="X2434" t="n">
        <v>84.93973224034612</v>
      </c>
      <c r="Y2434" t="n">
        <v>104.9124210691079</v>
      </c>
      <c r="Z2434" t="n">
        <v>111608.95858</v>
      </c>
      <c r="AA2434" t="n">
        <v>55652.66453311237</v>
      </c>
      <c r="AB2434" t="n">
        <v>46692.58554328128</v>
      </c>
      <c r="AC2434" t="n">
        <v>55652.664533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Chumaquito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2013/03_2_BS1C_BB_CGE Distribucion_Empresa Eléctrica Carén S.A.</t>
        </is>
      </c>
      <c r="K2435" t="inlineStr">
        <is>
          <t>Chumaquito 015</t>
        </is>
      </c>
      <c r="L2435" t="inlineStr">
        <is>
          <t>-1</t>
        </is>
      </c>
      <c r="M2435" t="n">
        <v>407.010938458848</v>
      </c>
      <c r="N2435" t="n">
        <v>2.57426511983377</v>
      </c>
      <c r="O2435" t="inlineStr">
        <is>
          <t>5</t>
        </is>
      </c>
      <c r="P2435" s="2" t="n">
        <v>44785.64761195602</v>
      </c>
      <c r="Q2435" t="n">
        <v>8</v>
      </c>
      <c r="R2435" t="inlineStr">
        <is>
          <t>ALTO JAHUEL 220</t>
        </is>
      </c>
      <c r="S2435" t="n">
        <v>292.64105955</v>
      </c>
      <c r="T2435" t="n">
        <v>25867.90502224</v>
      </c>
      <c r="U2435" t="n">
        <v>1.8190988393</v>
      </c>
      <c r="V2435" t="n">
        <v>10984.939344636</v>
      </c>
      <c r="W2435" t="inlineStr">
        <is>
          <t>CGE_DISTRIBUCION</t>
        </is>
      </c>
      <c r="X2435" t="n">
        <v>94.03686529357871</v>
      </c>
      <c r="Y2435" t="n">
        <v>25.86790502249709</v>
      </c>
      <c r="Z2435" t="n">
        <v>27519.047896</v>
      </c>
      <c r="AA2435" t="n">
        <v>13092.89552321856</v>
      </c>
      <c r="AB2435" t="n">
        <v>10984.93934398037</v>
      </c>
      <c r="AC2435" t="n">
        <v>13092.895524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Chumaquito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2013/03_2_BS1C_BB_CGE Distribucion_Empresa Eléctrica Carén S.A.</t>
        </is>
      </c>
      <c r="K2436" t="inlineStr">
        <is>
          <t>Chumaquito 015</t>
        </is>
      </c>
      <c r="L2436" t="inlineStr">
        <is>
          <t>-1</t>
        </is>
      </c>
      <c r="M2436" t="n">
        <v>407.010938458848</v>
      </c>
      <c r="N2436" t="n">
        <v>2.57426511983377</v>
      </c>
      <c r="O2436" t="inlineStr">
        <is>
          <t>5</t>
        </is>
      </c>
      <c r="P2436" s="2" t="n">
        <v>44785.64761195602</v>
      </c>
      <c r="Q2436" t="n">
        <v>34</v>
      </c>
      <c r="R2436" t="inlineStr">
        <is>
          <t>CHARRUA 220</t>
        </is>
      </c>
      <c r="S2436" t="n">
        <v>0.8242712853700001</v>
      </c>
      <c r="T2436" t="n">
        <v>66.44316936338001</v>
      </c>
      <c r="U2436" t="n">
        <v>0.0051237886467</v>
      </c>
      <c r="V2436" t="n">
        <v>27.194529410529</v>
      </c>
      <c r="W2436" t="inlineStr">
        <is>
          <t>CGE_DISTRIBUCION</t>
        </is>
      </c>
      <c r="X2436" t="n">
        <v>85.75359105884125</v>
      </c>
      <c r="Y2436" t="n">
        <v>0.06644316936353456</v>
      </c>
      <c r="Z2436" t="n">
        <v>70.68422272700001</v>
      </c>
      <c r="AA2436" t="n">
        <v>32.41302671093256</v>
      </c>
      <c r="AB2436" t="n">
        <v>27.19452941047242</v>
      </c>
      <c r="AC2436" t="n">
        <v>32.413026711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Chumaquito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2013/03_2_BS1C_BB_CGE Distribucion_Empresa Eléctrica Carén S.A.</t>
        </is>
      </c>
      <c r="K2437" t="inlineStr">
        <is>
          <t>Chumaquito 015</t>
        </is>
      </c>
      <c r="L2437" t="inlineStr">
        <is>
          <t>-1</t>
        </is>
      </c>
      <c r="M2437" t="n">
        <v>407.010938458848</v>
      </c>
      <c r="N2437" t="n">
        <v>2.57426511983377</v>
      </c>
      <c r="O2437" t="inlineStr">
        <is>
          <t>5</t>
        </is>
      </c>
      <c r="P2437" s="2" t="n">
        <v>44785.64761195602</v>
      </c>
      <c r="Q2437" t="n">
        <v>23</v>
      </c>
      <c r="R2437" t="inlineStr">
        <is>
          <t>ITAHUE 220</t>
        </is>
      </c>
      <c r="S2437" t="n">
        <v>116.79024327</v>
      </c>
      <c r="T2437" t="n">
        <v>10349.44463684</v>
      </c>
      <c r="U2437" t="n">
        <v>0.72598491923</v>
      </c>
      <c r="V2437" t="n">
        <v>4219.5680766495</v>
      </c>
      <c r="W2437" t="inlineStr">
        <is>
          <t>CGE_DISTRIBUCION</t>
        </is>
      </c>
      <c r="X2437" t="n">
        <v>94.27198006860201</v>
      </c>
      <c r="Y2437" t="n">
        <v>10.34944463661122</v>
      </c>
      <c r="Z2437" t="n">
        <v>11010.047486</v>
      </c>
      <c r="AA2437" t="n">
        <v>5029.282570505067</v>
      </c>
      <c r="AB2437" t="n">
        <v>4219.568076653752</v>
      </c>
      <c r="AC2437" t="n">
        <v>5029.2825705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Chumaquito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2013/03_2_BS1C_BB_CGE Distribucion_Empresa Eléctrica Carén S.A.</t>
        </is>
      </c>
      <c r="K2438" t="inlineStr">
        <is>
          <t>Chumaquito 015</t>
        </is>
      </c>
      <c r="L2438" t="inlineStr">
        <is>
          <t>-1</t>
        </is>
      </c>
      <c r="M2438" t="n">
        <v>407.010938458848</v>
      </c>
      <c r="N2438" t="n">
        <v>2.57426511983377</v>
      </c>
      <c r="O2438" t="inlineStr">
        <is>
          <t>5</t>
        </is>
      </c>
      <c r="P2438" s="2" t="n">
        <v>44785.64761195602</v>
      </c>
      <c r="Q2438" t="n">
        <v>13</v>
      </c>
      <c r="R2438" t="inlineStr">
        <is>
          <t>MELIPILLA 220</t>
        </is>
      </c>
      <c r="S2438" t="n">
        <v>4.6972950824</v>
      </c>
      <c r="T2438" t="n">
        <v>420.1269680011999</v>
      </c>
      <c r="U2438" t="n">
        <v>0.029199060601</v>
      </c>
      <c r="V2438" t="n">
        <v>179.27439194791</v>
      </c>
      <c r="W2438" t="inlineStr">
        <is>
          <t>CGE_DISTRIBUCION</t>
        </is>
      </c>
      <c r="X2438" t="n">
        <v>95.14913905514462</v>
      </c>
      <c r="Y2438" t="n">
        <v>0.4201269679996251</v>
      </c>
      <c r="Z2438" t="n">
        <v>446.94358298</v>
      </c>
      <c r="AA2438" t="n">
        <v>213.6762716920146</v>
      </c>
      <c r="AB2438" t="n">
        <v>179.2743919496002</v>
      </c>
      <c r="AC2438" t="n">
        <v>213.67627169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Chumaquito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2013/03_2_BS1C_BB_CGE Distribucion_Empresa Eléctrica Carén S.A.</t>
        </is>
      </c>
      <c r="K2439" t="inlineStr">
        <is>
          <t>Chumaquito 015</t>
        </is>
      </c>
      <c r="L2439" t="inlineStr">
        <is>
          <t>-1</t>
        </is>
      </c>
      <c r="M2439" t="n">
        <v>407.010938458848</v>
      </c>
      <c r="N2439" t="n">
        <v>2.57426511983377</v>
      </c>
      <c r="O2439" t="inlineStr">
        <is>
          <t>5</t>
        </is>
      </c>
      <c r="P2439" s="2" t="n">
        <v>44785.64761195602</v>
      </c>
      <c r="Q2439" t="n">
        <v>22</v>
      </c>
      <c r="R2439" t="inlineStr">
        <is>
          <t>RAPEL 220</t>
        </is>
      </c>
      <c r="S2439" t="n">
        <v>4.4776532746</v>
      </c>
      <c r="T2439" t="n">
        <v>400.7105312856</v>
      </c>
      <c r="U2439" t="n">
        <v>0.027833735591</v>
      </c>
      <c r="V2439" t="n">
        <v>169.46827184534</v>
      </c>
      <c r="W2439" t="inlineStr">
        <is>
          <t>CGE_DISTRIBUCION</t>
        </is>
      </c>
      <c r="X2439" t="n">
        <v>95.20339631144871</v>
      </c>
      <c r="Y2439" t="n">
        <v>0.4007105312921799</v>
      </c>
      <c r="Z2439" t="n">
        <v>426.28779924</v>
      </c>
      <c r="AA2439" t="n">
        <v>201.9884050633974</v>
      </c>
      <c r="AB2439" t="n">
        <v>169.4682718481904</v>
      </c>
      <c r="AC2439" t="n">
        <v>201.98840506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Cocharcas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2013/03_2_BS1C_BB_CGE Distribucion_Empresa Eléctrica Carén S.A.</t>
        </is>
      </c>
      <c r="K2440" t="inlineStr">
        <is>
          <t>Cocharcas 015</t>
        </is>
      </c>
      <c r="L2440" t="inlineStr">
        <is>
          <t>-1</t>
        </is>
      </c>
      <c r="M2440" t="n">
        <v>43.1939162491824</v>
      </c>
      <c r="N2440" t="n">
        <v>0.0553302727959886</v>
      </c>
      <c r="O2440" t="inlineStr">
        <is>
          <t>5</t>
        </is>
      </c>
      <c r="P2440" s="2" t="n">
        <v>44785.64761195602</v>
      </c>
      <c r="Q2440" t="n">
        <v>8</v>
      </c>
      <c r="R2440" t="inlineStr">
        <is>
          <t>ALTO JAHUEL 220</t>
        </is>
      </c>
      <c r="S2440" t="n">
        <v>2.4015874962</v>
      </c>
      <c r="T2440" t="n">
        <v>212.2874942872</v>
      </c>
      <c r="U2440" t="n">
        <v>0.0030235175122</v>
      </c>
      <c r="V2440" t="n">
        <v>18.258027414028</v>
      </c>
      <c r="W2440" t="inlineStr">
        <is>
          <t>CGE_DISTRIBUCION</t>
        </is>
      </c>
      <c r="X2440" t="n">
        <v>94.0368652966126</v>
      </c>
      <c r="Y2440" t="n">
        <v>0.2122874942854972</v>
      </c>
      <c r="Z2440" t="n">
        <v>225.83775988</v>
      </c>
      <c r="AA2440" t="n">
        <v>21.76165365224403</v>
      </c>
      <c r="AB2440" t="n">
        <v>18.25802741423274</v>
      </c>
      <c r="AC2440" t="n">
        <v>21.761653652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Cocharcas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2013/03_2_BS1C_BB_CGE Distribucion_Empresa Eléctrica Carén S.A.</t>
        </is>
      </c>
      <c r="K2441" t="inlineStr">
        <is>
          <t>Cocharcas 015</t>
        </is>
      </c>
      <c r="L2441" t="inlineStr">
        <is>
          <t>-1</t>
        </is>
      </c>
      <c r="M2441" t="n">
        <v>43.1939162491824</v>
      </c>
      <c r="N2441" t="n">
        <v>0.0553302727959886</v>
      </c>
      <c r="O2441" t="inlineStr">
        <is>
          <t>5</t>
        </is>
      </c>
      <c r="P2441" s="2" t="n">
        <v>44785.64761195602</v>
      </c>
      <c r="Q2441" t="n">
        <v>34</v>
      </c>
      <c r="R2441" t="inlineStr">
        <is>
          <t>CHARRUA 220</t>
        </is>
      </c>
      <c r="S2441" t="n">
        <v>39.858567257</v>
      </c>
      <c r="T2441" t="n">
        <v>3212.934360098</v>
      </c>
      <c r="U2441" t="n">
        <v>0.050180589422</v>
      </c>
      <c r="V2441" t="n">
        <v>266.33368567116</v>
      </c>
      <c r="W2441" t="inlineStr">
        <is>
          <t>CGE_DISTRIBUCION</t>
        </is>
      </c>
      <c r="X2441" t="n">
        <v>85.75359105861845</v>
      </c>
      <c r="Y2441" t="n">
        <v>3.212934360134864</v>
      </c>
      <c r="Z2441" t="n">
        <v>3418.0152767</v>
      </c>
      <c r="AA2441" t="n">
        <v>317.4418184372253</v>
      </c>
      <c r="AB2441" t="n">
        <v>266.3336856688321</v>
      </c>
      <c r="AC2441" t="n">
        <v>317.44181844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Cocharcas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2013/03_2_BS1C_BB_CGE Distribucion_Empresa Eléctrica Carén S.A.</t>
        </is>
      </c>
      <c r="K2442" t="inlineStr">
        <is>
          <t>Cocharcas 015</t>
        </is>
      </c>
      <c r="L2442" t="inlineStr">
        <is>
          <t>-1</t>
        </is>
      </c>
      <c r="M2442" t="n">
        <v>43.1939162491824</v>
      </c>
      <c r="N2442" t="n">
        <v>0.0553302727959886</v>
      </c>
      <c r="O2442" t="inlineStr">
        <is>
          <t>5</t>
        </is>
      </c>
      <c r="P2442" s="2" t="n">
        <v>44785.64761195602</v>
      </c>
      <c r="Q2442" t="n">
        <v>23</v>
      </c>
      <c r="R2442" t="inlineStr">
        <is>
          <t>ITAHUE 220</t>
        </is>
      </c>
      <c r="S2442" t="n">
        <v>2.1052123458</v>
      </c>
      <c r="T2442" t="n">
        <v>186.554784122</v>
      </c>
      <c r="U2442" t="n">
        <v>0.0026503912118</v>
      </c>
      <c r="V2442" t="n">
        <v>15.404598431688</v>
      </c>
      <c r="W2442" t="inlineStr">
        <is>
          <t>CGE_DISTRIBUCION</t>
        </is>
      </c>
      <c r="X2442" t="n">
        <v>94.27198006492597</v>
      </c>
      <c r="Y2442" t="n">
        <v>0.186554784117952</v>
      </c>
      <c r="Z2442" t="n">
        <v>198.4625363</v>
      </c>
      <c r="AA2442" t="n">
        <v>18.36066559141311</v>
      </c>
      <c r="AB2442" t="n">
        <v>15.4045984311956</v>
      </c>
      <c r="AC2442" t="n">
        <v>18.360665592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Cocharcas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2013/03_2_BS1C_BB_CGE Distribucion_Empresa Eléctrica Carén S.A.</t>
        </is>
      </c>
      <c r="K2443" t="inlineStr">
        <is>
          <t>Cocharcas 015</t>
        </is>
      </c>
      <c r="L2443" t="inlineStr">
        <is>
          <t>-1</t>
        </is>
      </c>
      <c r="M2443" t="n">
        <v>43.1939162491824</v>
      </c>
      <c r="N2443" t="n">
        <v>0.0553302727959886</v>
      </c>
      <c r="O2443" t="inlineStr">
        <is>
          <t>5</t>
        </is>
      </c>
      <c r="P2443" s="2" t="n">
        <v>44785.64761195602</v>
      </c>
      <c r="Q2443" t="n">
        <v>22</v>
      </c>
      <c r="R2443" t="inlineStr">
        <is>
          <t>RAPEL 220</t>
        </is>
      </c>
      <c r="S2443" t="n">
        <v>0.14657385368</v>
      </c>
      <c r="T2443" t="n">
        <v>13.1170689592</v>
      </c>
      <c r="U2443" t="n">
        <v>0.0001845315293</v>
      </c>
      <c r="V2443" t="n">
        <v>1.1235372725633</v>
      </c>
      <c r="W2443" t="inlineStr">
        <is>
          <t>CGE_DISTRIBUCION</t>
        </is>
      </c>
      <c r="X2443" t="n">
        <v>95.20339630977389</v>
      </c>
      <c r="Y2443" t="n">
        <v>0.01311706895971498</v>
      </c>
      <c r="Z2443" t="n">
        <v>13.95432868</v>
      </c>
      <c r="AA2443" t="n">
        <v>1.339138584662802</v>
      </c>
      <c r="AB2443" t="n">
        <v>1.123537272532091</v>
      </c>
      <c r="AC2443" t="n">
        <v>1.3391385847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Colchagua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2013/03_2_BS1C_BB_CGE Distribucion_Empresa Eléctrica Carén S.A.</t>
        </is>
      </c>
      <c r="K2444" t="inlineStr">
        <is>
          <t>Colchagua 015</t>
        </is>
      </c>
      <c r="L2444" t="inlineStr">
        <is>
          <t>-1</t>
        </is>
      </c>
      <c r="M2444" t="n">
        <v>756.92521164251</v>
      </c>
      <c r="N2444" t="n">
        <v>5.68899700481096</v>
      </c>
      <c r="O2444" t="inlineStr">
        <is>
          <t>5</t>
        </is>
      </c>
      <c r="P2444" s="2" t="n">
        <v>44785.64761195602</v>
      </c>
      <c r="Q2444" t="n">
        <v>8</v>
      </c>
      <c r="R2444" t="inlineStr">
        <is>
          <t>ALTO JAHUEL 220</t>
        </is>
      </c>
      <c r="S2444" t="n">
        <v>444.6772844</v>
      </c>
      <c r="T2444" t="n">
        <v>39307.09441848</v>
      </c>
      <c r="U2444" t="n">
        <v>3.2847439698</v>
      </c>
      <c r="V2444" t="n">
        <v>19835.488039657</v>
      </c>
      <c r="W2444" t="inlineStr">
        <is>
          <t>CGE_DISTRIBUCION</t>
        </is>
      </c>
      <c r="X2444" t="n">
        <v>94.03686529416456</v>
      </c>
      <c r="Y2444" t="n">
        <v>39.30709441894784</v>
      </c>
      <c r="Z2444" t="n">
        <v>41816.057892</v>
      </c>
      <c r="AA2444" t="n">
        <v>23641.82126287275</v>
      </c>
      <c r="AB2444" t="n">
        <v>19835.48803955024</v>
      </c>
      <c r="AC2444" t="n">
        <v>23641.821263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Colchagua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2013/03_2_BS1C_BB_CGE Distribucion_Empresa Eléctrica Carén S.A.</t>
        </is>
      </c>
      <c r="K2445" t="inlineStr">
        <is>
          <t>Colchagua 015</t>
        </is>
      </c>
      <c r="L2445" t="inlineStr">
        <is>
          <t>-1</t>
        </is>
      </c>
      <c r="M2445" t="n">
        <v>756.92521164251</v>
      </c>
      <c r="N2445" t="n">
        <v>5.68899700481096</v>
      </c>
      <c r="O2445" t="inlineStr">
        <is>
          <t>5</t>
        </is>
      </c>
      <c r="P2445" s="2" t="n">
        <v>44785.64761195602</v>
      </c>
      <c r="Q2445" t="n">
        <v>34</v>
      </c>
      <c r="R2445" t="inlineStr">
        <is>
          <t>CHARRUA 220</t>
        </is>
      </c>
      <c r="S2445" t="n">
        <v>8.8123067185</v>
      </c>
      <c r="T2445" t="n">
        <v>710.3457298321999</v>
      </c>
      <c r="U2445" t="n">
        <v>0.065094783047</v>
      </c>
      <c r="V2445" t="n">
        <v>345.49082994732</v>
      </c>
      <c r="W2445" t="inlineStr">
        <is>
          <t>CGE_DISTRIBUCION</t>
        </is>
      </c>
      <c r="X2445" t="n">
        <v>85.75359105681338</v>
      </c>
      <c r="Y2445" t="n">
        <v>0.7103457298091306</v>
      </c>
      <c r="Z2445" t="n">
        <v>755.68694663</v>
      </c>
      <c r="AA2445" t="n">
        <v>411.788831879439</v>
      </c>
      <c r="AB2445" t="n">
        <v>345.4908299468493</v>
      </c>
      <c r="AC2445" t="n">
        <v>411.78883188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Colchagua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2013/03_2_BS1C_BB_CGE Distribucion_Empresa Eléctrica Carén S.A.</t>
        </is>
      </c>
      <c r="K2446" t="inlineStr">
        <is>
          <t>Colchagua 015</t>
        </is>
      </c>
      <c r="L2446" t="inlineStr">
        <is>
          <t>-1</t>
        </is>
      </c>
      <c r="M2446" t="n">
        <v>756.92521164251</v>
      </c>
      <c r="N2446" t="n">
        <v>5.68899700481096</v>
      </c>
      <c r="O2446" t="inlineStr">
        <is>
          <t>5</t>
        </is>
      </c>
      <c r="P2446" s="2" t="n">
        <v>44785.64761195602</v>
      </c>
      <c r="Q2446" t="n">
        <v>23</v>
      </c>
      <c r="R2446" t="inlineStr">
        <is>
          <t>ITAHUE 220</t>
        </is>
      </c>
      <c r="S2446" t="n">
        <v>318.13567125</v>
      </c>
      <c r="T2446" t="n">
        <v>28191.80287852</v>
      </c>
      <c r="U2446" t="n">
        <v>2.350005868</v>
      </c>
      <c r="V2446" t="n">
        <v>13658.699344678</v>
      </c>
      <c r="W2446" t="inlineStr">
        <is>
          <t>CGE_DISTRIBUCION</t>
        </is>
      </c>
      <c r="X2446" t="n">
        <v>94.27198006583519</v>
      </c>
      <c r="Y2446" t="n">
        <v>28.19180287881242</v>
      </c>
      <c r="Z2446" t="n">
        <v>29991.279658</v>
      </c>
      <c r="AA2446" t="n">
        <v>16279.73700265521</v>
      </c>
      <c r="AB2446" t="n">
        <v>13658.69934522772</v>
      </c>
      <c r="AC2446" t="n">
        <v>16279.737002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Colchagua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2013/03_2_BS1C_BB_CGE Distribucion_Empresa Eléctrica Carén S.A.</t>
        </is>
      </c>
      <c r="K2447" t="inlineStr">
        <is>
          <t>Colchagua 015</t>
        </is>
      </c>
      <c r="L2447" t="inlineStr">
        <is>
          <t>-1</t>
        </is>
      </c>
      <c r="M2447" t="n">
        <v>756.92521164251</v>
      </c>
      <c r="N2447" t="n">
        <v>5.68899700481096</v>
      </c>
      <c r="O2447" t="inlineStr">
        <is>
          <t>5</t>
        </is>
      </c>
      <c r="P2447" s="2" t="n">
        <v>44785.64761195602</v>
      </c>
      <c r="Q2447" t="n">
        <v>13</v>
      </c>
      <c r="R2447" t="inlineStr">
        <is>
          <t>MELIPILLA 220</t>
        </is>
      </c>
      <c r="S2447" t="n">
        <v>3.3444466252</v>
      </c>
      <c r="T2447" t="n">
        <v>299.1279439894</v>
      </c>
      <c r="U2447" t="n">
        <v>0.02470477191</v>
      </c>
      <c r="V2447" t="n">
        <v>151.68066612847</v>
      </c>
      <c r="W2447" t="inlineStr">
        <is>
          <t>CGE_DISTRIBUCION</t>
        </is>
      </c>
      <c r="X2447" t="n">
        <v>95.14913905726533</v>
      </c>
      <c r="Y2447" t="n">
        <v>0.2991279439901111</v>
      </c>
      <c r="Z2447" t="n">
        <v>318.22121701</v>
      </c>
      <c r="AA2447" t="n">
        <v>180.7874447352855</v>
      </c>
      <c r="AB2447" t="n">
        <v>151.6806661329045</v>
      </c>
      <c r="AC2447" t="n">
        <v>180.78744473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Colchagua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2013/03_2_BS1C_BB_CGE Distribucion_Empresa Eléctrica Carén S.A.</t>
        </is>
      </c>
      <c r="K2448" t="inlineStr">
        <is>
          <t>Colchagua 015</t>
        </is>
      </c>
      <c r="L2448" t="inlineStr">
        <is>
          <t>-1</t>
        </is>
      </c>
      <c r="M2448" t="n">
        <v>756.92521164251</v>
      </c>
      <c r="N2448" t="n">
        <v>5.68899700481096</v>
      </c>
      <c r="O2448" t="inlineStr">
        <is>
          <t>5</t>
        </is>
      </c>
      <c r="P2448" s="2" t="n">
        <v>44785.64761195602</v>
      </c>
      <c r="Q2448" t="n">
        <v>22</v>
      </c>
      <c r="R2448" t="inlineStr">
        <is>
          <t>RAPEL 220</t>
        </is>
      </c>
      <c r="S2448" t="n">
        <v>5.0524156897</v>
      </c>
      <c r="T2448" t="n">
        <v>452.1467052455999</v>
      </c>
      <c r="U2448" t="n">
        <v>0.03732120473</v>
      </c>
      <c r="V2448" t="n">
        <v>227.23360462988</v>
      </c>
      <c r="W2448" t="inlineStr">
        <is>
          <t>CGE_DISTRIBUCION</t>
        </is>
      </c>
      <c r="X2448" t="n">
        <v>95.20339631176356</v>
      </c>
      <c r="Y2448" t="n">
        <v>0.4521467052439844</v>
      </c>
      <c r="Z2448" t="n">
        <v>481.00713324</v>
      </c>
      <c r="AA2448" t="n">
        <v>270.8386229206707</v>
      </c>
      <c r="AB2448" t="n">
        <v>227.2336046304427</v>
      </c>
      <c r="AC2448" t="n">
        <v>270.83862292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Colo Colo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2013/03_2_BS1C_BB_CGE Distribucion_Empresa Eléctrica Carén S.A.</t>
        </is>
      </c>
      <c r="K2449" t="inlineStr">
        <is>
          <t>Colo Colo 015</t>
        </is>
      </c>
      <c r="L2449" t="inlineStr">
        <is>
          <t>-1</t>
        </is>
      </c>
      <c r="M2449" t="n">
        <v>1137.67076365408</v>
      </c>
      <c r="N2449" t="n">
        <v>7.9491250315821</v>
      </c>
      <c r="O2449" t="inlineStr">
        <is>
          <t>5</t>
        </is>
      </c>
      <c r="P2449" s="2" t="n">
        <v>44785.64761195602</v>
      </c>
      <c r="Q2449" t="n">
        <v>34</v>
      </c>
      <c r="R2449" t="inlineStr">
        <is>
          <t>CHARRUA 220</t>
        </is>
      </c>
      <c r="S2449" t="n">
        <v>711.35374116</v>
      </c>
      <c r="T2449" t="n">
        <v>57341.06954892</v>
      </c>
      <c r="U2449" t="n">
        <v>4.8849733127</v>
      </c>
      <c r="V2449" t="n">
        <v>25927.016038563</v>
      </c>
      <c r="W2449" t="inlineStr">
        <is>
          <t>CGE_DISTRIBUCION</t>
        </is>
      </c>
      <c r="X2449" t="n">
        <v>85.75359105860815</v>
      </c>
      <c r="Y2449" t="n">
        <v>57.34106954839889</v>
      </c>
      <c r="Z2449" t="n">
        <v>61001.137818</v>
      </c>
      <c r="AA2449" t="n">
        <v>30902.28371646906</v>
      </c>
      <c r="AB2449" t="n">
        <v>25927.01603811754</v>
      </c>
      <c r="AC2449" t="n">
        <v>30902.283717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Colo Colo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2013/03_2_BS1C_BB_CGE Distribucion_Empresa Eléctrica Carén S.A.</t>
        </is>
      </c>
      <c r="K2450" t="inlineStr">
        <is>
          <t>Colo Colo 015</t>
        </is>
      </c>
      <c r="L2450" t="inlineStr">
        <is>
          <t>-1</t>
        </is>
      </c>
      <c r="M2450" t="n">
        <v>1137.67076365408</v>
      </c>
      <c r="N2450" t="n">
        <v>7.9491250315821</v>
      </c>
      <c r="O2450" t="inlineStr">
        <is>
          <t>5</t>
        </is>
      </c>
      <c r="P2450" s="2" t="n">
        <v>44785.64761195602</v>
      </c>
      <c r="Q2450" t="n">
        <v>30</v>
      </c>
      <c r="R2450" t="inlineStr">
        <is>
          <t>HUALPEN 220</t>
        </is>
      </c>
      <c r="S2450" t="n">
        <v>214.76380332</v>
      </c>
      <c r="T2450" t="n">
        <v>17671.3961487</v>
      </c>
      <c r="U2450" t="n">
        <v>1.4748153936</v>
      </c>
      <c r="V2450" t="n">
        <v>7994.591720723801</v>
      </c>
      <c r="W2450" t="inlineStr">
        <is>
          <t>CGE_DISTRIBUCION</t>
        </is>
      </c>
      <c r="X2450" t="n">
        <v>87.53503762770586</v>
      </c>
      <c r="Y2450" t="n">
        <v>17.67139614840429</v>
      </c>
      <c r="Z2450" t="n">
        <v>18799.357605</v>
      </c>
      <c r="AA2450" t="n">
        <v>9528.714804159181</v>
      </c>
      <c r="AB2450" t="n">
        <v>7994.591720689553</v>
      </c>
      <c r="AC2450" t="n">
        <v>9528.714804200001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Colo Colo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2013/03_2_BS1C_BB_CGE Distribucion_Empresa Eléctrica Carén S.A.</t>
        </is>
      </c>
      <c r="K2451" t="inlineStr">
        <is>
          <t>Colo Colo 015</t>
        </is>
      </c>
      <c r="L2451" t="inlineStr">
        <is>
          <t>-1</t>
        </is>
      </c>
      <c r="M2451" t="n">
        <v>1137.67076365408</v>
      </c>
      <c r="N2451" t="n">
        <v>7.9491250315821</v>
      </c>
      <c r="O2451" t="inlineStr">
        <is>
          <t>5</t>
        </is>
      </c>
      <c r="P2451" s="2" t="n">
        <v>44785.64761195602</v>
      </c>
      <c r="Q2451" t="n">
        <v>25</v>
      </c>
      <c r="R2451" t="inlineStr">
        <is>
          <t>LAGUNILLAS 220</t>
        </is>
      </c>
      <c r="S2451" t="n">
        <v>246.26825085</v>
      </c>
      <c r="T2451" t="n">
        <v>20140.16662544</v>
      </c>
      <c r="U2451" t="n">
        <v>1.6911611812</v>
      </c>
      <c r="V2451" t="n">
        <v>9109.689855658</v>
      </c>
      <c r="W2451" t="inlineStr">
        <is>
          <t>CGE_DISTRIBUCION</t>
        </is>
      </c>
      <c r="X2451" t="n">
        <v>87.00150791806897</v>
      </c>
      <c r="Y2451" t="n">
        <v>20.14016662571755</v>
      </c>
      <c r="Z2451" t="n">
        <v>21425.709176</v>
      </c>
      <c r="AA2451" t="n">
        <v>10857.79482214896</v>
      </c>
      <c r="AB2451" t="n">
        <v>9109.689855782977</v>
      </c>
      <c r="AC2451" t="n">
        <v>10857.794822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Coronel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2013/03_2_BS1C_BB_CGE Distribucion_Empresa Eléctrica Carén S.A.</t>
        </is>
      </c>
      <c r="K2452" t="inlineStr">
        <is>
          <t>Coronel 015</t>
        </is>
      </c>
      <c r="L2452" t="inlineStr">
        <is>
          <t>-1</t>
        </is>
      </c>
      <c r="M2452" t="n">
        <v>661.763266198583</v>
      </c>
      <c r="N2452" t="n">
        <v>3.51018961842529</v>
      </c>
      <c r="O2452" t="inlineStr">
        <is>
          <t>5</t>
        </is>
      </c>
      <c r="P2452" s="2" t="n">
        <v>44785.64761195602</v>
      </c>
      <c r="Q2452" t="n">
        <v>34</v>
      </c>
      <c r="R2452" t="inlineStr">
        <is>
          <t>CHARRUA 220</t>
        </is>
      </c>
      <c r="S2452" t="n">
        <v>382.6850037</v>
      </c>
      <c r="T2452" t="n">
        <v>30847.61651328</v>
      </c>
      <c r="U2452" t="n">
        <v>1.9950014243</v>
      </c>
      <c r="V2452" t="n">
        <v>10588.478301416</v>
      </c>
      <c r="W2452" t="inlineStr">
        <is>
          <t>CGE_DISTRIBUCION</t>
        </is>
      </c>
      <c r="X2452" t="n">
        <v>85.75359106025527</v>
      </c>
      <c r="Y2452" t="n">
        <v>30.84761651345115</v>
      </c>
      <c r="Z2452" t="n">
        <v>32816.613312</v>
      </c>
      <c r="AA2452" t="n">
        <v>12620.35554344628</v>
      </c>
      <c r="AB2452" t="n">
        <v>10588.47830095143</v>
      </c>
      <c r="AC2452" t="n">
        <v>12620.355544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Coronel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2013/03_2_BS1C_BB_CGE Distribucion_Empresa Eléctrica Carén S.A.</t>
        </is>
      </c>
      <c r="K2453" t="inlineStr">
        <is>
          <t>Coronel 015</t>
        </is>
      </c>
      <c r="L2453" t="inlineStr">
        <is>
          <t>-1</t>
        </is>
      </c>
      <c r="M2453" t="n">
        <v>661.763266198583</v>
      </c>
      <c r="N2453" t="n">
        <v>3.51018961842529</v>
      </c>
      <c r="O2453" t="inlineStr">
        <is>
          <t>5</t>
        </is>
      </c>
      <c r="P2453" s="2" t="n">
        <v>44785.64761195602</v>
      </c>
      <c r="Q2453" t="n">
        <v>30</v>
      </c>
      <c r="R2453" t="inlineStr">
        <is>
          <t>HUALPEN 220</t>
        </is>
      </c>
      <c r="S2453" t="n">
        <v>100.98639027</v>
      </c>
      <c r="T2453" t="n">
        <v>8309.456624244</v>
      </c>
      <c r="U2453" t="n">
        <v>0.52645907333</v>
      </c>
      <c r="V2453" t="n">
        <v>2853.7980871338</v>
      </c>
      <c r="W2453" t="inlineStr">
        <is>
          <t>CGE_DISTRIBUCION</t>
        </is>
      </c>
      <c r="X2453" t="n">
        <v>87.53503762932758</v>
      </c>
      <c r="Y2453" t="n">
        <v>8.309456623994345</v>
      </c>
      <c r="Z2453" t="n">
        <v>8839.8474726</v>
      </c>
      <c r="AA2453" t="n">
        <v>3401.427994158033</v>
      </c>
      <c r="AB2453" t="n">
        <v>2853.79808709859</v>
      </c>
      <c r="AC2453" t="n">
        <v>3401.4279942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Coronel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2013/03_2_BS1C_BB_CGE Distribucion_Empresa Eléctrica Carén S.A.</t>
        </is>
      </c>
      <c r="K2454" t="inlineStr">
        <is>
          <t>Coronel 015</t>
        </is>
      </c>
      <c r="L2454" t="inlineStr">
        <is>
          <t>-1</t>
        </is>
      </c>
      <c r="M2454" t="n">
        <v>661.763266198583</v>
      </c>
      <c r="N2454" t="n">
        <v>3.51018961842529</v>
      </c>
      <c r="O2454" t="inlineStr">
        <is>
          <t>5</t>
        </is>
      </c>
      <c r="P2454" s="2" t="n">
        <v>44785.64761195602</v>
      </c>
      <c r="Q2454" t="n">
        <v>25</v>
      </c>
      <c r="R2454" t="inlineStr">
        <is>
          <t>LAGUNILLAS 220</t>
        </is>
      </c>
      <c r="S2454" t="n">
        <v>198.28500144</v>
      </c>
      <c r="T2454" t="n">
        <v>16216.02847562</v>
      </c>
      <c r="U2454" t="n">
        <v>1.0336931326</v>
      </c>
      <c r="V2454" t="n">
        <v>5568.1409607551</v>
      </c>
      <c r="W2454" t="inlineStr">
        <is>
          <t>CGE_DISTRIBUCION</t>
        </is>
      </c>
      <c r="X2454" t="n">
        <v>87.00150792159674</v>
      </c>
      <c r="Y2454" t="n">
        <v>16.21602847610502</v>
      </c>
      <c r="Z2454" t="n">
        <v>17251.094123</v>
      </c>
      <c r="AA2454" t="n">
        <v>6636.64000091316</v>
      </c>
      <c r="AB2454" t="n">
        <v>5568.140960766142</v>
      </c>
      <c r="AC2454" t="n">
        <v>6636.6400009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Curacavi 012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2013/03_2_BS1C_BB_CGE Distribucion_Empresa Eléctrica Carén S.A.</t>
        </is>
      </c>
      <c r="K2455" t="inlineStr">
        <is>
          <t>Curacavi 012</t>
        </is>
      </c>
      <c r="L2455" t="inlineStr">
        <is>
          <t>-1</t>
        </is>
      </c>
      <c r="M2455" t="n">
        <v>604.819148145893</v>
      </c>
      <c r="N2455" t="n">
        <v>4.32161843784366</v>
      </c>
      <c r="O2455" t="inlineStr">
        <is>
          <t>4</t>
        </is>
      </c>
      <c r="P2455" s="2" t="n">
        <v>44785.64761195602</v>
      </c>
      <c r="Q2455" t="n">
        <v>8</v>
      </c>
      <c r="R2455" t="inlineStr">
        <is>
          <t>ALTO JAHUEL 220</t>
        </is>
      </c>
      <c r="S2455" t="n">
        <v>83.225647376</v>
      </c>
      <c r="T2455" t="n">
        <v>7356.702251916</v>
      </c>
      <c r="U2455" t="n">
        <v>0.59464356502</v>
      </c>
      <c r="V2455" t="n">
        <v>3590.8568309349</v>
      </c>
      <c r="W2455" t="inlineStr">
        <is>
          <t>CGE_DISTRIBUCION</t>
        </is>
      </c>
      <c r="X2455" t="n">
        <v>94.03686529561169</v>
      </c>
      <c r="Y2455" t="n">
        <v>7.356702251950771</v>
      </c>
      <c r="Z2455" t="n">
        <v>7826.2789914</v>
      </c>
      <c r="AA2455" t="n">
        <v>4279.924709089344</v>
      </c>
      <c r="AB2455" t="n">
        <v>3590.856830925959</v>
      </c>
      <c r="AC2455" t="n">
        <v>4279.9247091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Curacavi 012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2013/03_2_BS1C_BB_CGE Distribucion_Empresa Eléctrica Carén S.A.</t>
        </is>
      </c>
      <c r="K2456" t="inlineStr">
        <is>
          <t>Curacavi 012</t>
        </is>
      </c>
      <c r="L2456" t="inlineStr">
        <is>
          <t>-1</t>
        </is>
      </c>
      <c r="M2456" t="n">
        <v>604.819148145893</v>
      </c>
      <c r="N2456" t="n">
        <v>4.32161843784366</v>
      </c>
      <c r="O2456" t="inlineStr">
        <is>
          <t>4</t>
        </is>
      </c>
      <c r="P2456" s="2" t="n">
        <v>44785.64761195602</v>
      </c>
      <c r="Q2456" t="n">
        <v>18</v>
      </c>
      <c r="R2456" t="inlineStr">
        <is>
          <t>CERRO NAVIA 220</t>
        </is>
      </c>
      <c r="S2456" t="n">
        <v>201.74031113</v>
      </c>
      <c r="T2456" t="n">
        <v>17371.46920284</v>
      </c>
      <c r="U2456" t="n">
        <v>1.4414255893</v>
      </c>
      <c r="V2456" t="n">
        <v>8864.006687106001</v>
      </c>
      <c r="W2456" t="inlineStr">
        <is>
          <t>CGE_DISTRIBUCION</t>
        </is>
      </c>
      <c r="X2456" t="n">
        <v>91.60433173921412</v>
      </c>
      <c r="Y2456" t="n">
        <v>17.3714692027693</v>
      </c>
      <c r="Z2456" t="n">
        <v>18480.286386</v>
      </c>
      <c r="AA2456" t="n">
        <v>10564.9662539337</v>
      </c>
      <c r="AB2456" t="n">
        <v>8864.006687050374</v>
      </c>
      <c r="AC2456" t="n">
        <v>10564.966254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Curacavi 012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2013/03_2_BS1C_BB_CGE Distribucion_Empresa Eléctrica Carén S.A.</t>
        </is>
      </c>
      <c r="K2457" t="inlineStr">
        <is>
          <t>Curacavi 012</t>
        </is>
      </c>
      <c r="L2457" t="inlineStr">
        <is>
          <t>-1</t>
        </is>
      </c>
      <c r="M2457" t="n">
        <v>604.819148145893</v>
      </c>
      <c r="N2457" t="n">
        <v>4.32161843784366</v>
      </c>
      <c r="O2457" t="inlineStr">
        <is>
          <t>4</t>
        </is>
      </c>
      <c r="P2457" s="2" t="n">
        <v>44785.64761195602</v>
      </c>
      <c r="Q2457" t="n">
        <v>32</v>
      </c>
      <c r="R2457" t="inlineStr">
        <is>
          <t>CHENA 220</t>
        </is>
      </c>
      <c r="S2457" t="n">
        <v>273.95296728</v>
      </c>
      <c r="T2457" t="n">
        <v>23605.86255936</v>
      </c>
      <c r="U2457" t="n">
        <v>1.9573818197</v>
      </c>
      <c r="V2457" t="n">
        <v>12048.781724662</v>
      </c>
      <c r="W2457" t="inlineStr">
        <is>
          <t>CGE_DISTRIBUCION</t>
        </is>
      </c>
      <c r="X2457" t="n">
        <v>91.66763183315582</v>
      </c>
      <c r="Y2457" t="n">
        <v>23.6058625595702</v>
      </c>
      <c r="Z2457" t="n">
        <v>25112.619744</v>
      </c>
      <c r="AA2457" t="n">
        <v>14360.88405829896</v>
      </c>
      <c r="AB2457" t="n">
        <v>12048.78172491283</v>
      </c>
      <c r="AC2457" t="n">
        <v>14360.884058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Curacavi 012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2013/03_2_BS1C_BB_CGE Distribucion_Empresa Eléctrica Carén S.A.</t>
        </is>
      </c>
      <c r="K2458" t="inlineStr">
        <is>
          <t>Curacavi 012</t>
        </is>
      </c>
      <c r="L2458" t="inlineStr">
        <is>
          <t>-1</t>
        </is>
      </c>
      <c r="M2458" t="n">
        <v>604.819148145893</v>
      </c>
      <c r="N2458" t="n">
        <v>4.32161843784366</v>
      </c>
      <c r="O2458" t="inlineStr">
        <is>
          <t>4</t>
        </is>
      </c>
      <c r="P2458" s="2" t="n">
        <v>44785.64761195602</v>
      </c>
      <c r="Q2458" t="n">
        <v>28</v>
      </c>
      <c r="R2458" t="inlineStr">
        <is>
          <t>POLPAICO 220</t>
        </is>
      </c>
      <c r="S2458" t="n">
        <v>52.900334483</v>
      </c>
      <c r="T2458" t="n">
        <v>4496.688846753999</v>
      </c>
      <c r="U2458" t="n">
        <v>0.37797054729</v>
      </c>
      <c r="V2458" t="n">
        <v>2301.0785054462</v>
      </c>
      <c r="W2458" t="inlineStr">
        <is>
          <t>CGE_DISTRIBUCION</t>
        </is>
      </c>
      <c r="X2458" t="n">
        <v>90.42875788579046</v>
      </c>
      <c r="Y2458" t="n">
        <v>4.496688846698107</v>
      </c>
      <c r="Z2458" t="n">
        <v>4783.7115391</v>
      </c>
      <c r="AA2458" t="n">
        <v>2742.644225817993</v>
      </c>
      <c r="AB2458" t="n">
        <v>2301.078505461296</v>
      </c>
      <c r="AC2458" t="n">
        <v>2742.6442258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Curacavi 012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2013/03_2_BS1C_BB_CGE Distribucion_Empresa Eléctrica Carén S.A.</t>
        </is>
      </c>
      <c r="K2459" t="inlineStr">
        <is>
          <t>Curacavi 012</t>
        </is>
      </c>
      <c r="L2459" t="inlineStr">
        <is>
          <t>-1</t>
        </is>
      </c>
      <c r="M2459" t="n">
        <v>604.819148145893</v>
      </c>
      <c r="N2459" t="n">
        <v>4.32161843784366</v>
      </c>
      <c r="O2459" t="inlineStr">
        <is>
          <t>4</t>
        </is>
      </c>
      <c r="P2459" s="2" t="n">
        <v>44785.64761195602</v>
      </c>
      <c r="Q2459" t="n">
        <v>11</v>
      </c>
      <c r="R2459" t="inlineStr">
        <is>
          <t>QUILLOTA 220</t>
        </is>
      </c>
      <c r="S2459" t="n">
        <v>1.8792782819</v>
      </c>
      <c r="T2459" t="n">
        <v>164.0414757362</v>
      </c>
      <c r="U2459" t="n">
        <v>0.013427360104</v>
      </c>
      <c r="V2459" t="n">
        <v>81.77824676691</v>
      </c>
      <c r="W2459" t="inlineStr">
        <is>
          <t>CGE_DISTRIBUCION</t>
        </is>
      </c>
      <c r="X2459" t="n">
        <v>92.86129143962253</v>
      </c>
      <c r="Y2459" t="n">
        <v>0.1640414757377689</v>
      </c>
      <c r="Z2459" t="n">
        <v>174.51220823</v>
      </c>
      <c r="AA2459" t="n">
        <v>97.4710926859362</v>
      </c>
      <c r="AB2459" t="n">
        <v>81.77824676350046</v>
      </c>
      <c r="AC2459" t="n">
        <v>97.47109269000001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Curico 13.2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2013/03_2_BS1C_BB_CGE Distribucion_Empresa Eléctrica Carén S.A.</t>
        </is>
      </c>
      <c r="K2460" t="inlineStr">
        <is>
          <t>Curico 13.2</t>
        </is>
      </c>
      <c r="L2460" t="inlineStr">
        <is>
          <t>-1</t>
        </is>
      </c>
      <c r="M2460" t="n">
        <v>2225.16143575954</v>
      </c>
      <c r="N2460" t="n">
        <v>17.0705489153054</v>
      </c>
      <c r="O2460" t="inlineStr">
        <is>
          <t>5</t>
        </is>
      </c>
      <c r="P2460" s="2" t="n">
        <v>44785.64761195602</v>
      </c>
      <c r="Q2460" t="n">
        <v>8</v>
      </c>
      <c r="R2460" t="inlineStr">
        <is>
          <t>ALTO JAHUEL 220</t>
        </is>
      </c>
      <c r="S2460" t="n">
        <v>958.16988499</v>
      </c>
      <c r="T2460" t="n">
        <v>84697.09485976001</v>
      </c>
      <c r="U2460" t="n">
        <v>7.2244089807</v>
      </c>
      <c r="V2460" t="n">
        <v>43625.828755256</v>
      </c>
      <c r="W2460" t="inlineStr">
        <is>
          <t>CGE_DISTRIBUCION</t>
        </is>
      </c>
      <c r="X2460" t="n">
        <v>94.03686529783826</v>
      </c>
      <c r="Y2460" t="n">
        <v>84.69709486281482</v>
      </c>
      <c r="Z2460" t="n">
        <v>90103.29240400001</v>
      </c>
      <c r="AA2460" t="n">
        <v>51997.41210376923</v>
      </c>
      <c r="AB2460" t="n">
        <v>43625.82875506239</v>
      </c>
      <c r="AC2460" t="n">
        <v>51997.412104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Curico 13.2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2013/03_2_BS1C_BB_CGE Distribucion_Empresa Eléctrica Carén S.A.</t>
        </is>
      </c>
      <c r="K2461" t="inlineStr">
        <is>
          <t>Curico 13.2</t>
        </is>
      </c>
      <c r="L2461" t="inlineStr">
        <is>
          <t>-1</t>
        </is>
      </c>
      <c r="M2461" t="n">
        <v>2225.16143575954</v>
      </c>
      <c r="N2461" t="n">
        <v>17.0705489153054</v>
      </c>
      <c r="O2461" t="inlineStr">
        <is>
          <t>5</t>
        </is>
      </c>
      <c r="P2461" s="2" t="n">
        <v>44785.64761195602</v>
      </c>
      <c r="Q2461" t="n">
        <v>34</v>
      </c>
      <c r="R2461" t="inlineStr">
        <is>
          <t>CHARRUA 220</t>
        </is>
      </c>
      <c r="S2461" t="n">
        <v>114.91234103</v>
      </c>
      <c r="T2461" t="n">
        <v>9262.897146469999</v>
      </c>
      <c r="U2461" t="n">
        <v>0.86641603077</v>
      </c>
      <c r="V2461" t="n">
        <v>4598.506662676599</v>
      </c>
      <c r="W2461" t="inlineStr">
        <is>
          <t>CGE_DISTRIBUCION</t>
        </is>
      </c>
      <c r="X2461" t="n">
        <v>85.75359105908923</v>
      </c>
      <c r="Y2461" t="n">
        <v>9.262897146309466</v>
      </c>
      <c r="Z2461" t="n">
        <v>9854.1459005</v>
      </c>
      <c r="AA2461" t="n">
        <v>5480.937619390171</v>
      </c>
      <c r="AB2461" t="n">
        <v>4598.506662668353</v>
      </c>
      <c r="AC2461" t="n">
        <v>5480.9376194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Curico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2013/03_2_BS1C_BB_CGE Distribucion_Empresa Eléctrica Carén S.A.</t>
        </is>
      </c>
      <c r="K2462" t="inlineStr">
        <is>
          <t>Curico 13.2</t>
        </is>
      </c>
      <c r="L2462" t="inlineStr">
        <is>
          <t>-1</t>
        </is>
      </c>
      <c r="M2462" t="n">
        <v>2225.16143575954</v>
      </c>
      <c r="N2462" t="n">
        <v>17.0705489153054</v>
      </c>
      <c r="O2462" t="inlineStr">
        <is>
          <t>5</t>
        </is>
      </c>
      <c r="P2462" s="2" t="n">
        <v>44785.64761195602</v>
      </c>
      <c r="Q2462" t="n">
        <v>23</v>
      </c>
      <c r="R2462" t="inlineStr">
        <is>
          <t>ITAHUE 220</t>
        </is>
      </c>
      <c r="S2462" t="n">
        <v>1205.4586604</v>
      </c>
      <c r="T2462" t="n">
        <v>106822.5163214</v>
      </c>
      <c r="U2462" t="n">
        <v>9.0889168077</v>
      </c>
      <c r="V2462" t="n">
        <v>52826.583855494</v>
      </c>
      <c r="W2462" t="inlineStr">
        <is>
          <t>CGE_DISTRIBUCION</t>
        </is>
      </c>
      <c r="X2462" t="n">
        <v>94.27198006864143</v>
      </c>
      <c r="Y2462" t="n">
        <v>106.822516318392</v>
      </c>
      <c r="Z2462" t="n">
        <v>113640.97481</v>
      </c>
      <c r="AA2462" t="n">
        <v>62963.74714547506</v>
      </c>
      <c r="AB2462" t="n">
        <v>52826.58385505357</v>
      </c>
      <c r="AC2462" t="n">
        <v>62963.747146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Curico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2013/03_2_BS1C_BB_CGE Distribucion_Empresa Eléctrica Carén S.A.</t>
        </is>
      </c>
      <c r="K2463" t="inlineStr">
        <is>
          <t>Curico 13.2</t>
        </is>
      </c>
      <c r="L2463" t="inlineStr">
        <is>
          <t>-1</t>
        </is>
      </c>
      <c r="M2463" t="n">
        <v>2225.16143575954</v>
      </c>
      <c r="N2463" t="n">
        <v>17.0705489153054</v>
      </c>
      <c r="O2463" t="inlineStr">
        <is>
          <t>5</t>
        </is>
      </c>
      <c r="P2463" s="2" t="n">
        <v>44785.64761195602</v>
      </c>
      <c r="Q2463" t="n">
        <v>13</v>
      </c>
      <c r="R2463" t="inlineStr">
        <is>
          <t>MELIPILLA 220</t>
        </is>
      </c>
      <c r="S2463" t="n">
        <v>3.5589030907</v>
      </c>
      <c r="T2463" t="n">
        <v>318.3089711564</v>
      </c>
      <c r="U2463" t="n">
        <v>0.026833416342</v>
      </c>
      <c r="V2463" t="n">
        <v>164.7499713862</v>
      </c>
      <c r="W2463" t="inlineStr">
        <is>
          <t>CGE_DISTRIBUCION</t>
        </is>
      </c>
      <c r="X2463" t="n">
        <v>95.14913905625467</v>
      </c>
      <c r="Y2463" t="n">
        <v>0.3183089711608639</v>
      </c>
      <c r="Z2463" t="n">
        <v>338.62656506</v>
      </c>
      <c r="AA2463" t="n">
        <v>196.3646857983006</v>
      </c>
      <c r="AB2463" t="n">
        <v>164.7499713847742</v>
      </c>
      <c r="AC2463" t="n">
        <v>196.3646858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Curico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2013/03_2_BS1C_BB_CGE Distribucion_Empresa Eléctrica Carén S.A.</t>
        </is>
      </c>
      <c r="K2464" t="inlineStr">
        <is>
          <t>Curico 13.2</t>
        </is>
      </c>
      <c r="L2464" t="inlineStr">
        <is>
          <t>-1</t>
        </is>
      </c>
      <c r="M2464" t="n">
        <v>2225.16143575954</v>
      </c>
      <c r="N2464" t="n">
        <v>17.0705489153054</v>
      </c>
      <c r="O2464" t="inlineStr">
        <is>
          <t>5</t>
        </is>
      </c>
      <c r="P2464" s="2" t="n">
        <v>44785.64761195602</v>
      </c>
      <c r="Q2464" t="n">
        <v>22</v>
      </c>
      <c r="R2464" t="inlineStr">
        <is>
          <t>RAPEL 220</t>
        </is>
      </c>
      <c r="S2464" t="n">
        <v>10.960507807</v>
      </c>
      <c r="T2464" t="n">
        <v>980.8689143899999</v>
      </c>
      <c r="U2464" t="n">
        <v>0.082640033126</v>
      </c>
      <c r="V2464" t="n">
        <v>503.16148017821</v>
      </c>
      <c r="W2464" t="inlineStr">
        <is>
          <t>CGE_DISTRIBUCION</t>
        </is>
      </c>
      <c r="X2464" t="n">
        <v>95.20339631507467</v>
      </c>
      <c r="Y2464" t="n">
        <v>0.9808689144504334</v>
      </c>
      <c r="Z2464" t="n">
        <v>1043.4775685</v>
      </c>
      <c r="AA2464" t="n">
        <v>599.715709395892</v>
      </c>
      <c r="AB2464" t="n">
        <v>503.1614801831533</v>
      </c>
      <c r="AC2464" t="n">
        <v>599.71570939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Duqueco 023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2013/03_2_BS1C_BB_CGE Distribucion_Empresa Eléctrica Carén S.A.</t>
        </is>
      </c>
      <c r="K2465" t="inlineStr">
        <is>
          <t>Duqueco 023</t>
        </is>
      </c>
      <c r="L2465" t="inlineStr">
        <is>
          <t>-1</t>
        </is>
      </c>
      <c r="M2465" t="n">
        <v>168.113427173662</v>
      </c>
      <c r="N2465" t="n">
        <v>0.957979552619192</v>
      </c>
      <c r="O2465" t="inlineStr">
        <is>
          <t>5</t>
        </is>
      </c>
      <c r="P2465" s="2" t="n">
        <v>44785.64761195602</v>
      </c>
      <c r="Q2465" t="n">
        <v>14</v>
      </c>
      <c r="R2465" t="inlineStr">
        <is>
          <t>CAUTÍN 220</t>
        </is>
      </c>
      <c r="S2465" t="n">
        <v>166.6242673</v>
      </c>
      <c r="T2465" t="n">
        <v>13643.76504228</v>
      </c>
      <c r="U2465" t="n">
        <v>0.93318110239</v>
      </c>
      <c r="V2465" t="n">
        <v>4796.6297955587</v>
      </c>
      <c r="W2465" t="inlineStr">
        <is>
          <t>CGE_DISTRIBUCION</t>
        </is>
      </c>
      <c r="X2465" t="n">
        <v>87.11002243223649</v>
      </c>
      <c r="Y2465" t="n">
        <v>13.64376504252249</v>
      </c>
      <c r="Z2465" t="n">
        <v>14514.643662</v>
      </c>
      <c r="AA2465" t="n">
        <v>5717.079613229922</v>
      </c>
      <c r="AB2465" t="n">
        <v>4796.629795499905</v>
      </c>
      <c r="AC2465" t="n">
        <v>5717.0796133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Duqueco 023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2013/03_2_BS1C_BB_CGE Distribucion_Empresa Eléctrica Carén S.A.</t>
        </is>
      </c>
      <c r="K2466" t="inlineStr">
        <is>
          <t>Duqueco 023</t>
        </is>
      </c>
      <c r="L2466" t="inlineStr">
        <is>
          <t>-1</t>
        </is>
      </c>
      <c r="M2466" t="n">
        <v>168.113427173662</v>
      </c>
      <c r="N2466" t="n">
        <v>0.957979552619192</v>
      </c>
      <c r="O2466" t="inlineStr">
        <is>
          <t>5</t>
        </is>
      </c>
      <c r="P2466" s="2" t="n">
        <v>44785.64761195602</v>
      </c>
      <c r="Q2466" t="n">
        <v>4</v>
      </c>
      <c r="R2466" t="inlineStr">
        <is>
          <t>TEMUCO 220</t>
        </is>
      </c>
      <c r="S2466" t="n">
        <v>6.6189945594</v>
      </c>
      <c r="T2466" t="n">
        <v>528.482688017</v>
      </c>
      <c r="U2466" t="n">
        <v>0.037069754242</v>
      </c>
      <c r="V2466" t="n">
        <v>191.39925642599</v>
      </c>
      <c r="W2466" t="inlineStr">
        <is>
          <t>CGE_DISTRIBUCION</t>
        </is>
      </c>
      <c r="X2466" t="n">
        <v>84.93973223674517</v>
      </c>
      <c r="Y2466" t="n">
        <v>0.5284826880187945</v>
      </c>
      <c r="Z2466" t="n">
        <v>562.21562555</v>
      </c>
      <c r="AA2466" t="n">
        <v>228.1278384088074</v>
      </c>
      <c r="AB2466" t="n">
        <v>191.3992564249894</v>
      </c>
      <c r="AC2466" t="n">
        <v>228.12783841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Ejercito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2013/03_2_BS1C_BB_CGE Distribucion_Empresa Eléctrica Carén S.A.</t>
        </is>
      </c>
      <c r="K2467" t="inlineStr">
        <is>
          <t>Ejercito 015</t>
        </is>
      </c>
      <c r="L2467" t="inlineStr">
        <is>
          <t>-1</t>
        </is>
      </c>
      <c r="M2467" t="n">
        <v>1296.62875822333</v>
      </c>
      <c r="N2467" t="n">
        <v>10.8577895882323</v>
      </c>
      <c r="O2467" t="inlineStr">
        <is>
          <t>5</t>
        </is>
      </c>
      <c r="P2467" s="2" t="n">
        <v>44785.64761195602</v>
      </c>
      <c r="Q2467" t="n">
        <v>34</v>
      </c>
      <c r="R2467" t="inlineStr">
        <is>
          <t>CHARRUA 220</t>
        </is>
      </c>
      <c r="S2467" t="n">
        <v>814.98099395</v>
      </c>
      <c r="T2467" t="n">
        <v>65694.29406343999</v>
      </c>
      <c r="U2467" t="n">
        <v>6.7072902043</v>
      </c>
      <c r="V2467" t="n">
        <v>35598.970468982</v>
      </c>
      <c r="W2467" t="inlineStr">
        <is>
          <t>CGE_DISTRIBUCION</t>
        </is>
      </c>
      <c r="X2467" t="n">
        <v>85.75359105902422</v>
      </c>
      <c r="Y2467" t="n">
        <v>65.69429406350146</v>
      </c>
      <c r="Z2467" t="n">
        <v>69887.54687599999</v>
      </c>
      <c r="AA2467" t="n">
        <v>42430.23893759491</v>
      </c>
      <c r="AB2467" t="n">
        <v>35598.97046864212</v>
      </c>
      <c r="AC2467" t="n">
        <v>42430.238938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Ejercito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2013/03_2_BS1C_BB_CGE Distribucion_Empresa Eléctrica Carén S.A.</t>
        </is>
      </c>
      <c r="K2468" t="inlineStr">
        <is>
          <t>Ejercito 015</t>
        </is>
      </c>
      <c r="L2468" t="inlineStr">
        <is>
          <t>-1</t>
        </is>
      </c>
      <c r="M2468" t="n">
        <v>1296.62875822333</v>
      </c>
      <c r="N2468" t="n">
        <v>10.8577895882323</v>
      </c>
      <c r="O2468" t="inlineStr">
        <is>
          <t>5</t>
        </is>
      </c>
      <c r="P2468" s="2" t="n">
        <v>44785.64761195602</v>
      </c>
      <c r="Q2468" t="n">
        <v>30</v>
      </c>
      <c r="R2468" t="inlineStr">
        <is>
          <t>HUALPEN 220</t>
        </is>
      </c>
      <c r="S2468" t="n">
        <v>242.04639769</v>
      </c>
      <c r="T2468" t="n">
        <v>19916.2880982</v>
      </c>
      <c r="U2468" t="n">
        <v>1.9920408504</v>
      </c>
      <c r="V2468" t="n">
        <v>10798.336767336</v>
      </c>
      <c r="W2468" t="inlineStr">
        <is>
          <t>CGE_DISTRIBUCION</t>
        </is>
      </c>
      <c r="X2468" t="n">
        <v>87.53503762971752</v>
      </c>
      <c r="Y2468" t="n">
        <v>19.91628809813582</v>
      </c>
      <c r="Z2468" t="n">
        <v>21187.54053</v>
      </c>
      <c r="AA2468" t="n">
        <v>12870.484824351</v>
      </c>
      <c r="AB2468" t="n">
        <v>10798.33676763049</v>
      </c>
      <c r="AC2468" t="n">
        <v>12870.484824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Ejercito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2013/03_2_BS1C_BB_CGE Distribucion_Empresa Eléctrica Carén S.A.</t>
        </is>
      </c>
      <c r="K2469" t="inlineStr">
        <is>
          <t>Ejercito 015</t>
        </is>
      </c>
      <c r="L2469" t="inlineStr">
        <is>
          <t>-1</t>
        </is>
      </c>
      <c r="M2469" t="n">
        <v>1296.62875822333</v>
      </c>
      <c r="N2469" t="n">
        <v>10.8577895882323</v>
      </c>
      <c r="O2469" t="inlineStr">
        <is>
          <t>5</t>
        </is>
      </c>
      <c r="P2469" s="2" t="n">
        <v>44785.64761195602</v>
      </c>
      <c r="Q2469" t="n">
        <v>25</v>
      </c>
      <c r="R2469" t="inlineStr">
        <is>
          <t>LAGUNILLAS 220</t>
        </is>
      </c>
      <c r="S2469" t="n">
        <v>279.16686289</v>
      </c>
      <c r="T2469" t="n">
        <v>22830.66175102</v>
      </c>
      <c r="U2469" t="n">
        <v>2.2975421252</v>
      </c>
      <c r="V2469" t="n">
        <v>12376.050505002</v>
      </c>
      <c r="W2469" t="inlineStr">
        <is>
          <t>CGE_DISTRIBUCION</t>
        </is>
      </c>
      <c r="X2469" t="n">
        <v>87.00150792177892</v>
      </c>
      <c r="Y2469" t="n">
        <v>22.83066175122915</v>
      </c>
      <c r="Z2469" t="n">
        <v>24287.938033</v>
      </c>
      <c r="AA2469" t="n">
        <v>14750.95411809642</v>
      </c>
      <c r="AB2469" t="n">
        <v>12376.0505050829</v>
      </c>
      <c r="AC2469" t="n">
        <v>14750.954118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El Avellano 023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2013/03_2_BS1C_BB_CGE Distribucion_Empresa Eléctrica Carén S.A.</t>
        </is>
      </c>
      <c r="K2470" t="inlineStr">
        <is>
          <t>El Avellano 023</t>
        </is>
      </c>
      <c r="L2470" t="inlineStr">
        <is>
          <t>-1</t>
        </is>
      </c>
      <c r="M2470" t="n">
        <v>347.886344824508</v>
      </c>
      <c r="N2470" t="n">
        <v>1.59682522542545</v>
      </c>
      <c r="O2470" t="inlineStr">
        <is>
          <t>5</t>
        </is>
      </c>
      <c r="P2470" s="2" t="n">
        <v>44785.64761195602</v>
      </c>
      <c r="Q2470" t="n">
        <v>14</v>
      </c>
      <c r="R2470" t="inlineStr">
        <is>
          <t>CAUTÍN 220</t>
        </is>
      </c>
      <c r="S2470" t="n">
        <v>336.35569463</v>
      </c>
      <c r="T2470" t="n">
        <v>27541.95497682</v>
      </c>
      <c r="U2470" t="n">
        <v>1.5173739794</v>
      </c>
      <c r="V2470" t="n">
        <v>7799.430594867999</v>
      </c>
      <c r="W2470" t="inlineStr">
        <is>
          <t>CGE_DISTRIBUCION</t>
        </is>
      </c>
      <c r="X2470" t="n">
        <v>87.11002242801743</v>
      </c>
      <c r="Y2470" t="n">
        <v>27.54195497683004</v>
      </c>
      <c r="Z2470" t="n">
        <v>29299.952103</v>
      </c>
      <c r="AA2470" t="n">
        <v>9296.10321238263</v>
      </c>
      <c r="AB2470" t="n">
        <v>7799.430595189026</v>
      </c>
      <c r="AC2470" t="n">
        <v>9296.103212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El Avellano 023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2013/03_2_BS1C_BB_CGE Distribucion_Empresa Eléctrica Carén S.A.</t>
        </is>
      </c>
      <c r="K2471" t="inlineStr">
        <is>
          <t>El Avellano 023</t>
        </is>
      </c>
      <c r="L2471" t="inlineStr">
        <is>
          <t>-1</t>
        </is>
      </c>
      <c r="M2471" t="n">
        <v>347.886344824508</v>
      </c>
      <c r="N2471" t="n">
        <v>1.59682522542545</v>
      </c>
      <c r="O2471" t="inlineStr">
        <is>
          <t>5</t>
        </is>
      </c>
      <c r="P2471" s="2" t="n">
        <v>44785.64761195602</v>
      </c>
      <c r="Q2471" t="n">
        <v>4</v>
      </c>
      <c r="R2471" t="inlineStr">
        <is>
          <t>TEMUCO 220</t>
        </is>
      </c>
      <c r="S2471" t="n">
        <v>22.146098766</v>
      </c>
      <c r="T2471" t="n">
        <v>1768.218677248</v>
      </c>
      <c r="U2471" t="n">
        <v>0.09990588697900001</v>
      </c>
      <c r="V2471" t="n">
        <v>515.83596577037</v>
      </c>
      <c r="W2471" t="inlineStr">
        <is>
          <t>CGE_DISTRIBUCION</t>
        </is>
      </c>
      <c r="X2471" t="n">
        <v>84.93973223567087</v>
      </c>
      <c r="Y2471" t="n">
        <v>1.768218677293835</v>
      </c>
      <c r="Z2471" t="n">
        <v>1881.0836992</v>
      </c>
      <c r="AA2471" t="n">
        <v>614.8223668316814</v>
      </c>
      <c r="AB2471" t="n">
        <v>515.8359657717807</v>
      </c>
      <c r="AC2471" t="n">
        <v>614.82236683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El Manzano SIC 4 015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2013/03_2_BS1C_BB_CGE Distribucion_Empresa Eléctrica Carén S.A.</t>
        </is>
      </c>
      <c r="K2472" t="inlineStr">
        <is>
          <t>El Manzano SIC 4 015</t>
        </is>
      </c>
      <c r="L2472" t="inlineStr">
        <is>
          <t>-1</t>
        </is>
      </c>
      <c r="M2472" t="n">
        <v>273.127562340363</v>
      </c>
      <c r="N2472" t="n">
        <v>1.94522431418348</v>
      </c>
      <c r="O2472" t="inlineStr">
        <is>
          <t>5</t>
        </is>
      </c>
      <c r="P2472" s="2" t="n">
        <v>44785.64761195602</v>
      </c>
      <c r="Q2472" t="n">
        <v>8</v>
      </c>
      <c r="R2472" t="inlineStr">
        <is>
          <t>ALTO JAHUEL 220</t>
        </is>
      </c>
      <c r="S2472" t="n">
        <v>172.53519934</v>
      </c>
      <c r="T2472" t="n">
        <v>15251.18914106</v>
      </c>
      <c r="U2472" t="n">
        <v>1.2076906826</v>
      </c>
      <c r="V2472" t="n">
        <v>7292.8466604279</v>
      </c>
      <c r="W2472" t="inlineStr">
        <is>
          <t>CGE_DISTRIBUCION</t>
        </is>
      </c>
      <c r="X2472" t="n">
        <v>94.03686529591378</v>
      </c>
      <c r="Y2472" t="n">
        <v>15.25118914119086</v>
      </c>
      <c r="Z2472" t="n">
        <v>16224.669299</v>
      </c>
      <c r="AA2472" t="n">
        <v>8692.30829584278</v>
      </c>
      <c r="AB2472" t="n">
        <v>7292.846660212093</v>
      </c>
      <c r="AC2472" t="n">
        <v>8692.3082961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El Manzano SIC 4 015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2013/03_2_BS1C_BB_CGE Distribucion_Empresa Eléctrica Carén S.A.</t>
        </is>
      </c>
      <c r="K2473" t="inlineStr">
        <is>
          <t>El Manzano SIC 4 015</t>
        </is>
      </c>
      <c r="L2473" t="inlineStr">
        <is>
          <t>-1</t>
        </is>
      </c>
      <c r="M2473" t="n">
        <v>273.127562340363</v>
      </c>
      <c r="N2473" t="n">
        <v>1.94522431418348</v>
      </c>
      <c r="O2473" t="inlineStr">
        <is>
          <t>5</t>
        </is>
      </c>
      <c r="P2473" s="2" t="n">
        <v>44785.64761195602</v>
      </c>
      <c r="Q2473" t="n">
        <v>34</v>
      </c>
      <c r="R2473" t="inlineStr">
        <is>
          <t>CHARRUA 220</t>
        </is>
      </c>
      <c r="S2473" t="n">
        <v>1.7706665816</v>
      </c>
      <c r="T2473" t="n">
        <v>142.7305568636</v>
      </c>
      <c r="U2473" t="n">
        <v>0.012394094311</v>
      </c>
      <c r="V2473" t="n">
        <v>65.781706759014</v>
      </c>
      <c r="W2473" t="inlineStr">
        <is>
          <t>CGE_DISTRIBUCION</t>
        </is>
      </c>
      <c r="X2473" t="n">
        <v>85.75359106020082</v>
      </c>
      <c r="Y2473" t="n">
        <v>0.1427305568659407</v>
      </c>
      <c r="Z2473" t="n">
        <v>151.84101794</v>
      </c>
      <c r="AA2473" t="n">
        <v>78.40489482835591</v>
      </c>
      <c r="AB2473" t="n">
        <v>65.7817067609906</v>
      </c>
      <c r="AC2473" t="n">
        <v>78.404894826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El Manzano SIC 4 015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2013/03_2_BS1C_BB_CGE Distribucion_Empresa Eléctrica Carén S.A.</t>
        </is>
      </c>
      <c r="K2474" t="inlineStr">
        <is>
          <t>El Manzano SIC 4 015</t>
        </is>
      </c>
      <c r="L2474" t="inlineStr">
        <is>
          <t>-1</t>
        </is>
      </c>
      <c r="M2474" t="n">
        <v>273.127562340363</v>
      </c>
      <c r="N2474" t="n">
        <v>1.94522431418348</v>
      </c>
      <c r="O2474" t="inlineStr">
        <is>
          <t>5</t>
        </is>
      </c>
      <c r="P2474" s="2" t="n">
        <v>44785.64761195602</v>
      </c>
      <c r="Q2474" t="n">
        <v>23</v>
      </c>
      <c r="R2474" t="inlineStr">
        <is>
          <t>ITAHUE 220</t>
        </is>
      </c>
      <c r="S2474" t="n">
        <v>103.51030404</v>
      </c>
      <c r="T2474" t="n">
        <v>9172.634039765999</v>
      </c>
      <c r="U2474" t="n">
        <v>0.7245387041</v>
      </c>
      <c r="V2474" t="n">
        <v>4211.1623880207</v>
      </c>
      <c r="W2474" t="inlineStr">
        <is>
          <t>CGE_DISTRIBUCION</t>
        </is>
      </c>
      <c r="X2474" t="n">
        <v>94.27198006712445</v>
      </c>
      <c r="Y2474" t="n">
        <v>9.172634040048818</v>
      </c>
      <c r="Z2474" t="n">
        <v>9758.121318899999</v>
      </c>
      <c r="AA2474" t="n">
        <v>5019.263871367767</v>
      </c>
      <c r="AB2474" t="n">
        <v>4211.162388077556</v>
      </c>
      <c r="AC2474" t="n">
        <v>5019.2638713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El Manzano SIC 4 015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2013/03_2_BS1C_BB_CGE Distribucion_Empresa Eléctrica Carén S.A.</t>
        </is>
      </c>
      <c r="K2475" t="inlineStr">
        <is>
          <t>El Manzano SIC 4 015</t>
        </is>
      </c>
      <c r="L2475" t="inlineStr">
        <is>
          <t>-1</t>
        </is>
      </c>
      <c r="M2475" t="n">
        <v>273.127562340363</v>
      </c>
      <c r="N2475" t="n">
        <v>1.94522431418348</v>
      </c>
      <c r="O2475" t="inlineStr">
        <is>
          <t>5</t>
        </is>
      </c>
      <c r="P2475" s="2" t="n">
        <v>44785.64761195602</v>
      </c>
      <c r="Q2475" t="n">
        <v>13</v>
      </c>
      <c r="R2475" t="inlineStr">
        <is>
          <t>MELIPILLA 220</t>
        </is>
      </c>
      <c r="S2475" t="n">
        <v>1.7429456498</v>
      </c>
      <c r="T2475" t="n">
        <v>155.88939132</v>
      </c>
      <c r="U2475" t="n">
        <v>0.01220005674</v>
      </c>
      <c r="V2475" t="n">
        <v>74.90507258734699</v>
      </c>
      <c r="W2475" t="inlineStr">
        <is>
          <t>CGE_DISTRIBUCION</t>
        </is>
      </c>
      <c r="X2475" t="n">
        <v>95.14913905784323</v>
      </c>
      <c r="Y2475" t="n">
        <v>0.1558893913228981</v>
      </c>
      <c r="Z2475" t="n">
        <v>165.839778</v>
      </c>
      <c r="AA2475" t="n">
        <v>89.2789899743469</v>
      </c>
      <c r="AB2475" t="n">
        <v>74.90507258847704</v>
      </c>
      <c r="AC2475" t="n">
        <v>89.27898997299999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El Manzano SIC 4 015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2013/03_2_BS1C_BB_CGE Distribucion_Empresa Eléctrica Carén S.A.</t>
        </is>
      </c>
      <c r="K2476" t="inlineStr">
        <is>
          <t>El Manzano SIC 4 015</t>
        </is>
      </c>
      <c r="L2476" t="inlineStr">
        <is>
          <t>-1</t>
        </is>
      </c>
      <c r="M2476" t="n">
        <v>273.127562340363</v>
      </c>
      <c r="N2476" t="n">
        <v>1.94522431418348</v>
      </c>
      <c r="O2476" t="inlineStr">
        <is>
          <t>5</t>
        </is>
      </c>
      <c r="P2476" s="2" t="n">
        <v>44785.64761195602</v>
      </c>
      <c r="Q2476" t="n">
        <v>22</v>
      </c>
      <c r="R2476" t="inlineStr">
        <is>
          <t>RAPEL 220</t>
        </is>
      </c>
      <c r="S2476" t="n">
        <v>1.9026962142</v>
      </c>
      <c r="T2476" t="n">
        <v>170.2745532356</v>
      </c>
      <c r="U2476" t="n">
        <v>0.013318259106</v>
      </c>
      <c r="V2476" t="n">
        <v>81.08945158612001</v>
      </c>
      <c r="W2476" t="inlineStr">
        <is>
          <t>CGE_DISTRIBUCION</t>
        </is>
      </c>
      <c r="X2476" t="n">
        <v>95.20339631199184</v>
      </c>
      <c r="Y2476" t="n">
        <v>0.1702745532373005</v>
      </c>
      <c r="Z2476" t="n">
        <v>181.14314174</v>
      </c>
      <c r="AA2476" t="n">
        <v>96.6501210819753</v>
      </c>
      <c r="AB2476" t="n">
        <v>81.08945158777728</v>
      </c>
      <c r="AC2476" t="n">
        <v>96.65012108000001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Escuadron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2013/03_2_BS1C_BB_CGE Distribucion_Empresa Eléctrica Carén S.A.</t>
        </is>
      </c>
      <c r="K2477" t="inlineStr">
        <is>
          <t>Escuadron 015</t>
        </is>
      </c>
      <c r="L2477" t="inlineStr">
        <is>
          <t>-1</t>
        </is>
      </c>
      <c r="M2477" t="n">
        <v>366.800671139949</v>
      </c>
      <c r="N2477" t="n">
        <v>1.23006658188859</v>
      </c>
      <c r="O2477" t="inlineStr">
        <is>
          <t>5</t>
        </is>
      </c>
      <c r="P2477" s="2" t="n">
        <v>44785.64761195602</v>
      </c>
      <c r="Q2477" t="n">
        <v>34</v>
      </c>
      <c r="R2477" t="inlineStr">
        <is>
          <t>CHARRUA 220</t>
        </is>
      </c>
      <c r="S2477" t="n">
        <v>213.0619461</v>
      </c>
      <c r="T2477" t="n">
        <v>17174.57737624</v>
      </c>
      <c r="U2477" t="n">
        <v>0.70222814662</v>
      </c>
      <c r="V2477" t="n">
        <v>3727.0787893084</v>
      </c>
      <c r="W2477" t="inlineStr">
        <is>
          <t>CGE_DISTRIBUCION</t>
        </is>
      </c>
      <c r="X2477" t="n">
        <v>85.75359105901816</v>
      </c>
      <c r="Y2477" t="n">
        <v>17.17457737633209</v>
      </c>
      <c r="Z2477" t="n">
        <v>18270.826996</v>
      </c>
      <c r="AA2477" t="n">
        <v>4442.286995556879</v>
      </c>
      <c r="AB2477" t="n">
        <v>3727.078789272222</v>
      </c>
      <c r="AC2477" t="n">
        <v>4442.2869956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Escuadron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2013/03_2_BS1C_BB_CGE Distribucion_Empresa Eléctrica Carén S.A.</t>
        </is>
      </c>
      <c r="K2478" t="inlineStr">
        <is>
          <t>Escuadron 015</t>
        </is>
      </c>
      <c r="L2478" t="inlineStr">
        <is>
          <t>-1</t>
        </is>
      </c>
      <c r="M2478" t="n">
        <v>366.800671139949</v>
      </c>
      <c r="N2478" t="n">
        <v>1.23006658188859</v>
      </c>
      <c r="O2478" t="inlineStr">
        <is>
          <t>5</t>
        </is>
      </c>
      <c r="P2478" s="2" t="n">
        <v>44785.64761195602</v>
      </c>
      <c r="Q2478" t="n">
        <v>30</v>
      </c>
      <c r="R2478" t="inlineStr">
        <is>
          <t>HUALPEN 220</t>
        </is>
      </c>
      <c r="S2478" t="n">
        <v>55.619100327</v>
      </c>
      <c r="T2478" t="n">
        <v>4576.502837599999</v>
      </c>
      <c r="U2478" t="n">
        <v>0.18331428232</v>
      </c>
      <c r="V2478" t="n">
        <v>993.6991775982</v>
      </c>
      <c r="W2478" t="inlineStr">
        <is>
          <t>CGE_DISTRIBUCION</t>
        </is>
      </c>
      <c r="X2478" t="n">
        <v>87.53503762971808</v>
      </c>
      <c r="Y2478" t="n">
        <v>4.576502837651709</v>
      </c>
      <c r="Z2478" t="n">
        <v>4868.62004</v>
      </c>
      <c r="AA2478" t="n">
        <v>1184.38519387314</v>
      </c>
      <c r="AB2478" t="n">
        <v>993.6991776595644</v>
      </c>
      <c r="AC2478" t="n">
        <v>1184.3851938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Escuadron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2013/03_2_BS1C_BB_CGE Distribucion_Empresa Eléctrica Carén S.A.</t>
        </is>
      </c>
      <c r="K2479" t="inlineStr">
        <is>
          <t>Escuadron 015</t>
        </is>
      </c>
      <c r="L2479" t="inlineStr">
        <is>
          <t>-1</t>
        </is>
      </c>
      <c r="M2479" t="n">
        <v>366.800671139949</v>
      </c>
      <c r="N2479" t="n">
        <v>1.23006658188859</v>
      </c>
      <c r="O2479" t="inlineStr">
        <is>
          <t>5</t>
        </is>
      </c>
      <c r="P2479" s="2" t="n">
        <v>44785.64761195602</v>
      </c>
      <c r="Q2479" t="n">
        <v>25</v>
      </c>
      <c r="R2479" t="inlineStr">
        <is>
          <t>LAGUNILLAS 220</t>
        </is>
      </c>
      <c r="S2479" t="n">
        <v>109.31222746</v>
      </c>
      <c r="T2479" t="n">
        <v>8939.708905714</v>
      </c>
      <c r="U2479" t="n">
        <v>0.3602807742</v>
      </c>
      <c r="V2479" t="n">
        <v>1940.7056822571</v>
      </c>
      <c r="W2479" t="inlineStr">
        <is>
          <t>CGE_DISTRIBUCION</t>
        </is>
      </c>
      <c r="X2479" t="n">
        <v>87.0015079207591</v>
      </c>
      <c r="Y2479" t="n">
        <v>8.939708905805189</v>
      </c>
      <c r="Z2479" t="n">
        <v>9510.3286231</v>
      </c>
      <c r="AA2479" t="n">
        <v>2313.117618827673</v>
      </c>
      <c r="AB2479" t="n">
        <v>1940.705682196418</v>
      </c>
      <c r="AC2479" t="n">
        <v>2313.1176189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Fatima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2013/03_2_BS1C_BB_CGE Distribucion_Empresa Eléctrica Carén S.A.</t>
        </is>
      </c>
      <c r="K2480" t="inlineStr">
        <is>
          <t>Fatima 015</t>
        </is>
      </c>
      <c r="L2480" t="inlineStr">
        <is>
          <t>-1</t>
        </is>
      </c>
      <c r="M2480" t="n">
        <v>1045.87594262771</v>
      </c>
      <c r="N2480" t="n">
        <v>6.5727717187898</v>
      </c>
      <c r="O2480" t="inlineStr">
        <is>
          <t>5</t>
        </is>
      </c>
      <c r="P2480" s="2" t="n">
        <v>44785.64761195602</v>
      </c>
      <c r="Q2480" t="n">
        <v>8</v>
      </c>
      <c r="R2480" t="inlineStr">
        <is>
          <t>ALTO JAHUEL 220</t>
        </is>
      </c>
      <c r="S2480" t="n">
        <v>853.9975074</v>
      </c>
      <c r="T2480" t="n">
        <v>75488.81365109999</v>
      </c>
      <c r="U2480" t="n">
        <v>5.2747128692</v>
      </c>
      <c r="V2480" t="n">
        <v>31852.255454019</v>
      </c>
      <c r="W2480" t="inlineStr">
        <is>
          <t>CGE_DISTRIBUCION</t>
        </is>
      </c>
      <c r="X2480" t="n">
        <v>94.03686529370941</v>
      </c>
      <c r="Y2480" t="n">
        <v>75.48881365066516</v>
      </c>
      <c r="Z2480" t="n">
        <v>80307.248565</v>
      </c>
      <c r="AA2480" t="n">
        <v>37964.5476211302</v>
      </c>
      <c r="AB2480" t="n">
        <v>31852.25545412824</v>
      </c>
      <c r="AC2480" t="n">
        <v>37964.547621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Fatima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2013/03_2_BS1C_BB_CGE Distribucion_Empresa Eléctrica Carén S.A.</t>
        </is>
      </c>
      <c r="K2481" t="inlineStr">
        <is>
          <t>Fatima 015</t>
        </is>
      </c>
      <c r="L2481" t="inlineStr">
        <is>
          <t>-1</t>
        </is>
      </c>
      <c r="M2481" t="n">
        <v>1045.87594262771</v>
      </c>
      <c r="N2481" t="n">
        <v>6.5727717187898</v>
      </c>
      <c r="O2481" t="inlineStr">
        <is>
          <t>5</t>
        </is>
      </c>
      <c r="P2481" s="2" t="n">
        <v>44785.64761195602</v>
      </c>
      <c r="Q2481" t="n">
        <v>23</v>
      </c>
      <c r="R2481" t="inlineStr">
        <is>
          <t>ITAHUE 220</t>
        </is>
      </c>
      <c r="S2481" t="n">
        <v>156.60631676</v>
      </c>
      <c r="T2481" t="n">
        <v>13877.77231768</v>
      </c>
      <c r="U2481" t="n">
        <v>0.96727841388</v>
      </c>
      <c r="V2481" t="n">
        <v>5622.013637375099</v>
      </c>
      <c r="W2481" t="inlineStr">
        <is>
          <t>CGE_DISTRIBUCION</t>
        </is>
      </c>
      <c r="X2481" t="n">
        <v>94.27198006379363</v>
      </c>
      <c r="Y2481" t="n">
        <v>13.8777723171751</v>
      </c>
      <c r="Z2481" t="n">
        <v>14763.587572</v>
      </c>
      <c r="AA2481" t="n">
        <v>6700.8505809063</v>
      </c>
      <c r="AB2481" t="n">
        <v>5622.013637380385</v>
      </c>
      <c r="AC2481" t="n">
        <v>6700.8505809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Fatima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2013/03_2_BS1C_BB_CGE Distribucion_Empresa Eléctrica Carén S.A.</t>
        </is>
      </c>
      <c r="K2482" t="inlineStr">
        <is>
          <t>Fatima 015</t>
        </is>
      </c>
      <c r="L2482" t="inlineStr">
        <is>
          <t>-1</t>
        </is>
      </c>
      <c r="M2482" t="n">
        <v>1045.87594262771</v>
      </c>
      <c r="N2482" t="n">
        <v>6.5727717187898</v>
      </c>
      <c r="O2482" t="inlineStr">
        <is>
          <t>5</t>
        </is>
      </c>
      <c r="P2482" s="2" t="n">
        <v>44785.64761195602</v>
      </c>
      <c r="Q2482" t="n">
        <v>13</v>
      </c>
      <c r="R2482" t="inlineStr">
        <is>
          <t>MELIPILLA 220</t>
        </is>
      </c>
      <c r="S2482" t="n">
        <v>36.441525644</v>
      </c>
      <c r="T2482" t="n">
        <v>3259.337003446</v>
      </c>
      <c r="U2482" t="n">
        <v>0.22508096642</v>
      </c>
      <c r="V2482" t="n">
        <v>1381.9366980508</v>
      </c>
      <c r="W2482" t="inlineStr">
        <is>
          <t>CGE_DISTRIBUCION</t>
        </is>
      </c>
      <c r="X2482" t="n">
        <v>95.14913905509523</v>
      </c>
      <c r="Y2482" t="n">
        <v>3.259337003427929</v>
      </c>
      <c r="Z2482" t="n">
        <v>3467.3797909</v>
      </c>
      <c r="AA2482" t="n">
        <v>1647.123597243663</v>
      </c>
      <c r="AB2482" t="n">
        <v>1381.936698087433</v>
      </c>
      <c r="AC2482" t="n">
        <v>1647.1235972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Fatima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2013/03_2_BS1C_BB_CGE Distribucion_Empresa Eléctrica Carén S.A.</t>
        </is>
      </c>
      <c r="K2483" t="inlineStr">
        <is>
          <t>Fatima 015</t>
        </is>
      </c>
      <c r="L2483" t="inlineStr">
        <is>
          <t>-1</t>
        </is>
      </c>
      <c r="M2483" t="n">
        <v>1045.87594262771</v>
      </c>
      <c r="N2483" t="n">
        <v>6.5727717187898</v>
      </c>
      <c r="O2483" t="inlineStr">
        <is>
          <t>5</t>
        </is>
      </c>
      <c r="P2483" s="2" t="n">
        <v>44785.64761195602</v>
      </c>
      <c r="Q2483" t="n">
        <v>22</v>
      </c>
      <c r="R2483" t="inlineStr">
        <is>
          <t>RAPEL 220</t>
        </is>
      </c>
      <c r="S2483" t="n">
        <v>30.744585544</v>
      </c>
      <c r="T2483" t="n">
        <v>2751.369624186</v>
      </c>
      <c r="U2483" t="n">
        <v>0.18989383414</v>
      </c>
      <c r="V2483" t="n">
        <v>1156.1861611845</v>
      </c>
      <c r="W2483" t="inlineStr">
        <is>
          <t>CGE_DISTRIBUCION</t>
        </is>
      </c>
      <c r="X2483" t="n">
        <v>95.20339631014905</v>
      </c>
      <c r="Y2483" t="n">
        <v>2.751369624220509</v>
      </c>
      <c r="Z2483" t="n">
        <v>2926.9889619</v>
      </c>
      <c r="AA2483" t="n">
        <v>1378.052635558746</v>
      </c>
      <c r="AB2483" t="n">
        <v>1156.186161233788</v>
      </c>
      <c r="AC2483" t="n">
        <v>1378.0526355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Florida 012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2013/03_2_BS1C_BB_CGE Distribucion_Empresa Eléctrica Carén S.A.</t>
        </is>
      </c>
      <c r="K2484" t="inlineStr">
        <is>
          <t>Florida 012</t>
        </is>
      </c>
      <c r="L2484" t="inlineStr">
        <is>
          <t>-1</t>
        </is>
      </c>
      <c r="M2484" t="n">
        <v>508.139144723003</v>
      </c>
      <c r="N2484" t="n">
        <v>3.31009875447537</v>
      </c>
      <c r="O2484" t="inlineStr">
        <is>
          <t>4</t>
        </is>
      </c>
      <c r="P2484" s="2" t="n">
        <v>44785.64761195602</v>
      </c>
      <c r="Q2484" t="n">
        <v>8</v>
      </c>
      <c r="R2484" t="inlineStr">
        <is>
          <t>ALTO JAHUEL 220</t>
        </is>
      </c>
      <c r="S2484" t="n">
        <v>183.28562708</v>
      </c>
      <c r="T2484" t="n">
        <v>16201.4694755</v>
      </c>
      <c r="U2484" t="n">
        <v>1.19389288</v>
      </c>
      <c r="V2484" t="n">
        <v>7209.5262703217</v>
      </c>
      <c r="W2484" t="inlineStr">
        <is>
          <t>CGE_DISTRIBUCION</t>
        </is>
      </c>
      <c r="X2484" t="n">
        <v>94.03686529741898</v>
      </c>
      <c r="Y2484" t="n">
        <v>16.20146947519443</v>
      </c>
      <c r="Z2484" t="n">
        <v>17235.605825</v>
      </c>
      <c r="AA2484" t="n">
        <v>8592.99913002699</v>
      </c>
      <c r="AB2484" t="n">
        <v>7209.526270092644</v>
      </c>
      <c r="AC2484" t="n">
        <v>8592.999130300001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Florida 012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2013/03_2_BS1C_BB_CGE Distribucion_Empresa Eléctrica Carén S.A.</t>
        </is>
      </c>
      <c r="K2485" t="inlineStr">
        <is>
          <t>Florida 012</t>
        </is>
      </c>
      <c r="L2485" t="inlineStr">
        <is>
          <t>-1</t>
        </is>
      </c>
      <c r="M2485" t="n">
        <v>508.139144723003</v>
      </c>
      <c r="N2485" t="n">
        <v>3.31009875447537</v>
      </c>
      <c r="O2485" t="inlineStr">
        <is>
          <t>4</t>
        </is>
      </c>
      <c r="P2485" s="2" t="n">
        <v>44785.64761195602</v>
      </c>
      <c r="Q2485" t="n">
        <v>18</v>
      </c>
      <c r="R2485" t="inlineStr">
        <is>
          <t>CERRO NAVIA 220</t>
        </is>
      </c>
      <c r="S2485" t="n">
        <v>75.411843667</v>
      </c>
      <c r="T2485" t="n">
        <v>6493.568451736</v>
      </c>
      <c r="U2485" t="n">
        <v>0.49122053188</v>
      </c>
      <c r="V2485" t="n">
        <v>3020.7470380031</v>
      </c>
      <c r="W2485" t="inlineStr">
        <is>
          <t>CGE_DISTRIBUCION</t>
        </is>
      </c>
      <c r="X2485" t="n">
        <v>91.60433174069207</v>
      </c>
      <c r="Y2485" t="n">
        <v>6.493568451782131</v>
      </c>
      <c r="Z2485" t="n">
        <v>6908.0515444</v>
      </c>
      <c r="AA2485" t="n">
        <v>3600.413632954908</v>
      </c>
      <c r="AB2485" t="n">
        <v>3020.747038049168</v>
      </c>
      <c r="AC2485" t="n">
        <v>3600.4136329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Florida 012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2013/03_2_BS1C_BB_CGE Distribucion_Empresa Eléctrica Carén S.A.</t>
        </is>
      </c>
      <c r="K2486" t="inlineStr">
        <is>
          <t>Florida 012</t>
        </is>
      </c>
      <c r="L2486" t="inlineStr">
        <is>
          <t>-1</t>
        </is>
      </c>
      <c r="M2486" t="n">
        <v>508.139144723003</v>
      </c>
      <c r="N2486" t="n">
        <v>3.31009875447537</v>
      </c>
      <c r="O2486" t="inlineStr">
        <is>
          <t>4</t>
        </is>
      </c>
      <c r="P2486" s="2" t="n">
        <v>44785.64761195602</v>
      </c>
      <c r="Q2486" t="n">
        <v>32</v>
      </c>
      <c r="R2486" t="inlineStr">
        <is>
          <t>CHENA 220</t>
        </is>
      </c>
      <c r="S2486" t="n">
        <v>202.85234533</v>
      </c>
      <c r="T2486" t="n">
        <v>17479.29446152</v>
      </c>
      <c r="U2486" t="n">
        <v>1.3213473125</v>
      </c>
      <c r="V2486" t="n">
        <v>8133.632994457099</v>
      </c>
      <c r="W2486" t="inlineStr">
        <is>
          <t>CGE_DISTRIBUCION</t>
        </is>
      </c>
      <c r="X2486" t="n">
        <v>91.66763183294353</v>
      </c>
      <c r="Y2486" t="n">
        <v>17.47929446166999</v>
      </c>
      <c r="Z2486" t="n">
        <v>18594.994108</v>
      </c>
      <c r="AA2486" t="n">
        <v>9694.43741863779</v>
      </c>
      <c r="AB2486" t="n">
        <v>8133.632994237106</v>
      </c>
      <c r="AC2486" t="n">
        <v>9694.437418899999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Florida 012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2013/03_2_BS1C_BB_CGE Distribucion_Empresa Eléctrica Carén S.A.</t>
        </is>
      </c>
      <c r="K2487" t="inlineStr">
        <is>
          <t>Florida 012</t>
        </is>
      </c>
      <c r="L2487" t="inlineStr">
        <is>
          <t>-1</t>
        </is>
      </c>
      <c r="M2487" t="n">
        <v>508.139144723003</v>
      </c>
      <c r="N2487" t="n">
        <v>3.31009875447537</v>
      </c>
      <c r="O2487" t="inlineStr">
        <is>
          <t>4</t>
        </is>
      </c>
      <c r="P2487" s="2" t="n">
        <v>44785.64761195602</v>
      </c>
      <c r="Q2487" t="n">
        <v>28</v>
      </c>
      <c r="R2487" t="inlineStr">
        <is>
          <t>POLPAICO 220</t>
        </is>
      </c>
      <c r="S2487" t="n">
        <v>53.753947868</v>
      </c>
      <c r="T2487" t="n">
        <v>4569.248572968</v>
      </c>
      <c r="U2487" t="n">
        <v>0.35014450753</v>
      </c>
      <c r="V2487" t="n">
        <v>2131.6740307917</v>
      </c>
      <c r="W2487" t="inlineStr">
        <is>
          <t>CGE_DISTRIBUCION</t>
        </is>
      </c>
      <c r="X2487" t="n">
        <v>90.42875788622496</v>
      </c>
      <c r="Y2487" t="n">
        <v>4.569248572953082</v>
      </c>
      <c r="Z2487" t="n">
        <v>4860.9027372</v>
      </c>
      <c r="AA2487" t="n">
        <v>2540.731860284037</v>
      </c>
      <c r="AB2487" t="n">
        <v>2131.674030778307</v>
      </c>
      <c r="AC2487" t="n">
        <v>2540.7318603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Florida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2013/03_2_BS1C_BB_CGE Distribucion_Empresa Eléctrica Carén S.A.</t>
        </is>
      </c>
      <c r="K2488" t="inlineStr">
        <is>
          <t>Florida 012</t>
        </is>
      </c>
      <c r="L2488" t="inlineStr">
        <is>
          <t>-1</t>
        </is>
      </c>
      <c r="M2488" t="n">
        <v>508.139144723003</v>
      </c>
      <c r="N2488" t="n">
        <v>3.31009875447537</v>
      </c>
      <c r="O2488" t="inlineStr">
        <is>
          <t>4</t>
        </is>
      </c>
      <c r="P2488" s="2" t="n">
        <v>44785.64761195602</v>
      </c>
      <c r="Q2488" t="n">
        <v>11</v>
      </c>
      <c r="R2488" t="inlineStr">
        <is>
          <t>QUILLOTA 220</t>
        </is>
      </c>
      <c r="S2488" t="n">
        <v>0.29540557573</v>
      </c>
      <c r="T2488" t="n">
        <v>25.78583866534</v>
      </c>
      <c r="U2488" t="n">
        <v>0.0019242240605</v>
      </c>
      <c r="V2488" t="n">
        <v>11.719330444393</v>
      </c>
      <c r="W2488" t="inlineStr">
        <is>
          <t>CGE_DISTRIBUCION</t>
        </is>
      </c>
      <c r="X2488" t="n">
        <v>92.86129143969033</v>
      </c>
      <c r="Y2488" t="n">
        <v>0.02578583866512666</v>
      </c>
      <c r="Z2488" t="n">
        <v>27.431743261</v>
      </c>
      <c r="AA2488" t="n">
        <v>13.96821268709307</v>
      </c>
      <c r="AB2488" t="n">
        <v>11.71933044447109</v>
      </c>
      <c r="AC2488" t="n">
        <v>13.968212687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Graneros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2013/03_2_BS1C_BB_CGE Distribucion_Empresa Eléctrica Carén S.A.</t>
        </is>
      </c>
      <c r="K2489" t="inlineStr">
        <is>
          <t>Graneros 015</t>
        </is>
      </c>
      <c r="L2489" t="inlineStr">
        <is>
          <t>-1</t>
        </is>
      </c>
      <c r="M2489" t="n">
        <v>884.599236550406</v>
      </c>
      <c r="N2489" t="n">
        <v>6.17670855248605</v>
      </c>
      <c r="O2489" t="inlineStr">
        <is>
          <t>5</t>
        </is>
      </c>
      <c r="P2489" s="2" t="n">
        <v>44785.64761195602</v>
      </c>
      <c r="Q2489" t="n">
        <v>8</v>
      </c>
      <c r="R2489" t="inlineStr">
        <is>
          <t>ALTO JAHUEL 220</t>
        </is>
      </c>
      <c r="S2489" t="n">
        <v>691.1640035200001</v>
      </c>
      <c r="T2489" t="n">
        <v>61095.20251824</v>
      </c>
      <c r="U2489" t="n">
        <v>4.7431352217</v>
      </c>
      <c r="V2489" t="n">
        <v>28642.232948237</v>
      </c>
      <c r="W2489" t="inlineStr">
        <is>
          <t>CGE_DISTRIBUCION</t>
        </is>
      </c>
      <c r="X2489" t="n">
        <v>94.03686529501952</v>
      </c>
      <c r="Y2489" t="n">
        <v>61.09520251803005</v>
      </c>
      <c r="Z2489" t="n">
        <v>64994.896296</v>
      </c>
      <c r="AA2489" t="n">
        <v>34138.53748363822</v>
      </c>
      <c r="AB2489" t="n">
        <v>28642.23294877246</v>
      </c>
      <c r="AC2489" t="n">
        <v>34138.537483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Graneros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2013/03_2_BS1C_BB_CGE Distribucion_Empresa Eléctrica Carén S.A.</t>
        </is>
      </c>
      <c r="K2490" t="inlineStr">
        <is>
          <t>Graneros 015</t>
        </is>
      </c>
      <c r="L2490" t="inlineStr">
        <is>
          <t>-1</t>
        </is>
      </c>
      <c r="M2490" t="n">
        <v>884.599236550406</v>
      </c>
      <c r="N2490" t="n">
        <v>6.17670855248605</v>
      </c>
      <c r="O2490" t="inlineStr">
        <is>
          <t>5</t>
        </is>
      </c>
      <c r="P2490" s="2" t="n">
        <v>44785.64761195602</v>
      </c>
      <c r="Q2490" t="n">
        <v>23</v>
      </c>
      <c r="R2490" t="inlineStr">
        <is>
          <t>ITAHUE 220</t>
        </is>
      </c>
      <c r="S2490" t="n">
        <v>182.39113401</v>
      </c>
      <c r="T2490" t="n">
        <v>16162.710949</v>
      </c>
      <c r="U2490" t="n">
        <v>1.251665028</v>
      </c>
      <c r="V2490" t="n">
        <v>7274.924939998899</v>
      </c>
      <c r="W2490" t="inlineStr">
        <is>
          <t>CGE_DISTRIBUCION</t>
        </is>
      </c>
      <c r="X2490" t="n">
        <v>94.2719800676943</v>
      </c>
      <c r="Y2490" t="n">
        <v>16.16271094891999</v>
      </c>
      <c r="Z2490" t="n">
        <v>17194.37335</v>
      </c>
      <c r="AA2490" t="n">
        <v>8670.947485014571</v>
      </c>
      <c r="AB2490" t="n">
        <v>7274.924939927225</v>
      </c>
      <c r="AC2490" t="n">
        <v>8670.9474851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Graneros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2013/03_2_BS1C_BB_CGE Distribucion_Empresa Eléctrica Carén S.A.</t>
        </is>
      </c>
      <c r="K2491" t="inlineStr">
        <is>
          <t>Graneros 015</t>
        </is>
      </c>
      <c r="L2491" t="inlineStr">
        <is>
          <t>-1</t>
        </is>
      </c>
      <c r="M2491" t="n">
        <v>884.599236550406</v>
      </c>
      <c r="N2491" t="n">
        <v>6.17670855248605</v>
      </c>
      <c r="O2491" t="inlineStr">
        <is>
          <t>5</t>
        </is>
      </c>
      <c r="P2491" s="2" t="n">
        <v>44785.64761195602</v>
      </c>
      <c r="Q2491" t="n">
        <v>13</v>
      </c>
      <c r="R2491" t="inlineStr">
        <is>
          <t>MELIPILLA 220</t>
        </is>
      </c>
      <c r="S2491" t="n">
        <v>20.384431261</v>
      </c>
      <c r="T2491" t="n">
        <v>1823.187419524</v>
      </c>
      <c r="U2491" t="n">
        <v>0.13988881567</v>
      </c>
      <c r="V2491" t="n">
        <v>858.8797671347</v>
      </c>
      <c r="W2491" t="inlineStr">
        <is>
          <t>CGE_DISTRIBUCION</t>
        </is>
      </c>
      <c r="X2491" t="n">
        <v>95.14913905508325</v>
      </c>
      <c r="Y2491" t="n">
        <v>1.823187419534974</v>
      </c>
      <c r="Z2491" t="n">
        <v>1939.5610846</v>
      </c>
      <c r="AA2491" t="n">
        <v>1023.694597298646</v>
      </c>
      <c r="AB2491" t="n">
        <v>858.879767133564</v>
      </c>
      <c r="AC2491" t="n">
        <v>1023.6945973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Graneros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2013/03_2_BS1C_BB_CGE Distribucion_Empresa Eléctrica Carén S.A.</t>
        </is>
      </c>
      <c r="K2492" t="inlineStr">
        <is>
          <t>Graneros 015</t>
        </is>
      </c>
      <c r="L2492" t="inlineStr">
        <is>
          <t>-1</t>
        </is>
      </c>
      <c r="M2492" t="n">
        <v>884.599236550406</v>
      </c>
      <c r="N2492" t="n">
        <v>6.17670855248605</v>
      </c>
      <c r="O2492" t="inlineStr">
        <is>
          <t>5</t>
        </is>
      </c>
      <c r="P2492" s="2" t="n">
        <v>44785.64761195602</v>
      </c>
      <c r="Q2492" t="n">
        <v>22</v>
      </c>
      <c r="R2492" t="inlineStr">
        <is>
          <t>RAPEL 220</t>
        </is>
      </c>
      <c r="S2492" t="n">
        <v>17.652442371</v>
      </c>
      <c r="T2492" t="n">
        <v>1579.738118886</v>
      </c>
      <c r="U2492" t="n">
        <v>0.12114045398</v>
      </c>
      <c r="V2492" t="n">
        <v>737.57485116925</v>
      </c>
      <c r="W2492" t="inlineStr">
        <is>
          <t>CGE_DISTRIBUCION</t>
        </is>
      </c>
      <c r="X2492" t="n">
        <v>95.20339631213086</v>
      </c>
      <c r="Y2492" t="n">
        <v>1.579738118907962</v>
      </c>
      <c r="Z2492" t="n">
        <v>1680.5724669</v>
      </c>
      <c r="AA2492" t="n">
        <v>879.111860726211</v>
      </c>
      <c r="AB2492" t="n">
        <v>737.574851149291</v>
      </c>
      <c r="AC2492" t="n">
        <v>879.11186075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Hospital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2013/03_2_BS1C_BB_CGE Distribucion_Empresa Eléctrica Carén S.A.</t>
        </is>
      </c>
      <c r="K2493" t="inlineStr">
        <is>
          <t>Hospital 015</t>
        </is>
      </c>
      <c r="L2493" t="inlineStr">
        <is>
          <t>-1</t>
        </is>
      </c>
      <c r="M2493" t="n">
        <v>522.6473310584799</v>
      </c>
      <c r="N2493" t="n">
        <v>4.09007635268377</v>
      </c>
      <c r="O2493" t="inlineStr">
        <is>
          <t>5</t>
        </is>
      </c>
      <c r="P2493" s="2" t="n">
        <v>44785.64761195602</v>
      </c>
      <c r="Q2493" t="n">
        <v>8</v>
      </c>
      <c r="R2493" t="inlineStr">
        <is>
          <t>ALTO JAHUEL 220</t>
        </is>
      </c>
      <c r="S2493" t="n">
        <v>424.56001972</v>
      </c>
      <c r="T2493" t="n">
        <v>37528.83578096</v>
      </c>
      <c r="U2493" t="n">
        <v>3.2653942094</v>
      </c>
      <c r="V2493" t="n">
        <v>19718.641202671</v>
      </c>
      <c r="W2493" t="inlineStr">
        <is>
          <t>CGE_DISTRIBUCION</t>
        </is>
      </c>
      <c r="X2493" t="n">
        <v>94.03686529449257</v>
      </c>
      <c r="Y2493" t="n">
        <v>37.52883578080655</v>
      </c>
      <c r="Z2493" t="n">
        <v>39924.293384</v>
      </c>
      <c r="AA2493" t="n">
        <v>23502.55208917602</v>
      </c>
      <c r="AB2493" t="n">
        <v>19718.64120281868</v>
      </c>
      <c r="AC2493" t="n">
        <v>23502.552089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Hospital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2013/03_2_BS1C_BB_CGE Distribucion_Empresa Eléctrica Carén S.A.</t>
        </is>
      </c>
      <c r="K2494" t="inlineStr">
        <is>
          <t>Hospital 015</t>
        </is>
      </c>
      <c r="L2494" t="inlineStr">
        <is>
          <t>-1</t>
        </is>
      </c>
      <c r="M2494" t="n">
        <v>522.6473310584799</v>
      </c>
      <c r="N2494" t="n">
        <v>4.09007635268377</v>
      </c>
      <c r="O2494" t="inlineStr">
        <is>
          <t>5</t>
        </is>
      </c>
      <c r="P2494" s="2" t="n">
        <v>44785.64761195602</v>
      </c>
      <c r="Q2494" t="n">
        <v>23</v>
      </c>
      <c r="R2494" t="inlineStr">
        <is>
          <t>ITAHUE 220</t>
        </is>
      </c>
      <c r="S2494" t="n">
        <v>81.213530448</v>
      </c>
      <c r="T2494" t="n">
        <v>7196.79070409</v>
      </c>
      <c r="U2494" t="n">
        <v>0.62463298411</v>
      </c>
      <c r="V2494" t="n">
        <v>3630.4905647053</v>
      </c>
      <c r="W2494" t="inlineStr">
        <is>
          <t>CGE_DISTRIBUCION</t>
        </is>
      </c>
      <c r="X2494" t="n">
        <v>94.27198006478567</v>
      </c>
      <c r="Y2494" t="n">
        <v>7.196790703981637</v>
      </c>
      <c r="Z2494" t="n">
        <v>7656.1603235</v>
      </c>
      <c r="AA2494" t="n">
        <v>4327.163962697206</v>
      </c>
      <c r="AB2494" t="n">
        <v>3630.490564702955</v>
      </c>
      <c r="AC2494" t="n">
        <v>4327.1639627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Hospital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2013/03_2_BS1C_BB_CGE Distribucion_Empresa Eléctrica Carén S.A.</t>
        </is>
      </c>
      <c r="K2495" t="inlineStr">
        <is>
          <t>Hospital 015</t>
        </is>
      </c>
      <c r="L2495" t="inlineStr">
        <is>
          <t>-1</t>
        </is>
      </c>
      <c r="M2495" t="n">
        <v>522.6473310584799</v>
      </c>
      <c r="N2495" t="n">
        <v>4.09007635268377</v>
      </c>
      <c r="O2495" t="inlineStr">
        <is>
          <t>5</t>
        </is>
      </c>
      <c r="P2495" s="2" t="n">
        <v>44785.64761195602</v>
      </c>
      <c r="Q2495" t="n">
        <v>13</v>
      </c>
      <c r="R2495" t="inlineStr">
        <is>
          <t>MELIPILLA 220</t>
        </is>
      </c>
      <c r="S2495" t="n">
        <v>17.669023418</v>
      </c>
      <c r="T2495" t="n">
        <v>1580.320824228</v>
      </c>
      <c r="U2495" t="n">
        <v>0.13589674975</v>
      </c>
      <c r="V2495" t="n">
        <v>834.36955430999</v>
      </c>
      <c r="W2495" t="inlineStr">
        <is>
          <t>CGE_DISTRIBUCION</t>
        </is>
      </c>
      <c r="X2495" t="n">
        <v>95.14913905478328</v>
      </c>
      <c r="Y2495" t="n">
        <v>1.580320824191814</v>
      </c>
      <c r="Z2495" t="n">
        <v>1681.1923662</v>
      </c>
      <c r="AA2495" t="n">
        <v>994.480994414313</v>
      </c>
      <c r="AB2495" t="n">
        <v>834.3695543136087</v>
      </c>
      <c r="AC2495" t="n">
        <v>994.48099441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Hospital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2013/03_2_BS1C_BB_CGE Distribucion_Empresa Eléctrica Carén S.A.</t>
        </is>
      </c>
      <c r="K2496" t="inlineStr">
        <is>
          <t>Hospital 015</t>
        </is>
      </c>
      <c r="L2496" t="inlineStr">
        <is>
          <t>-1</t>
        </is>
      </c>
      <c r="M2496" t="n">
        <v>522.6473310584799</v>
      </c>
      <c r="N2496" t="n">
        <v>4.09007635268377</v>
      </c>
      <c r="O2496" t="inlineStr">
        <is>
          <t>5</t>
        </is>
      </c>
      <c r="P2496" s="2" t="n">
        <v>44785.64761195602</v>
      </c>
      <c r="Q2496" t="n">
        <v>22</v>
      </c>
      <c r="R2496" t="inlineStr">
        <is>
          <t>RAPEL 220</t>
        </is>
      </c>
      <c r="S2496" t="n">
        <v>15.152885202</v>
      </c>
      <c r="T2496" t="n">
        <v>1356.049767088</v>
      </c>
      <c r="U2496" t="n">
        <v>0.11654451973</v>
      </c>
      <c r="V2496" t="n">
        <v>709.59208069743</v>
      </c>
      <c r="W2496" t="inlineStr">
        <is>
          <t>CGE_DISTRIBUCION</t>
        </is>
      </c>
      <c r="X2496" t="n">
        <v>95.20339631226675</v>
      </c>
      <c r="Y2496" t="n">
        <v>1.356049767050671</v>
      </c>
      <c r="Z2496" t="n">
        <v>1442.6061352</v>
      </c>
      <c r="AA2496" t="n">
        <v>845.759333367375</v>
      </c>
      <c r="AB2496" t="n">
        <v>709.5920806952277</v>
      </c>
      <c r="AC2496" t="n">
        <v>845.75933337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Isla de Maipo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2013/03_2_BS1C_BB_CGE Distribucion_Empresa Eléctrica Carén S.A.</t>
        </is>
      </c>
      <c r="K2497" t="inlineStr">
        <is>
          <t>Isla de Maipo 012</t>
        </is>
      </c>
      <c r="L2497" t="inlineStr">
        <is>
          <t>-1</t>
        </is>
      </c>
      <c r="M2497" t="n">
        <v>1089.75197855338</v>
      </c>
      <c r="N2497" t="n">
        <v>7.57242647160154</v>
      </c>
      <c r="O2497" t="inlineStr">
        <is>
          <t>5</t>
        </is>
      </c>
      <c r="P2497" s="2" t="n">
        <v>44785.64761195602</v>
      </c>
      <c r="Q2497" t="n">
        <v>8</v>
      </c>
      <c r="R2497" t="inlineStr">
        <is>
          <t>ALTO JAHUEL 220</t>
        </is>
      </c>
      <c r="S2497" t="n">
        <v>827.49868957</v>
      </c>
      <c r="T2497" t="n">
        <v>73146.45983481999</v>
      </c>
      <c r="U2497" t="n">
        <v>5.6513025516</v>
      </c>
      <c r="V2497" t="n">
        <v>34126.356635334</v>
      </c>
      <c r="W2497" t="inlineStr">
        <is>
          <t>CGE_DISTRIBUCION</t>
        </is>
      </c>
      <c r="X2497" t="n">
        <v>94.03686529280712</v>
      </c>
      <c r="Y2497" t="n">
        <v>73.1464598330044</v>
      </c>
      <c r="Z2497" t="n">
        <v>77815.382803</v>
      </c>
      <c r="AA2497" t="n">
        <v>40675.0377058095</v>
      </c>
      <c r="AB2497" t="n">
        <v>34126.35663517418</v>
      </c>
      <c r="AC2497" t="n">
        <v>40675.037706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Isla de Maipo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2013/03_2_BS1C_BB_CGE Distribucion_Empresa Eléctrica Carén S.A.</t>
        </is>
      </c>
      <c r="K2498" t="inlineStr">
        <is>
          <t>Isla de Maipo 012</t>
        </is>
      </c>
      <c r="L2498" t="inlineStr">
        <is>
          <t>-1</t>
        </is>
      </c>
      <c r="M2498" t="n">
        <v>1089.75197855338</v>
      </c>
      <c r="N2498" t="n">
        <v>7.57242647160154</v>
      </c>
      <c r="O2498" t="inlineStr">
        <is>
          <t>5</t>
        </is>
      </c>
      <c r="P2498" s="2" t="n">
        <v>44785.64761195602</v>
      </c>
      <c r="Q2498" t="n">
        <v>23</v>
      </c>
      <c r="R2498" t="inlineStr">
        <is>
          <t>ITAHUE 220</t>
        </is>
      </c>
      <c r="S2498" t="n">
        <v>153.4401159</v>
      </c>
      <c r="T2498" t="n">
        <v>13597.19733418</v>
      </c>
      <c r="U2498" t="n">
        <v>1.0479007755</v>
      </c>
      <c r="V2498" t="n">
        <v>6090.6067640693</v>
      </c>
      <c r="W2498" t="inlineStr">
        <is>
          <t>CGE_DISTRIBUCION</t>
        </is>
      </c>
      <c r="X2498" t="n">
        <v>94.27198006523307</v>
      </c>
      <c r="Y2498" t="n">
        <v>13.59719733449194</v>
      </c>
      <c r="Z2498" t="n">
        <v>14465.103547</v>
      </c>
      <c r="AA2498" t="n">
        <v>7259.36443867866</v>
      </c>
      <c r="AB2498" t="n">
        <v>6090.606764051396</v>
      </c>
      <c r="AC2498" t="n">
        <v>7259.3644387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Isla de Maipo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2013/03_2_BS1C_BB_CGE Distribucion_Empresa Eléctrica Carén S.A.</t>
        </is>
      </c>
      <c r="K2499" t="inlineStr">
        <is>
          <t>Isla de Maipo 012</t>
        </is>
      </c>
      <c r="L2499" t="inlineStr">
        <is>
          <t>-1</t>
        </is>
      </c>
      <c r="M2499" t="n">
        <v>1089.75197855338</v>
      </c>
      <c r="N2499" t="n">
        <v>7.57242647160154</v>
      </c>
      <c r="O2499" t="inlineStr">
        <is>
          <t>5</t>
        </is>
      </c>
      <c r="P2499" s="2" t="n">
        <v>44785.64761195602</v>
      </c>
      <c r="Q2499" t="n">
        <v>13</v>
      </c>
      <c r="R2499" t="inlineStr">
        <is>
          <t>MELIPILLA 220</t>
        </is>
      </c>
      <c r="S2499" t="n">
        <v>76.61479848899999</v>
      </c>
      <c r="T2499" t="n">
        <v>6852.442188288</v>
      </c>
      <c r="U2499" t="n">
        <v>0.52323153093</v>
      </c>
      <c r="V2499" t="n">
        <v>3212.5011087792</v>
      </c>
      <c r="W2499" t="inlineStr">
        <is>
          <t>CGE_DISTRIBUCION</t>
        </is>
      </c>
      <c r="X2499" t="n">
        <v>95.14913905672459</v>
      </c>
      <c r="Y2499" t="n">
        <v>6.852442188318825</v>
      </c>
      <c r="Z2499" t="n">
        <v>7289.8321152</v>
      </c>
      <c r="AA2499" t="n">
        <v>3828.964372812369</v>
      </c>
      <c r="AB2499" t="n">
        <v>3212.501108789578</v>
      </c>
      <c r="AC2499" t="n">
        <v>3828.9643728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Isla de Maipo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2013/03_2_BS1C_BB_CGE Distribucion_Empresa Eléctrica Carén S.A.</t>
        </is>
      </c>
      <c r="K2500" t="inlineStr">
        <is>
          <t>Isla de Maipo 012</t>
        </is>
      </c>
      <c r="L2500" t="inlineStr">
        <is>
          <t>-1</t>
        </is>
      </c>
      <c r="M2500" t="n">
        <v>1089.75197855338</v>
      </c>
      <c r="N2500" t="n">
        <v>7.57242647160154</v>
      </c>
      <c r="O2500" t="inlineStr">
        <is>
          <t>5</t>
        </is>
      </c>
      <c r="P2500" s="2" t="n">
        <v>44785.64761195602</v>
      </c>
      <c r="Q2500" t="n">
        <v>22</v>
      </c>
      <c r="R2500" t="inlineStr">
        <is>
          <t>RAPEL 220</t>
        </is>
      </c>
      <c r="S2500" t="n">
        <v>65.451206305</v>
      </c>
      <c r="T2500" t="n">
        <v>5857.306504832</v>
      </c>
      <c r="U2500" t="n">
        <v>0.4469911238</v>
      </c>
      <c r="V2500" t="n">
        <v>2721.5467730288</v>
      </c>
      <c r="W2500" t="inlineStr">
        <is>
          <t>CGE_DISTRIBUCION</t>
        </is>
      </c>
      <c r="X2500" t="n">
        <v>95.20339631004541</v>
      </c>
      <c r="Y2500" t="n">
        <v>5.857306504855929</v>
      </c>
      <c r="Z2500" t="n">
        <v>6231.1771328</v>
      </c>
      <c r="AA2500" t="n">
        <v>3243.798299174349</v>
      </c>
      <c r="AB2500" t="n">
        <v>2721.546773007279</v>
      </c>
      <c r="AC2500" t="n">
        <v>3243.7982992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Palma 13.2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2013/03_2_BS1C_BB_CGE Distribucion_Empresa Eléctrica Carén S.A.</t>
        </is>
      </c>
      <c r="K2501" t="inlineStr">
        <is>
          <t>La Palma 13.2</t>
        </is>
      </c>
      <c r="L2501" t="inlineStr">
        <is>
          <t>-1</t>
        </is>
      </c>
      <c r="M2501" t="n">
        <v>445.663835120136</v>
      </c>
      <c r="N2501" t="n">
        <v>3.27438138390943</v>
      </c>
      <c r="O2501" t="inlineStr">
        <is>
          <t>5</t>
        </is>
      </c>
      <c r="P2501" s="2" t="n">
        <v>44785.64761195602</v>
      </c>
      <c r="Q2501" t="n">
        <v>8</v>
      </c>
      <c r="R2501" t="inlineStr">
        <is>
          <t>ALTO JAHUEL 220</t>
        </is>
      </c>
      <c r="S2501" t="n">
        <v>145.05831161</v>
      </c>
      <c r="T2501" t="n">
        <v>12822.37917352</v>
      </c>
      <c r="U2501" t="n">
        <v>1.0474621351</v>
      </c>
      <c r="V2501" t="n">
        <v>6325.2791828881</v>
      </c>
      <c r="W2501" t="inlineStr">
        <is>
          <t>CGE_DISTRIBUCION</t>
        </is>
      </c>
      <c r="X2501" t="n">
        <v>94.03686529126954</v>
      </c>
      <c r="Y2501" t="n">
        <v>12.82237917375365</v>
      </c>
      <c r="Z2501" t="n">
        <v>13640.828908</v>
      </c>
      <c r="AA2501" t="n">
        <v>7539.069347633041</v>
      </c>
      <c r="AB2501" t="n">
        <v>6325.279182664121</v>
      </c>
      <c r="AC2501" t="n">
        <v>7539.0693479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Palma 13.2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2013/03_2_BS1C_BB_CGE Distribucion_Empresa Eléctrica Carén S.A.</t>
        </is>
      </c>
      <c r="K2502" t="inlineStr">
        <is>
          <t>La Palma 13.2</t>
        </is>
      </c>
      <c r="L2502" t="inlineStr">
        <is>
          <t>-1</t>
        </is>
      </c>
      <c r="M2502" t="n">
        <v>445.663835120136</v>
      </c>
      <c r="N2502" t="n">
        <v>3.27438138390943</v>
      </c>
      <c r="O2502" t="inlineStr">
        <is>
          <t>5</t>
        </is>
      </c>
      <c r="P2502" s="2" t="n">
        <v>44785.64761195602</v>
      </c>
      <c r="Q2502" t="n">
        <v>34</v>
      </c>
      <c r="R2502" t="inlineStr">
        <is>
          <t>CHARRUA 220</t>
        </is>
      </c>
      <c r="S2502" t="n">
        <v>90.239146768</v>
      </c>
      <c r="T2502" t="n">
        <v>7274.03103613</v>
      </c>
      <c r="U2502" t="n">
        <v>0.65161443216</v>
      </c>
      <c r="V2502" t="n">
        <v>3458.4462906548</v>
      </c>
      <c r="W2502" t="inlineStr">
        <is>
          <t>CGE_DISTRIBUCION</t>
        </is>
      </c>
      <c r="X2502" t="n">
        <v>85.75359105838106</v>
      </c>
      <c r="Y2502" t="n">
        <v>7.274031036036282</v>
      </c>
      <c r="Z2502" t="n">
        <v>7738.3308895</v>
      </c>
      <c r="AA2502" t="n">
        <v>4122.105233181579</v>
      </c>
      <c r="AB2502" t="n">
        <v>3458.446290639345</v>
      </c>
      <c r="AC2502" t="n">
        <v>4122.1052332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Palma 13.2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2013/03_2_BS1C_BB_CGE Distribucion_Empresa Eléctrica Carén S.A.</t>
        </is>
      </c>
      <c r="K2503" t="inlineStr">
        <is>
          <t>La Palma 13.2</t>
        </is>
      </c>
      <c r="L2503" t="inlineStr">
        <is>
          <t>-1</t>
        </is>
      </c>
      <c r="M2503" t="n">
        <v>445.663835120136</v>
      </c>
      <c r="N2503" t="n">
        <v>3.27438138390943</v>
      </c>
      <c r="O2503" t="inlineStr">
        <is>
          <t>5</t>
        </is>
      </c>
      <c r="P2503" s="2" t="n">
        <v>44785.64761195602</v>
      </c>
      <c r="Q2503" t="n">
        <v>23</v>
      </c>
      <c r="R2503" t="inlineStr">
        <is>
          <t>ITAHUE 220</t>
        </is>
      </c>
      <c r="S2503" t="n">
        <v>222.14751479</v>
      </c>
      <c r="T2503" t="n">
        <v>19685.74892084</v>
      </c>
      <c r="U2503" t="n">
        <v>1.6041211812</v>
      </c>
      <c r="V2503" t="n">
        <v>9323.469879732</v>
      </c>
      <c r="W2503" t="inlineStr">
        <is>
          <t>CGE_DISTRIBUCION</t>
        </is>
      </c>
      <c r="X2503" t="n">
        <v>94.27198006451663</v>
      </c>
      <c r="Y2503" t="n">
        <v>19.6857489205249</v>
      </c>
      <c r="Z2503" t="n">
        <v>20942.286086</v>
      </c>
      <c r="AA2503" t="n">
        <v>11112.59818772229</v>
      </c>
      <c r="AB2503" t="n">
        <v>9323.469879499002</v>
      </c>
      <c r="AC2503" t="n">
        <v>11112.598188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Palma 13.2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2013/03_2_BS1C_BB_CGE Distribucion_Empresa Eléctrica Carén S.A.</t>
        </is>
      </c>
      <c r="K2504" t="inlineStr">
        <is>
          <t>La Palma 13.2</t>
        </is>
      </c>
      <c r="L2504" t="inlineStr">
        <is>
          <t>-1</t>
        </is>
      </c>
      <c r="M2504" t="n">
        <v>445.663835120136</v>
      </c>
      <c r="N2504" t="n">
        <v>3.27438138390943</v>
      </c>
      <c r="O2504" t="inlineStr">
        <is>
          <t>5</t>
        </is>
      </c>
      <c r="P2504" s="2" t="n">
        <v>44785.64761195602</v>
      </c>
      <c r="Q2504" t="n">
        <v>22</v>
      </c>
      <c r="R2504" t="inlineStr">
        <is>
          <t>RAPEL 220</t>
        </is>
      </c>
      <c r="S2504" t="n">
        <v>1.8179054099</v>
      </c>
      <c r="T2504" t="n">
        <v>162.6865230386</v>
      </c>
      <c r="U2504" t="n">
        <v>0.013127045676</v>
      </c>
      <c r="V2504" t="n">
        <v>79.92523094405399</v>
      </c>
      <c r="W2504" t="inlineStr">
        <is>
          <t>CGE_DISTRIBUCION</t>
        </is>
      </c>
      <c r="X2504" t="n">
        <v>95.20339630905539</v>
      </c>
      <c r="Y2504" t="n">
        <v>0.1626865230396204</v>
      </c>
      <c r="Z2504" t="n">
        <v>173.07076919</v>
      </c>
      <c r="AA2504" t="n">
        <v>95.2624921856769</v>
      </c>
      <c r="AB2504" t="n">
        <v>79.92523094378292</v>
      </c>
      <c r="AC2504" t="n">
        <v>95.262492186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Pintana 012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2013/03_2_BS1C_BB_CGE Distribucion_Empresa Eléctrica Carén S.A.</t>
        </is>
      </c>
      <c r="K2505" t="inlineStr">
        <is>
          <t>La Pintana 012</t>
        </is>
      </c>
      <c r="L2505" t="inlineStr">
        <is>
          <t>-1</t>
        </is>
      </c>
      <c r="M2505" t="n">
        <v>1167.0387414245</v>
      </c>
      <c r="N2505" t="n">
        <v>10.651815588489</v>
      </c>
      <c r="O2505" t="inlineStr">
        <is>
          <t>4</t>
        </is>
      </c>
      <c r="P2505" s="2" t="n">
        <v>44785.64761195602</v>
      </c>
      <c r="Q2505" t="n">
        <v>8</v>
      </c>
      <c r="R2505" t="inlineStr">
        <is>
          <t>ALTO JAHUEL 220</t>
        </is>
      </c>
      <c r="S2505" t="n">
        <v>540.76309337</v>
      </c>
      <c r="T2505" t="n">
        <v>47800.56619792</v>
      </c>
      <c r="U2505" t="n">
        <v>4.9354193943</v>
      </c>
      <c r="V2505" t="n">
        <v>29803.373798332</v>
      </c>
      <c r="W2505" t="inlineStr">
        <is>
          <t>CGE_DISTRIBUCION</t>
        </is>
      </c>
      <c r="X2505" t="n">
        <v>94.0368652956121</v>
      </c>
      <c r="Y2505" t="n">
        <v>47.80056619798881</v>
      </c>
      <c r="Z2505" t="n">
        <v>50851.666168</v>
      </c>
      <c r="AA2505" t="n">
        <v>35522.49558839058</v>
      </c>
      <c r="AB2505" t="n">
        <v>29803.37379865969</v>
      </c>
      <c r="AC2505" t="n">
        <v>35522.495588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 Pintana 012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2013/03_2_BS1C_BB_CGE Distribucion_Empresa Eléctrica Carén S.A.</t>
        </is>
      </c>
      <c r="K2506" t="inlineStr">
        <is>
          <t>La Pintana 012</t>
        </is>
      </c>
      <c r="L2506" t="inlineStr">
        <is>
          <t>-1</t>
        </is>
      </c>
      <c r="M2506" t="n">
        <v>1167.0387414245</v>
      </c>
      <c r="N2506" t="n">
        <v>10.651815588489</v>
      </c>
      <c r="O2506" t="inlineStr">
        <is>
          <t>4</t>
        </is>
      </c>
      <c r="P2506" s="2" t="n">
        <v>44785.64761195602</v>
      </c>
      <c r="Q2506" t="n">
        <v>18</v>
      </c>
      <c r="R2506" t="inlineStr">
        <is>
          <t>CERRO NAVIA 220</t>
        </is>
      </c>
      <c r="S2506" t="n">
        <v>132.73378568</v>
      </c>
      <c r="T2506" t="n">
        <v>11429.45035278</v>
      </c>
      <c r="U2506" t="n">
        <v>1.2114304917</v>
      </c>
      <c r="V2506" t="n">
        <v>7449.658212992699</v>
      </c>
      <c r="W2506" t="inlineStr">
        <is>
          <t>CGE_DISTRIBUCION</t>
        </is>
      </c>
      <c r="X2506" t="n">
        <v>91.60433174138494</v>
      </c>
      <c r="Y2506" t="n">
        <v>11.42945035251737</v>
      </c>
      <c r="Z2506" t="n">
        <v>12158.989737</v>
      </c>
      <c r="AA2506" t="n">
        <v>8879.21121962154</v>
      </c>
      <c r="AB2506" t="n">
        <v>7449.658213262472</v>
      </c>
      <c r="AC2506" t="n">
        <v>8879.211219299999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 Pintana 012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2013/03_2_BS1C_BB_CGE Distribucion_Empresa Eléctrica Carén S.A.</t>
        </is>
      </c>
      <c r="K2507" t="inlineStr">
        <is>
          <t>La Pintana 012</t>
        </is>
      </c>
      <c r="L2507" t="inlineStr">
        <is>
          <t>-1</t>
        </is>
      </c>
      <c r="M2507" t="n">
        <v>1167.0387414245</v>
      </c>
      <c r="N2507" t="n">
        <v>10.651815588489</v>
      </c>
      <c r="O2507" t="inlineStr">
        <is>
          <t>4</t>
        </is>
      </c>
      <c r="P2507" s="2" t="n">
        <v>44785.64761195602</v>
      </c>
      <c r="Q2507" t="n">
        <v>32</v>
      </c>
      <c r="R2507" t="inlineStr">
        <is>
          <t>CHENA 220</t>
        </is>
      </c>
      <c r="S2507" t="n">
        <v>421.8706745</v>
      </c>
      <c r="T2507" t="n">
        <v>36351.57253167999</v>
      </c>
      <c r="U2507" t="n">
        <v>3.8503158487</v>
      </c>
      <c r="V2507" t="n">
        <v>23700.851191046</v>
      </c>
      <c r="W2507" t="inlineStr">
        <is>
          <t>CGE_DISTRIBUCION</t>
        </is>
      </c>
      <c r="X2507" t="n">
        <v>91.66763183436123</v>
      </c>
      <c r="Y2507" t="n">
        <v>36.35157253147286</v>
      </c>
      <c r="Z2507" t="n">
        <v>38671.885672</v>
      </c>
      <c r="AA2507" t="n">
        <v>28248.92871449292</v>
      </c>
      <c r="AB2507" t="n">
        <v>23700.85119145956</v>
      </c>
      <c r="AC2507" t="n">
        <v>28248.928714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 Pintana 012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2013/03_2_BS1C_BB_CGE Distribucion_Empresa Eléctrica Carén S.A.</t>
        </is>
      </c>
      <c r="K2508" t="inlineStr">
        <is>
          <t>La Pintana 012</t>
        </is>
      </c>
      <c r="L2508" t="inlineStr">
        <is>
          <t>-1</t>
        </is>
      </c>
      <c r="M2508" t="n">
        <v>1167.0387414245</v>
      </c>
      <c r="N2508" t="n">
        <v>10.651815588489</v>
      </c>
      <c r="O2508" t="inlineStr">
        <is>
          <t>4</t>
        </is>
      </c>
      <c r="P2508" s="2" t="n">
        <v>44785.64761195602</v>
      </c>
      <c r="Q2508" t="n">
        <v>28</v>
      </c>
      <c r="R2508" t="inlineStr">
        <is>
          <t>POLPAICO 220</t>
        </is>
      </c>
      <c r="S2508" t="n">
        <v>88.559121899</v>
      </c>
      <c r="T2508" t="n">
        <v>7527.793909231999</v>
      </c>
      <c r="U2508" t="n">
        <v>0.8082585759200001</v>
      </c>
      <c r="V2508" t="n">
        <v>4920.6649810033</v>
      </c>
      <c r="W2508" t="inlineStr">
        <is>
          <t>CGE_DISTRIBUCION</t>
        </is>
      </c>
      <c r="X2508" t="n">
        <v>90.42875788609471</v>
      </c>
      <c r="Y2508" t="n">
        <v>7.527793909241231</v>
      </c>
      <c r="Z2508" t="n">
        <v>8008.2913928</v>
      </c>
      <c r="AA2508" t="n">
        <v>5864.916544633188</v>
      </c>
      <c r="AB2508" t="n">
        <v>4920.664980947245</v>
      </c>
      <c r="AC2508" t="n">
        <v>5864.9165447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 Pintana 012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2013/03_2_BS1C_BB_CGE Distribucion_Empresa Eléctrica Carén S.A.</t>
        </is>
      </c>
      <c r="K2509" t="inlineStr">
        <is>
          <t>La Pintana 012</t>
        </is>
      </c>
      <c r="L2509" t="inlineStr">
        <is>
          <t>-1</t>
        </is>
      </c>
      <c r="M2509" t="n">
        <v>1167.0387414245</v>
      </c>
      <c r="N2509" t="n">
        <v>10.651815588489</v>
      </c>
      <c r="O2509" t="inlineStr">
        <is>
          <t>4</t>
        </is>
      </c>
      <c r="P2509" s="2" t="n">
        <v>44785.64761195602</v>
      </c>
      <c r="Q2509" t="n">
        <v>11</v>
      </c>
      <c r="R2509" t="inlineStr">
        <is>
          <t>QUILLOTA 220</t>
        </is>
      </c>
      <c r="S2509" t="n">
        <v>0.24543984932</v>
      </c>
      <c r="T2509" t="n">
        <v>21.42434969626</v>
      </c>
      <c r="U2509" t="n">
        <v>0.0022400726072</v>
      </c>
      <c r="V2509" t="n">
        <v>13.642980379316</v>
      </c>
      <c r="W2509" t="inlineStr">
        <is>
          <t>CGE_DISTRIBUCION</t>
        </is>
      </c>
      <c r="X2509" t="n">
        <v>92.86129143871304</v>
      </c>
      <c r="Y2509" t="n">
        <v>0.02142434969567563</v>
      </c>
      <c r="Z2509" t="n">
        <v>22.791861379</v>
      </c>
      <c r="AA2509" t="n">
        <v>16.2610016442762</v>
      </c>
      <c r="AB2509" t="n">
        <v>13.64298037954773</v>
      </c>
      <c r="AC2509" t="n">
        <v>16.261001644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 Ronda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2013/03_2_BS1C_BB_CGE Distribucion_Empresa Eléctrica Carén S.A.</t>
        </is>
      </c>
      <c r="K2510" t="inlineStr">
        <is>
          <t>La Ronda 015</t>
        </is>
      </c>
      <c r="L2510" t="inlineStr">
        <is>
          <t>-1</t>
        </is>
      </c>
      <c r="M2510" t="n">
        <v>122.497911935583</v>
      </c>
      <c r="N2510" t="n">
        <v>0.342926604763997</v>
      </c>
      <c r="O2510" t="inlineStr">
        <is>
          <t>5</t>
        </is>
      </c>
      <c r="P2510" s="2" t="n">
        <v>44785.64761195602</v>
      </c>
      <c r="Q2510" t="n">
        <v>8</v>
      </c>
      <c r="R2510" t="inlineStr">
        <is>
          <t>ALTO JAHUEL 220</t>
        </is>
      </c>
      <c r="S2510" t="n">
        <v>74.41608018300001</v>
      </c>
      <c r="T2510" t="n">
        <v>6577.98361352</v>
      </c>
      <c r="U2510" t="n">
        <v>0.20474491707</v>
      </c>
      <c r="V2510" t="n">
        <v>1236.3871860389</v>
      </c>
      <c r="W2510" t="inlineStr">
        <is>
          <t>CGE_DISTRIBUCION</t>
        </is>
      </c>
      <c r="X2510" t="n">
        <v>94.03686529499662</v>
      </c>
      <c r="Y2510" t="n">
        <v>6.577983613473412</v>
      </c>
      <c r="Z2510" t="n">
        <v>6997.854908</v>
      </c>
      <c r="AA2510" t="n">
        <v>1473.643845058812</v>
      </c>
      <c r="AB2510" t="n">
        <v>1236.387186004343</v>
      </c>
      <c r="AC2510" t="n">
        <v>1473.6438451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 Ronda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2013/03_2_BS1C_BB_CGE Distribucion_Empresa Eléctrica Carén S.A.</t>
        </is>
      </c>
      <c r="K2511" t="inlineStr">
        <is>
          <t>La Ronda 015</t>
        </is>
      </c>
      <c r="L2511" t="inlineStr">
        <is>
          <t>-1</t>
        </is>
      </c>
      <c r="M2511" t="n">
        <v>122.497911935583</v>
      </c>
      <c r="N2511" t="n">
        <v>0.342926604763997</v>
      </c>
      <c r="O2511" t="inlineStr">
        <is>
          <t>5</t>
        </is>
      </c>
      <c r="P2511" s="2" t="n">
        <v>44785.64761195602</v>
      </c>
      <c r="Q2511" t="n">
        <v>34</v>
      </c>
      <c r="R2511" t="inlineStr">
        <is>
          <t>CHARRUA 220</t>
        </is>
      </c>
      <c r="S2511" t="n">
        <v>0.98555157046</v>
      </c>
      <c r="T2511" t="n">
        <v>79.44371115959999</v>
      </c>
      <c r="U2511" t="n">
        <v>0.0027116004238</v>
      </c>
      <c r="V2511" t="n">
        <v>14.391830451854</v>
      </c>
      <c r="W2511" t="inlineStr">
        <is>
          <t>CGE_DISTRIBUCION</t>
        </is>
      </c>
      <c r="X2511" t="n">
        <v>85.75359105735477</v>
      </c>
      <c r="Y2511" t="n">
        <v>0.07944371115881096</v>
      </c>
      <c r="Z2511" t="n">
        <v>84.51458633999999</v>
      </c>
      <c r="AA2511" t="n">
        <v>17.15355238540335</v>
      </c>
      <c r="AB2511" t="n">
        <v>14.39183045135341</v>
      </c>
      <c r="AC2511" t="n">
        <v>17.153552386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 Ronda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2013/03_2_BS1C_BB_CGE Distribucion_Empresa Eléctrica Carén S.A.</t>
        </is>
      </c>
      <c r="K2512" t="inlineStr">
        <is>
          <t>La Ronda 015</t>
        </is>
      </c>
      <c r="L2512" t="inlineStr">
        <is>
          <t>-1</t>
        </is>
      </c>
      <c r="M2512" t="n">
        <v>122.497911935583</v>
      </c>
      <c r="N2512" t="n">
        <v>0.342926604763997</v>
      </c>
      <c r="O2512" t="inlineStr">
        <is>
          <t>5</t>
        </is>
      </c>
      <c r="P2512" s="2" t="n">
        <v>44785.64761195602</v>
      </c>
      <c r="Q2512" t="n">
        <v>23</v>
      </c>
      <c r="R2512" t="inlineStr">
        <is>
          <t>ITAHUE 220</t>
        </is>
      </c>
      <c r="S2512" t="n">
        <v>49.625178471</v>
      </c>
      <c r="T2512" t="n">
        <v>4397.56800537</v>
      </c>
      <c r="U2512" t="n">
        <v>0.1365363914</v>
      </c>
      <c r="V2512" t="n">
        <v>793.5765374746099</v>
      </c>
      <c r="W2512" t="inlineStr">
        <is>
          <t>CGE_DISTRIBUCION</t>
        </is>
      </c>
      <c r="X2512" t="n">
        <v>94.27198006539096</v>
      </c>
      <c r="Y2512" t="n">
        <v>4.397568005426006</v>
      </c>
      <c r="Z2512" t="n">
        <v>4678.2638355</v>
      </c>
      <c r="AA2512" t="n">
        <v>945.859996979079</v>
      </c>
      <c r="AB2512" t="n">
        <v>793.5765374654472</v>
      </c>
      <c r="AC2512" t="n">
        <v>945.85999699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 Ronda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2013/03_2_BS1C_BB_CGE Distribucion_Empresa Eléctrica Carén S.A.</t>
        </is>
      </c>
      <c r="K2513" t="inlineStr">
        <is>
          <t>La Ronda 015</t>
        </is>
      </c>
      <c r="L2513" t="inlineStr">
        <is>
          <t>-1</t>
        </is>
      </c>
      <c r="M2513" t="n">
        <v>122.497911935583</v>
      </c>
      <c r="N2513" t="n">
        <v>0.342926604763997</v>
      </c>
      <c r="O2513" t="inlineStr">
        <is>
          <t>5</t>
        </is>
      </c>
      <c r="P2513" s="2" t="n">
        <v>44785.64761195602</v>
      </c>
      <c r="Q2513" t="n">
        <v>13</v>
      </c>
      <c r="R2513" t="inlineStr">
        <is>
          <t>MELIPILLA 220</t>
        </is>
      </c>
      <c r="S2513" t="n">
        <v>0.47911769282</v>
      </c>
      <c r="T2513" t="n">
        <v>42.85237782026</v>
      </c>
      <c r="U2513" t="n">
        <v>0.0013182219762</v>
      </c>
      <c r="V2513" t="n">
        <v>8.093528982728699</v>
      </c>
      <c r="W2513" t="inlineStr">
        <is>
          <t>CGE_DISTRIBUCION</t>
        </is>
      </c>
      <c r="X2513" t="n">
        <v>95.14913905609811</v>
      </c>
      <c r="Y2513" t="n">
        <v>0.04285237781966505</v>
      </c>
      <c r="Z2513" t="n">
        <v>45.587635979</v>
      </c>
      <c r="AA2513" t="n">
        <v>9.646637643625711</v>
      </c>
      <c r="AB2513" t="n">
        <v>8.093528983001971</v>
      </c>
      <c r="AC2513" t="n">
        <v>9.6466376433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 Ronda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2013/03_2_BS1C_BB_CGE Distribucion_Empresa Eléctrica Carén S.A.</t>
        </is>
      </c>
      <c r="K2514" t="inlineStr">
        <is>
          <t>La Ronda 015</t>
        </is>
      </c>
      <c r="L2514" t="inlineStr">
        <is>
          <t>-1</t>
        </is>
      </c>
      <c r="M2514" t="n">
        <v>122.497911935583</v>
      </c>
      <c r="N2514" t="n">
        <v>0.342926604763997</v>
      </c>
      <c r="O2514" t="inlineStr">
        <is>
          <t>5</t>
        </is>
      </c>
      <c r="P2514" s="2" t="n">
        <v>44785.64761195602</v>
      </c>
      <c r="Q2514" t="n">
        <v>22</v>
      </c>
      <c r="R2514" t="inlineStr">
        <is>
          <t>RAPEL 220</t>
        </is>
      </c>
      <c r="S2514" t="n">
        <v>0.72990102216</v>
      </c>
      <c r="T2514" t="n">
        <v>65.3197129032</v>
      </c>
      <c r="U2514" t="n">
        <v>0.0020082154809</v>
      </c>
      <c r="V2514" t="n">
        <v>12.227205576425</v>
      </c>
      <c r="W2514" t="inlineStr">
        <is>
          <t>CGE_DISTRIBUCION</t>
        </is>
      </c>
      <c r="X2514" t="n">
        <v>95.20339631077539</v>
      </c>
      <c r="Y2514" t="n">
        <v>0.06531971290351822</v>
      </c>
      <c r="Z2514" t="n">
        <v>69.48905628</v>
      </c>
      <c r="AA2514" t="n">
        <v>14.57354657547327</v>
      </c>
      <c r="AB2514" t="n">
        <v>12.22720557682207</v>
      </c>
      <c r="AC2514" t="n">
        <v>14.573546575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Acacias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2013/03_2_BS1C_BB_CGE Distribucion_Empresa Eléctrica Carén S.A.</t>
        </is>
      </c>
      <c r="K2515" t="inlineStr">
        <is>
          <t>Las Acacias 023</t>
        </is>
      </c>
      <c r="L2515" t="inlineStr">
        <is>
          <t>-1</t>
        </is>
      </c>
      <c r="M2515" t="n">
        <v>1794.83283682674</v>
      </c>
      <c r="N2515" t="n">
        <v>13.094487223657</v>
      </c>
      <c r="O2515" t="inlineStr">
        <is>
          <t>4</t>
        </is>
      </c>
      <c r="P2515" s="2" t="n">
        <v>44785.64761195602</v>
      </c>
      <c r="Q2515" t="n">
        <v>8</v>
      </c>
      <c r="R2515" t="inlineStr">
        <is>
          <t>ALTO JAHUEL 220</t>
        </is>
      </c>
      <c r="S2515" t="n">
        <v>398.74302314</v>
      </c>
      <c r="T2515" t="n">
        <v>35246.75131676</v>
      </c>
      <c r="U2515" t="n">
        <v>2.9089498956</v>
      </c>
      <c r="V2515" t="n">
        <v>17566.191274382</v>
      </c>
      <c r="W2515" t="inlineStr">
        <is>
          <t>CGE_DISTRIBUCION</t>
        </is>
      </c>
      <c r="X2515" t="n">
        <v>94.03686529467467</v>
      </c>
      <c r="Y2515" t="n">
        <v>35.24675131695507</v>
      </c>
      <c r="Z2515" t="n">
        <v>37496.543954</v>
      </c>
      <c r="AA2515" t="n">
        <v>20937.05753815116</v>
      </c>
      <c r="AB2515" t="n">
        <v>17566.19127450882</v>
      </c>
      <c r="AC2515" t="n">
        <v>20937.057538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Acacias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2013/03_2_BS1C_BB_CGE Distribucion_Empresa Eléctrica Carén S.A.</t>
        </is>
      </c>
      <c r="K2516" t="inlineStr">
        <is>
          <t>Las Acacias 023</t>
        </is>
      </c>
      <c r="L2516" t="inlineStr">
        <is>
          <t>-1</t>
        </is>
      </c>
      <c r="M2516" t="n">
        <v>1794.83283682674</v>
      </c>
      <c r="N2516" t="n">
        <v>13.094487223657</v>
      </c>
      <c r="O2516" t="inlineStr">
        <is>
          <t>4</t>
        </is>
      </c>
      <c r="P2516" s="2" t="n">
        <v>44785.64761195602</v>
      </c>
      <c r="Q2516" t="n">
        <v>18</v>
      </c>
      <c r="R2516" t="inlineStr">
        <is>
          <t>CERRO NAVIA 220</t>
        </is>
      </c>
      <c r="S2516" t="n">
        <v>217.26098822</v>
      </c>
      <c r="T2516" t="n">
        <v>18707.92478066</v>
      </c>
      <c r="U2516" t="n">
        <v>1.5849840432</v>
      </c>
      <c r="V2516" t="n">
        <v>9746.815417774</v>
      </c>
      <c r="W2516" t="inlineStr">
        <is>
          <t>CGE_DISTRIBUCION</t>
        </is>
      </c>
      <c r="X2516" t="n">
        <v>91.60433174105785</v>
      </c>
      <c r="Y2516" t="n">
        <v>18.70792478093724</v>
      </c>
      <c r="Z2516" t="n">
        <v>19902.047639</v>
      </c>
      <c r="AA2516" t="n">
        <v>11617.18166644497</v>
      </c>
      <c r="AB2516" t="n">
        <v>9746.815418147329</v>
      </c>
      <c r="AC2516" t="n">
        <v>11617.181666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Acacias 023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2013/03_2_BS1C_BB_CGE Distribucion_Empresa Eléctrica Carén S.A.</t>
        </is>
      </c>
      <c r="K2517" t="inlineStr">
        <is>
          <t>Las Acacias 023</t>
        </is>
      </c>
      <c r="L2517" t="inlineStr">
        <is>
          <t>-1</t>
        </is>
      </c>
      <c r="M2517" t="n">
        <v>1794.83283682674</v>
      </c>
      <c r="N2517" t="n">
        <v>13.094487223657</v>
      </c>
      <c r="O2517" t="inlineStr">
        <is>
          <t>4</t>
        </is>
      </c>
      <c r="P2517" s="2" t="n">
        <v>44785.64761195602</v>
      </c>
      <c r="Q2517" t="n">
        <v>32</v>
      </c>
      <c r="R2517" t="inlineStr">
        <is>
          <t>CHENA 220</t>
        </is>
      </c>
      <c r="S2517" t="n">
        <v>1114.2842811</v>
      </c>
      <c r="T2517" t="n">
        <v>96015.17316559999</v>
      </c>
      <c r="U2517" t="n">
        <v>8.129037889299999</v>
      </c>
      <c r="V2517" t="n">
        <v>50038.782507777</v>
      </c>
      <c r="W2517" t="inlineStr">
        <is>
          <t>CGE_DISTRIBUCION</t>
        </is>
      </c>
      <c r="X2517" t="n">
        <v>91.66763183701391</v>
      </c>
      <c r="Y2517" t="n">
        <v>96.01517316714772</v>
      </c>
      <c r="Z2517" t="n">
        <v>102143.80124</v>
      </c>
      <c r="AA2517" t="n">
        <v>59640.98034345886</v>
      </c>
      <c r="AB2517" t="n">
        <v>50038.78250816198</v>
      </c>
      <c r="AC2517" t="n">
        <v>59640.980343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Las Acacias 023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2013/03_2_BS1C_BB_CGE Distribucion_Empresa Eléctrica Carén S.A.</t>
        </is>
      </c>
      <c r="K2518" t="inlineStr">
        <is>
          <t>Las Acacias 023</t>
        </is>
      </c>
      <c r="L2518" t="inlineStr">
        <is>
          <t>-1</t>
        </is>
      </c>
      <c r="M2518" t="n">
        <v>1794.83283682674</v>
      </c>
      <c r="N2518" t="n">
        <v>13.094487223657</v>
      </c>
      <c r="O2518" t="inlineStr">
        <is>
          <t>4</t>
        </is>
      </c>
      <c r="P2518" s="2" t="n">
        <v>44785.64761195602</v>
      </c>
      <c r="Q2518" t="n">
        <v>28</v>
      </c>
      <c r="R2518" t="inlineStr">
        <is>
          <t>POLPAICO 220</t>
        </is>
      </c>
      <c r="S2518" t="n">
        <v>90.099806093</v>
      </c>
      <c r="T2518" t="n">
        <v>7658.756737657999</v>
      </c>
      <c r="U2518" t="n">
        <v>0.65730509707</v>
      </c>
      <c r="V2518" t="n">
        <v>4001.6626724599</v>
      </c>
      <c r="W2518" t="inlineStr">
        <is>
          <t>CGE_DISTRIBUCION</t>
        </is>
      </c>
      <c r="X2518" t="n">
        <v>90.42875788590872</v>
      </c>
      <c r="Y2518" t="n">
        <v>7.658756737706147</v>
      </c>
      <c r="Z2518" t="n">
        <v>8147.6135507</v>
      </c>
      <c r="AA2518" t="n">
        <v>4769.562184086358</v>
      </c>
      <c r="AB2518" t="n">
        <v>4001.662672448454</v>
      </c>
      <c r="AC2518" t="n">
        <v>4769.5621841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Las Acacias 023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2013/03_2_BS1C_BB_CGE Distribucion_Empresa Eléctrica Carén S.A.</t>
        </is>
      </c>
      <c r="K2519" t="inlineStr">
        <is>
          <t>Las Acacias 023</t>
        </is>
      </c>
      <c r="L2519" t="inlineStr">
        <is>
          <t>-1</t>
        </is>
      </c>
      <c r="M2519" t="n">
        <v>1794.83283682674</v>
      </c>
      <c r="N2519" t="n">
        <v>13.094487223657</v>
      </c>
      <c r="O2519" t="inlineStr">
        <is>
          <t>4</t>
        </is>
      </c>
      <c r="P2519" s="2" t="n">
        <v>44785.64761195602</v>
      </c>
      <c r="Q2519" t="n">
        <v>11</v>
      </c>
      <c r="R2519" t="inlineStr">
        <is>
          <t>QUILLOTA 220</t>
        </is>
      </c>
      <c r="S2519" t="n">
        <v>0.79479929569</v>
      </c>
      <c r="T2519" t="n">
        <v>69.37772369195999</v>
      </c>
      <c r="U2519" t="n">
        <v>0.0057982991403</v>
      </c>
      <c r="V2519" t="n">
        <v>35.314070244767</v>
      </c>
      <c r="W2519" t="inlineStr">
        <is>
          <t>CGE_DISTRIBUCION</t>
        </is>
      </c>
      <c r="X2519" t="n">
        <v>92.86129144106503</v>
      </c>
      <c r="Y2519" t="n">
        <v>0.06937772369216896</v>
      </c>
      <c r="Z2519" t="n">
        <v>73.806089034</v>
      </c>
      <c r="AA2519" t="n">
        <v>42.09066775315815</v>
      </c>
      <c r="AB2519" t="n">
        <v>35.31407024489969</v>
      </c>
      <c r="AC2519" t="n">
        <v>42.090667753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Las Cabras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2013/03_2_BS1C_BB_CGE Distribucion_Empresa Eléctrica Carén S.A.</t>
        </is>
      </c>
      <c r="K2520" t="inlineStr">
        <is>
          <t>Las Cabras 015</t>
        </is>
      </c>
      <c r="L2520" t="inlineStr">
        <is>
          <t>-1</t>
        </is>
      </c>
      <c r="M2520" t="n">
        <v>335.363204838366</v>
      </c>
      <c r="N2520" t="n">
        <v>2.58367684877178</v>
      </c>
      <c r="O2520" t="inlineStr">
        <is>
          <t>5</t>
        </is>
      </c>
      <c r="P2520" s="2" t="n">
        <v>44785.64761195602</v>
      </c>
      <c r="Q2520" t="n">
        <v>8</v>
      </c>
      <c r="R2520" t="inlineStr">
        <is>
          <t>ALTO JAHUEL 220</t>
        </is>
      </c>
      <c r="S2520" t="n">
        <v>212.21301003</v>
      </c>
      <c r="T2520" t="n">
        <v>18758.49546372</v>
      </c>
      <c r="U2520" t="n">
        <v>1.6068251953</v>
      </c>
      <c r="V2520" t="n">
        <v>9703.08865405</v>
      </c>
      <c r="W2520" t="inlineStr">
        <is>
          <t>CGE_DISTRIBUCION</t>
        </is>
      </c>
      <c r="X2520" t="n">
        <v>94.0368652919022</v>
      </c>
      <c r="Y2520" t="n">
        <v>18.75849546313739</v>
      </c>
      <c r="Z2520" t="n">
        <v>19955.846238</v>
      </c>
      <c r="AA2520" t="n">
        <v>11565.0639493578</v>
      </c>
      <c r="AB2520" t="n">
        <v>9703.088653511193</v>
      </c>
      <c r="AC2520" t="n">
        <v>11565.06395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Las Cabras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2013/03_2_BS1C_BB_CGE Distribucion_Empresa Eléctrica Carén S.A.</t>
        </is>
      </c>
      <c r="K2521" t="inlineStr">
        <is>
          <t>Las Cabras 015</t>
        </is>
      </c>
      <c r="L2521" t="inlineStr">
        <is>
          <t>-1</t>
        </is>
      </c>
      <c r="M2521" t="n">
        <v>335.363204838366</v>
      </c>
      <c r="N2521" t="n">
        <v>2.58367684877178</v>
      </c>
      <c r="O2521" t="inlineStr">
        <is>
          <t>5</t>
        </is>
      </c>
      <c r="P2521" s="2" t="n">
        <v>44785.64761195602</v>
      </c>
      <c r="Q2521" t="n">
        <v>34</v>
      </c>
      <c r="R2521" t="inlineStr">
        <is>
          <t>CHARRUA 220</t>
        </is>
      </c>
      <c r="S2521" t="n">
        <v>2.7771325597</v>
      </c>
      <c r="T2521" t="n">
        <v>223.8601444496</v>
      </c>
      <c r="U2521" t="n">
        <v>0.021027770951</v>
      </c>
      <c r="V2521" t="n">
        <v>111.6049811963</v>
      </c>
      <c r="W2521" t="inlineStr">
        <is>
          <t>CGE_DISTRIBUCION</t>
        </is>
      </c>
      <c r="X2521" t="n">
        <v>85.75359105820252</v>
      </c>
      <c r="Y2521" t="n">
        <v>0.223860144448597</v>
      </c>
      <c r="Z2521" t="n">
        <v>238.14908984</v>
      </c>
      <c r="AA2521" t="n">
        <v>133.0214317003929</v>
      </c>
      <c r="AB2521" t="n">
        <v>111.6049811966296</v>
      </c>
      <c r="AC2521" t="n">
        <v>133.0214317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Las Cabras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2013/03_2_BS1C_BB_CGE Distribucion_Empresa Eléctrica Carén S.A.</t>
        </is>
      </c>
      <c r="K2522" t="inlineStr">
        <is>
          <t>Las Cabras 015</t>
        </is>
      </c>
      <c r="L2522" t="inlineStr">
        <is>
          <t>-1</t>
        </is>
      </c>
      <c r="M2522" t="n">
        <v>335.363204838366</v>
      </c>
      <c r="N2522" t="n">
        <v>2.58367684877178</v>
      </c>
      <c r="O2522" t="inlineStr">
        <is>
          <t>5</t>
        </is>
      </c>
      <c r="P2522" s="2" t="n">
        <v>44785.64761195602</v>
      </c>
      <c r="Q2522" t="n">
        <v>23</v>
      </c>
      <c r="R2522" t="inlineStr">
        <is>
          <t>ITAHUE 220</t>
        </is>
      </c>
      <c r="S2522" t="n">
        <v>125.96409748</v>
      </c>
      <c r="T2522" t="n">
        <v>11162.39179284</v>
      </c>
      <c r="U2522" t="n">
        <v>0.95376944848</v>
      </c>
      <c r="V2522" t="n">
        <v>5543.496856107</v>
      </c>
      <c r="W2522" t="inlineStr">
        <is>
          <t>CGE_DISTRIBUCION</t>
        </is>
      </c>
      <c r="X2522" t="n">
        <v>94.27198005930167</v>
      </c>
      <c r="Y2522" t="n">
        <v>11.16239179267314</v>
      </c>
      <c r="Z2522" t="n">
        <v>11874.884886</v>
      </c>
      <c r="AA2522" t="n">
        <v>6607.266812988765</v>
      </c>
      <c r="AB2522" t="n">
        <v>5543.496856097574</v>
      </c>
      <c r="AC2522" t="n">
        <v>6607.266813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Las Cabras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2013/03_2_BS1C_BB_CGE Distribucion_Empresa Eléctrica Carén S.A.</t>
        </is>
      </c>
      <c r="K2523" t="inlineStr">
        <is>
          <t>Las Cabras 015</t>
        </is>
      </c>
      <c r="L2523" t="inlineStr">
        <is>
          <t>-1</t>
        </is>
      </c>
      <c r="M2523" t="n">
        <v>335.363204838366</v>
      </c>
      <c r="N2523" t="n">
        <v>2.58367684877178</v>
      </c>
      <c r="O2523" t="inlineStr">
        <is>
          <t>5</t>
        </is>
      </c>
      <c r="P2523" s="2" t="n">
        <v>44785.64761195602</v>
      </c>
      <c r="Q2523" t="n">
        <v>13</v>
      </c>
      <c r="R2523" t="inlineStr">
        <is>
          <t>MELIPILLA 220</t>
        </is>
      </c>
      <c r="S2523" t="n">
        <v>2.1063191589</v>
      </c>
      <c r="T2523" t="n">
        <v>188.389587277</v>
      </c>
      <c r="U2523" t="n">
        <v>0.015948535359</v>
      </c>
      <c r="V2523" t="n">
        <v>97.9197248185</v>
      </c>
      <c r="W2523" t="inlineStr">
        <is>
          <t>CGE_DISTRIBUCION</t>
        </is>
      </c>
      <c r="X2523" t="n">
        <v>95.1491390563429</v>
      </c>
      <c r="Y2523" t="n">
        <v>0.1883895872743824</v>
      </c>
      <c r="Z2523" t="n">
        <v>200.41445455</v>
      </c>
      <c r="AA2523" t="n">
        <v>116.7100414991364</v>
      </c>
      <c r="AB2523" t="n">
        <v>97.91972481777545</v>
      </c>
      <c r="AC2523" t="n">
        <v>116.7100415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Las Cabras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2013/03_2_BS1C_BB_CGE Distribucion_Empresa Eléctrica Carén S.A.</t>
        </is>
      </c>
      <c r="K2524" t="inlineStr">
        <is>
          <t>Las Cabras 015</t>
        </is>
      </c>
      <c r="L2524" t="inlineStr">
        <is>
          <t>-1</t>
        </is>
      </c>
      <c r="M2524" t="n">
        <v>335.363204838366</v>
      </c>
      <c r="N2524" t="n">
        <v>2.58367684877178</v>
      </c>
      <c r="O2524" t="inlineStr">
        <is>
          <t>5</t>
        </is>
      </c>
      <c r="P2524" s="2" t="n">
        <v>44785.64761195602</v>
      </c>
      <c r="Q2524" t="n">
        <v>22</v>
      </c>
      <c r="R2524" t="inlineStr">
        <is>
          <t>RAPEL 220</t>
        </is>
      </c>
      <c r="S2524" t="n">
        <v>2.5359614853</v>
      </c>
      <c r="T2524" t="n">
        <v>226.9462175314</v>
      </c>
      <c r="U2524" t="n">
        <v>0.01920168235</v>
      </c>
      <c r="V2524" t="n">
        <v>116.9112178188</v>
      </c>
      <c r="W2524" t="inlineStr">
        <is>
          <t>CGE_DISTRIBUCION</t>
        </is>
      </c>
      <c r="X2524" t="n">
        <v>95.20339631011664</v>
      </c>
      <c r="Y2524" t="n">
        <v>0.2269462175334755</v>
      </c>
      <c r="Z2524" t="n">
        <v>241.43214631</v>
      </c>
      <c r="AA2524" t="n">
        <v>139.3459091938788</v>
      </c>
      <c r="AB2524" t="n">
        <v>116.9112178136643</v>
      </c>
      <c r="AC2524" t="n">
        <v>139.3459092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Las Encinas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2013/03_2_BS1C_BB_CGE Distribucion_Empresa Eléctrica Carén S.A.</t>
        </is>
      </c>
      <c r="K2525" t="inlineStr">
        <is>
          <t>Las Encinas 015</t>
        </is>
      </c>
      <c r="L2525" t="inlineStr">
        <is>
          <t>-1</t>
        </is>
      </c>
      <c r="M2525" t="n">
        <v>1313.29914465705</v>
      </c>
      <c r="N2525" t="n">
        <v>9.29925209385415</v>
      </c>
      <c r="O2525" t="inlineStr">
        <is>
          <t>5</t>
        </is>
      </c>
      <c r="P2525" s="2" t="n">
        <v>44785.64761195602</v>
      </c>
      <c r="Q2525" t="n">
        <v>14</v>
      </c>
      <c r="R2525" t="inlineStr">
        <is>
          <t>CAUTÍN 220</t>
        </is>
      </c>
      <c r="S2525" t="n">
        <v>513.31145216</v>
      </c>
      <c r="T2525" t="n">
        <v>42031.69778434</v>
      </c>
      <c r="U2525" t="n">
        <v>3.5722279029</v>
      </c>
      <c r="V2525" t="n">
        <v>18361.553562957</v>
      </c>
      <c r="W2525" t="inlineStr">
        <is>
          <t>CGE_DISTRIBUCION</t>
        </is>
      </c>
      <c r="X2525" t="n">
        <v>87.11002242922042</v>
      </c>
      <c r="Y2525" t="n">
        <v>42.03169778418331</v>
      </c>
      <c r="Z2525" t="n">
        <v>44714.572111</v>
      </c>
      <c r="AA2525" t="n">
        <v>21885.04596284244</v>
      </c>
      <c r="AB2525" t="n">
        <v>18361.55356282481</v>
      </c>
      <c r="AC2525" t="n">
        <v>21885.045963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Las Encinas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2013/03_2_BS1C_BB_CGE Distribucion_Empresa Eléctrica Carén S.A.</t>
        </is>
      </c>
      <c r="K2526" t="inlineStr">
        <is>
          <t>Las Encinas 015</t>
        </is>
      </c>
      <c r="L2526" t="inlineStr">
        <is>
          <t>-1</t>
        </is>
      </c>
      <c r="M2526" t="n">
        <v>1313.29914465705</v>
      </c>
      <c r="N2526" t="n">
        <v>9.29925209385415</v>
      </c>
      <c r="O2526" t="inlineStr">
        <is>
          <t>5</t>
        </is>
      </c>
      <c r="P2526" s="2" t="n">
        <v>44785.64761195602</v>
      </c>
      <c r="Q2526" t="n">
        <v>4</v>
      </c>
      <c r="R2526" t="inlineStr">
        <is>
          <t>TEMUCO 220</t>
        </is>
      </c>
      <c r="S2526" t="n">
        <v>840.06187112</v>
      </c>
      <c r="T2526" t="n">
        <v>67073.3525713</v>
      </c>
      <c r="U2526" t="n">
        <v>5.8461435909</v>
      </c>
      <c r="V2526" t="n">
        <v>30184.919191842</v>
      </c>
      <c r="W2526" t="inlineStr">
        <is>
          <t>CGE_DISTRIBUCION</t>
        </is>
      </c>
      <c r="X2526" t="n">
        <v>84.9397322366069</v>
      </c>
      <c r="Y2526" t="n">
        <v>67.07335257140883</v>
      </c>
      <c r="Z2526" t="n">
        <v>71354.630395</v>
      </c>
      <c r="AA2526" t="n">
        <v>35977.25767781104</v>
      </c>
      <c r="AB2526" t="n">
        <v>30184.91919168346</v>
      </c>
      <c r="AC2526" t="n">
        <v>35977.257678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Latorre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2013/03_2_BS1C_BB_CGE Distribucion_Empresa Eléctrica Carén S.A.</t>
        </is>
      </c>
      <c r="K2527" t="inlineStr">
        <is>
          <t>Latorre 015</t>
        </is>
      </c>
      <c r="L2527" t="inlineStr">
        <is>
          <t>-1</t>
        </is>
      </c>
      <c r="M2527" t="n">
        <v>455.549650381865</v>
      </c>
      <c r="N2527" t="n">
        <v>2.81423668807785</v>
      </c>
      <c r="O2527" t="inlineStr">
        <is>
          <t>5</t>
        </is>
      </c>
      <c r="P2527" s="2" t="n">
        <v>44785.64761195602</v>
      </c>
      <c r="Q2527" t="n">
        <v>34</v>
      </c>
      <c r="R2527" t="inlineStr">
        <is>
          <t>CHARRUA 220</t>
        </is>
      </c>
      <c r="S2527" t="n">
        <v>276.43947688</v>
      </c>
      <c r="T2527" t="n">
        <v>22283.33718182</v>
      </c>
      <c r="U2527" t="n">
        <v>1.6784129059</v>
      </c>
      <c r="V2527" t="n">
        <v>8908.183431699999</v>
      </c>
      <c r="W2527" t="inlineStr">
        <is>
          <t>CGE_DISTRIBUCION</t>
        </is>
      </c>
      <c r="X2527" t="n">
        <v>85.75359105762251</v>
      </c>
      <c r="Y2527" t="n">
        <v>22.28333718139757</v>
      </c>
      <c r="Z2527" t="n">
        <v>23705.677853</v>
      </c>
      <c r="AA2527" t="n">
        <v>10617.62030002989</v>
      </c>
      <c r="AB2527" t="n">
        <v>8908.18343172508</v>
      </c>
      <c r="AC2527" t="n">
        <v>10617.6203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Latorre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2013/03_2_BS1C_BB_CGE Distribucion_Empresa Eléctrica Carén S.A.</t>
        </is>
      </c>
      <c r="K2528" t="inlineStr">
        <is>
          <t>Latorre 015</t>
        </is>
      </c>
      <c r="L2528" t="inlineStr">
        <is>
          <t>-1</t>
        </is>
      </c>
      <c r="M2528" t="n">
        <v>455.549650381865</v>
      </c>
      <c r="N2528" t="n">
        <v>2.81423668807785</v>
      </c>
      <c r="O2528" t="inlineStr">
        <is>
          <t>5</t>
        </is>
      </c>
      <c r="P2528" s="2" t="n">
        <v>44785.64761195602</v>
      </c>
      <c r="Q2528" t="n">
        <v>30</v>
      </c>
      <c r="R2528" t="inlineStr">
        <is>
          <t>HUALPEN 220</t>
        </is>
      </c>
      <c r="S2528" t="n">
        <v>90.55846121</v>
      </c>
      <c r="T2528" t="n">
        <v>7451.416011118</v>
      </c>
      <c r="U2528" t="n">
        <v>0.5498291769</v>
      </c>
      <c r="V2528" t="n">
        <v>2980.4813569316</v>
      </c>
      <c r="W2528" t="inlineStr">
        <is>
          <t>CGE_DISTRIBUCION</t>
        </is>
      </c>
      <c r="X2528" t="n">
        <v>87.53503762978792</v>
      </c>
      <c r="Y2528" t="n">
        <v>7.451416011130258</v>
      </c>
      <c r="Z2528" t="n">
        <v>7927.0383097</v>
      </c>
      <c r="AA2528" t="n">
        <v>3552.421164457137</v>
      </c>
      <c r="AB2528" t="n">
        <v>2980.481356979538</v>
      </c>
      <c r="AC2528" t="n">
        <v>3552.4211644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Latorre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2013/03_2_BS1C_BB_CGE Distribucion_Empresa Eléctrica Carén S.A.</t>
        </is>
      </c>
      <c r="K2529" t="inlineStr">
        <is>
          <t>Latorre 015</t>
        </is>
      </c>
      <c r="L2529" t="inlineStr">
        <is>
          <t>-1</t>
        </is>
      </c>
      <c r="M2529" t="n">
        <v>455.549650381865</v>
      </c>
      <c r="N2529" t="n">
        <v>2.81423668807785</v>
      </c>
      <c r="O2529" t="inlineStr">
        <is>
          <t>5</t>
        </is>
      </c>
      <c r="P2529" s="2" t="n">
        <v>44785.64761195602</v>
      </c>
      <c r="Q2529" t="n">
        <v>25</v>
      </c>
      <c r="R2529" t="inlineStr">
        <is>
          <t>LAGUNILLAS 220</t>
        </is>
      </c>
      <c r="S2529" t="n">
        <v>102.45241278</v>
      </c>
      <c r="T2529" t="n">
        <v>8378.703538067999</v>
      </c>
      <c r="U2529" t="n">
        <v>0.6220437609</v>
      </c>
      <c r="V2529" t="n">
        <v>3350.7307295497</v>
      </c>
      <c r="W2529" t="inlineStr">
        <is>
          <t>CGE_DISTRIBUCION</t>
        </is>
      </c>
      <c r="X2529" t="n">
        <v>87.00150791985624</v>
      </c>
      <c r="Y2529" t="n">
        <v>8.378703537774296</v>
      </c>
      <c r="Z2529" t="n">
        <v>8913.5144022</v>
      </c>
      <c r="AA2529" t="n">
        <v>3993.719582293266</v>
      </c>
      <c r="AB2529" t="n">
        <v>3350.73072954405</v>
      </c>
      <c r="AC2529" t="n">
        <v>3993.7195823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Lautaro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2013/03_2_BS1C_BB_CGE Distribucion_Empresa Eléctrica Carén S.A.</t>
        </is>
      </c>
      <c r="K2530" t="inlineStr">
        <is>
          <t>Lautaro 015</t>
        </is>
      </c>
      <c r="L2530" t="inlineStr">
        <is>
          <t>-1</t>
        </is>
      </c>
      <c r="M2530" t="n">
        <v>68.82140839183199</v>
      </c>
      <c r="N2530" t="n">
        <v>0.23050086857337</v>
      </c>
      <c r="O2530" t="inlineStr">
        <is>
          <t>5</t>
        </is>
      </c>
      <c r="P2530" s="2" t="n">
        <v>44785.64761195602</v>
      </c>
      <c r="Q2530" t="n">
        <v>14</v>
      </c>
      <c r="R2530" t="inlineStr">
        <is>
          <t>CAUTÍN 220</t>
        </is>
      </c>
      <c r="S2530" t="n">
        <v>30.685567387</v>
      </c>
      <c r="T2530" t="n">
        <v>2512.639235502</v>
      </c>
      <c r="U2530" t="n">
        <v>0.1010082887</v>
      </c>
      <c r="V2530" t="n">
        <v>519.19114726714</v>
      </c>
      <c r="W2530" t="inlineStr">
        <is>
          <t>CGE_DISTRIBUCION</t>
        </is>
      </c>
      <c r="X2530" t="n">
        <v>87.11002242837627</v>
      </c>
      <c r="Y2530" t="n">
        <v>2.51263923551048</v>
      </c>
      <c r="Z2530" t="n">
        <v>2673.0204633</v>
      </c>
      <c r="AA2530" t="n">
        <v>618.8213912659947</v>
      </c>
      <c r="AB2530" t="n">
        <v>519.1911472721696</v>
      </c>
      <c r="AC2530" t="n">
        <v>618.82139126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Lautaro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2013/03_2_BS1C_BB_CGE Distribucion_Empresa Eléctrica Carén S.A.</t>
        </is>
      </c>
      <c r="K2531" t="inlineStr">
        <is>
          <t>Lautaro 015</t>
        </is>
      </c>
      <c r="L2531" t="inlineStr">
        <is>
          <t>-1</t>
        </is>
      </c>
      <c r="M2531" t="n">
        <v>68.82140839183199</v>
      </c>
      <c r="N2531" t="n">
        <v>0.23050086857337</v>
      </c>
      <c r="O2531" t="inlineStr">
        <is>
          <t>5</t>
        </is>
      </c>
      <c r="P2531" s="2" t="n">
        <v>44785.64761195602</v>
      </c>
      <c r="Q2531" t="n">
        <v>4</v>
      </c>
      <c r="R2531" t="inlineStr">
        <is>
          <t>TEMUCO 220</t>
        </is>
      </c>
      <c r="S2531" t="n">
        <v>40.235866292</v>
      </c>
      <c r="T2531" t="n">
        <v>3212.566286648</v>
      </c>
      <c r="U2531" t="n">
        <v>0.13244519638</v>
      </c>
      <c r="V2531" t="n">
        <v>683.8435436581</v>
      </c>
      <c r="W2531" t="inlineStr">
        <is>
          <t>CGE_DISTRIBUCION</t>
        </is>
      </c>
      <c r="X2531" t="n">
        <v>84.93973223726405</v>
      </c>
      <c r="Y2531" t="n">
        <v>3.212566286626227</v>
      </c>
      <c r="Z2531" t="n">
        <v>3417.6237092</v>
      </c>
      <c r="AA2531" t="n">
        <v>815.0697778846561</v>
      </c>
      <c r="AB2531" t="n">
        <v>683.8435436452264</v>
      </c>
      <c r="AC2531" t="n">
        <v>815.0697779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Lirquen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2013/03_2_BS1C_BB_CGE Distribucion_Empresa Eléctrica Carén S.A.</t>
        </is>
      </c>
      <c r="K2532" t="inlineStr">
        <is>
          <t>Lirquen 015</t>
        </is>
      </c>
      <c r="L2532" t="inlineStr">
        <is>
          <t>-1</t>
        </is>
      </c>
      <c r="M2532" t="n">
        <v>362.096929995688</v>
      </c>
      <c r="N2532" t="n">
        <v>2.71579880968231</v>
      </c>
      <c r="O2532" t="inlineStr">
        <is>
          <t>5</t>
        </is>
      </c>
      <c r="P2532" s="2" t="n">
        <v>44785.64761195602</v>
      </c>
      <c r="Q2532" t="n">
        <v>34</v>
      </c>
      <c r="R2532" t="inlineStr">
        <is>
          <t>CHARRUA 220</t>
        </is>
      </c>
      <c r="S2532" t="n">
        <v>227.6736833</v>
      </c>
      <c r="T2532" t="n">
        <v>18352.40577702</v>
      </c>
      <c r="U2532" t="n">
        <v>1.6782607186</v>
      </c>
      <c r="V2532" t="n">
        <v>8907.375697034999</v>
      </c>
      <c r="W2532" t="inlineStr">
        <is>
          <t>CGE_DISTRIBUCION</t>
        </is>
      </c>
      <c r="X2532" t="n">
        <v>85.75359105860656</v>
      </c>
      <c r="Y2532" t="n">
        <v>18.35240577656401</v>
      </c>
      <c r="Z2532" t="n">
        <v>19523.835933</v>
      </c>
      <c r="AA2532" t="n">
        <v>10616.65756501518</v>
      </c>
      <c r="AB2532" t="n">
        <v>8907.375697047737</v>
      </c>
      <c r="AC2532" t="n">
        <v>10616.657565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Lirquen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2013/03_2_BS1C_BB_CGE Distribucion_Empresa Eléctrica Carén S.A.</t>
        </is>
      </c>
      <c r="K2533" t="inlineStr">
        <is>
          <t>Lirquen 015</t>
        </is>
      </c>
      <c r="L2533" t="inlineStr">
        <is>
          <t>-1</t>
        </is>
      </c>
      <c r="M2533" t="n">
        <v>362.096929995688</v>
      </c>
      <c r="N2533" t="n">
        <v>2.71579880968231</v>
      </c>
      <c r="O2533" t="inlineStr">
        <is>
          <t>5</t>
        </is>
      </c>
      <c r="P2533" s="2" t="n">
        <v>44785.64761195602</v>
      </c>
      <c r="Q2533" t="n">
        <v>30</v>
      </c>
      <c r="R2533" t="inlineStr">
        <is>
          <t>HUALPEN 220</t>
        </is>
      </c>
      <c r="S2533" t="n">
        <v>67.646901414</v>
      </c>
      <c r="T2533" t="n">
        <v>5566.185617152</v>
      </c>
      <c r="U2533" t="n">
        <v>0.49864848555</v>
      </c>
      <c r="V2533" t="n">
        <v>2703.0441040815</v>
      </c>
      <c r="W2533" t="inlineStr">
        <is>
          <t>CGE_DISTRIBUCION</t>
        </is>
      </c>
      <c r="X2533" t="n">
        <v>87.53503762952356</v>
      </c>
      <c r="Y2533" t="n">
        <v>5.56618561714745</v>
      </c>
      <c r="Z2533" t="n">
        <v>5921.4740608</v>
      </c>
      <c r="AA2533" t="n">
        <v>3221.745058520415</v>
      </c>
      <c r="AB2533" t="n">
        <v>2703.044104098628</v>
      </c>
      <c r="AC2533" t="n">
        <v>3221.7450585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Lirquen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2013/03_2_BS1C_BB_CGE Distribucion_Empresa Eléctrica Carén S.A.</t>
        </is>
      </c>
      <c r="K2534" t="inlineStr">
        <is>
          <t>Lirquen 015</t>
        </is>
      </c>
      <c r="L2534" t="inlineStr">
        <is>
          <t>-1</t>
        </is>
      </c>
      <c r="M2534" t="n">
        <v>362.096929995688</v>
      </c>
      <c r="N2534" t="n">
        <v>2.71579880968231</v>
      </c>
      <c r="O2534" t="inlineStr">
        <is>
          <t>5</t>
        </is>
      </c>
      <c r="P2534" s="2" t="n">
        <v>44785.64761195602</v>
      </c>
      <c r="Q2534" t="n">
        <v>25</v>
      </c>
      <c r="R2534" t="inlineStr">
        <is>
          <t>LAGUNILLAS 220</t>
        </is>
      </c>
      <c r="S2534" t="n">
        <v>77.825417466</v>
      </c>
      <c r="T2534" t="n">
        <v>6364.67295356</v>
      </c>
      <c r="U2534" t="n">
        <v>0.57367781444</v>
      </c>
      <c r="V2534" t="n">
        <v>3090.2004047307</v>
      </c>
      <c r="W2534" t="inlineStr">
        <is>
          <t>CGE_DISTRIBUCION</t>
        </is>
      </c>
      <c r="X2534" t="n">
        <v>87.00150791995523</v>
      </c>
      <c r="Y2534" t="n">
        <v>6.3646729535995</v>
      </c>
      <c r="Z2534" t="n">
        <v>6770.928674</v>
      </c>
      <c r="AA2534" t="n">
        <v>3683.19476136402</v>
      </c>
      <c r="AB2534" t="n">
        <v>3090.200404784413</v>
      </c>
      <c r="AC2534" t="n">
        <v>3683.1947613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 Miranda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2013/03_2_BS1C_BB_CGE Distribucion_Empresa Eléctrica Carén S.A.</t>
        </is>
      </c>
      <c r="K2535" t="inlineStr">
        <is>
          <t>Lo Miranda 015</t>
        </is>
      </c>
      <c r="L2535" t="inlineStr">
        <is>
          <t>-1</t>
        </is>
      </c>
      <c r="M2535" t="n">
        <v>329.932508410503</v>
      </c>
      <c r="N2535" t="n">
        <v>2.55091270968682</v>
      </c>
      <c r="O2535" t="inlineStr">
        <is>
          <t>5</t>
        </is>
      </c>
      <c r="P2535" s="2" t="n">
        <v>44785.64761195602</v>
      </c>
      <c r="Q2535" t="n">
        <v>8</v>
      </c>
      <c r="R2535" t="inlineStr">
        <is>
          <t>ALTO JAHUEL 220</t>
        </is>
      </c>
      <c r="S2535" t="n">
        <v>249.68738019</v>
      </c>
      <c r="T2535" t="n">
        <v>22071.02942478</v>
      </c>
      <c r="U2535" t="n">
        <v>1.8973214927</v>
      </c>
      <c r="V2535" t="n">
        <v>11457.300209909</v>
      </c>
      <c r="W2535" t="inlineStr">
        <is>
          <t>CGE_DISTRIBUCION</t>
        </is>
      </c>
      <c r="X2535" t="n">
        <v>94.0368652970532</v>
      </c>
      <c r="Y2535" t="n">
        <v>22.07102942506307</v>
      </c>
      <c r="Z2535" t="n">
        <v>23479.818537</v>
      </c>
      <c r="AA2535" t="n">
        <v>13655.90013109119</v>
      </c>
      <c r="AB2535" t="n">
        <v>11457.30020998551</v>
      </c>
      <c r="AC2535" t="n">
        <v>13655.900131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 Miranda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2013/03_2_BS1C_BB_CGE Distribucion_Empresa Eléctrica Carén S.A.</t>
        </is>
      </c>
      <c r="K2536" t="inlineStr">
        <is>
          <t>Lo Miranda 015</t>
        </is>
      </c>
      <c r="L2536" t="inlineStr">
        <is>
          <t>-1</t>
        </is>
      </c>
      <c r="M2536" t="n">
        <v>329.932508410503</v>
      </c>
      <c r="N2536" t="n">
        <v>2.55091270968682</v>
      </c>
      <c r="O2536" t="inlineStr">
        <is>
          <t>5</t>
        </is>
      </c>
      <c r="P2536" s="2" t="n">
        <v>44785.64761195602</v>
      </c>
      <c r="Q2536" t="n">
        <v>34</v>
      </c>
      <c r="R2536" t="inlineStr">
        <is>
          <t>CHARRUA 220</t>
        </is>
      </c>
      <c r="S2536" t="n">
        <v>0.22415333711</v>
      </c>
      <c r="T2536" t="n">
        <v>18.0686363887</v>
      </c>
      <c r="U2536" t="n">
        <v>0.00170329371</v>
      </c>
      <c r="V2536" t="n">
        <v>9.040238403025</v>
      </c>
      <c r="W2536" t="inlineStr">
        <is>
          <t>CGE_DISTRIBUCION</t>
        </is>
      </c>
      <c r="X2536" t="n">
        <v>85.75359105980603</v>
      </c>
      <c r="Y2536" t="n">
        <v>0.01806863638890847</v>
      </c>
      <c r="Z2536" t="n">
        <v>19.221953605</v>
      </c>
      <c r="AA2536" t="n">
        <v>10.77501597444132</v>
      </c>
      <c r="AB2536" t="n">
        <v>9.040238402556268</v>
      </c>
      <c r="AC2536" t="n">
        <v>10.775015975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 Miranda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2013/03_2_BS1C_BB_CGE Distribucion_Empresa Eléctrica Carén S.A.</t>
        </is>
      </c>
      <c r="K2537" t="inlineStr">
        <is>
          <t>Lo Miranda 015</t>
        </is>
      </c>
      <c r="L2537" t="inlineStr">
        <is>
          <t>-1</t>
        </is>
      </c>
      <c r="M2537" t="n">
        <v>329.932508410503</v>
      </c>
      <c r="N2537" t="n">
        <v>2.55091270968682</v>
      </c>
      <c r="O2537" t="inlineStr">
        <is>
          <t>5</t>
        </is>
      </c>
      <c r="P2537" s="2" t="n">
        <v>44785.64761195602</v>
      </c>
      <c r="Q2537" t="n">
        <v>23</v>
      </c>
      <c r="R2537" t="inlineStr">
        <is>
          <t>ITAHUE 220</t>
        </is>
      </c>
      <c r="S2537" t="n">
        <v>82.509442385</v>
      </c>
      <c r="T2537" t="n">
        <v>7311.628797332</v>
      </c>
      <c r="U2537" t="n">
        <v>0.62697176872</v>
      </c>
      <c r="V2537" t="n">
        <v>3644.0840438799</v>
      </c>
      <c r="W2537" t="inlineStr">
        <is>
          <t>CGE_DISTRIBUCION</t>
        </is>
      </c>
      <c r="X2537" t="n">
        <v>94.27198006747953</v>
      </c>
      <c r="Y2537" t="n">
        <v>7.311628797423716</v>
      </c>
      <c r="Z2537" t="n">
        <v>7778.3285078</v>
      </c>
      <c r="AA2537" t="n">
        <v>4343.365964137263</v>
      </c>
      <c r="AB2537" t="n">
        <v>3644.084043911164</v>
      </c>
      <c r="AC2537" t="n">
        <v>4343.3659641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 Miranda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2013/03_2_BS1C_BB_CGE Distribucion_Empresa Eléctrica Carén S.A.</t>
        </is>
      </c>
      <c r="K2538" t="inlineStr">
        <is>
          <t>Lo Miranda 015</t>
        </is>
      </c>
      <c r="L2538" t="inlineStr">
        <is>
          <t>-1</t>
        </is>
      </c>
      <c r="M2538" t="n">
        <v>329.932508410503</v>
      </c>
      <c r="N2538" t="n">
        <v>2.55091270968682</v>
      </c>
      <c r="O2538" t="inlineStr">
        <is>
          <t>5</t>
        </is>
      </c>
      <c r="P2538" s="2" t="n">
        <v>44785.64761195602</v>
      </c>
      <c r="Q2538" t="n">
        <v>13</v>
      </c>
      <c r="R2538" t="inlineStr">
        <is>
          <t>MELIPILLA 220</t>
        </is>
      </c>
      <c r="S2538" t="n">
        <v>3.8853483544</v>
      </c>
      <c r="T2538" t="n">
        <v>347.506297799</v>
      </c>
      <c r="U2538" t="n">
        <v>0.02952393883</v>
      </c>
      <c r="V2538" t="n">
        <v>181.26905704353</v>
      </c>
      <c r="W2538" t="inlineStr">
        <is>
          <t>CGE_DISTRIBUCION</t>
        </is>
      </c>
      <c r="X2538" t="n">
        <v>95.14913905670971</v>
      </c>
      <c r="Y2538" t="n">
        <v>0.34750629780517</v>
      </c>
      <c r="Z2538" t="n">
        <v>369.68755085</v>
      </c>
      <c r="AA2538" t="n">
        <v>216.0537032665578</v>
      </c>
      <c r="AB2538" t="n">
        <v>181.269057040642</v>
      </c>
      <c r="AC2538" t="n">
        <v>216.05370327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 Miranda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2013/03_2_BS1C_BB_CGE Distribucion_Empresa Eléctrica Carén S.A.</t>
        </is>
      </c>
      <c r="K2539" t="inlineStr">
        <is>
          <t>Lo Miranda 015</t>
        </is>
      </c>
      <c r="L2539" t="inlineStr">
        <is>
          <t>-1</t>
        </is>
      </c>
      <c r="M2539" t="n">
        <v>329.932508410503</v>
      </c>
      <c r="N2539" t="n">
        <v>2.55091270968682</v>
      </c>
      <c r="O2539" t="inlineStr">
        <is>
          <t>5</t>
        </is>
      </c>
      <c r="P2539" s="2" t="n">
        <v>44785.64761195602</v>
      </c>
      <c r="Q2539" t="n">
        <v>22</v>
      </c>
      <c r="R2539" t="inlineStr">
        <is>
          <t>RAPEL 220</t>
        </is>
      </c>
      <c r="S2539" t="n">
        <v>3.6937870388</v>
      </c>
      <c r="T2539" t="n">
        <v>330.5614070596</v>
      </c>
      <c r="U2539" t="n">
        <v>0.028068304985</v>
      </c>
      <c r="V2539" t="n">
        <v>170.8964692774</v>
      </c>
      <c r="W2539" t="inlineStr">
        <is>
          <t>CGE_DISTRIBUCION</t>
        </is>
      </c>
      <c r="X2539" t="n">
        <v>95.20339631075637</v>
      </c>
      <c r="Y2539" t="n">
        <v>0.3305614070618669</v>
      </c>
      <c r="Z2539" t="n">
        <v>351.66107134</v>
      </c>
      <c r="AA2539" t="n">
        <v>203.6906666047533</v>
      </c>
      <c r="AB2539" t="n">
        <v>170.896469281388</v>
      </c>
      <c r="AC2539" t="n">
        <v>203.6906666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Loma Colorada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2013/03_2_BS1C_BB_CGE Distribucion_Empresa Eléctrica Carén S.A.</t>
        </is>
      </c>
      <c r="K2540" t="inlineStr">
        <is>
          <t>Loma Colorada 015</t>
        </is>
      </c>
      <c r="L2540" t="inlineStr">
        <is>
          <t>-1</t>
        </is>
      </c>
      <c r="M2540" t="n">
        <v>1034.44605098362</v>
      </c>
      <c r="N2540" t="n">
        <v>7.54857222682922</v>
      </c>
      <c r="O2540" t="inlineStr">
        <is>
          <t>5</t>
        </is>
      </c>
      <c r="P2540" s="2" t="n">
        <v>44785.64761195602</v>
      </c>
      <c r="Q2540" t="n">
        <v>34</v>
      </c>
      <c r="R2540" t="inlineStr">
        <is>
          <t>CHARRUA 220</t>
        </is>
      </c>
      <c r="S2540" t="n">
        <v>639.04320157</v>
      </c>
      <c r="T2540" t="n">
        <v>51512.23441344</v>
      </c>
      <c r="U2540" t="n">
        <v>4.5831179351</v>
      </c>
      <c r="V2540" t="n">
        <v>24324.917374172</v>
      </c>
      <c r="W2540" t="inlineStr">
        <is>
          <t>CGE_DISTRIBUCION</t>
        </is>
      </c>
      <c r="X2540" t="n">
        <v>85.75359105869673</v>
      </c>
      <c r="Y2540" t="n">
        <v>51.51223441369763</v>
      </c>
      <c r="Z2540" t="n">
        <v>54800.249376</v>
      </c>
      <c r="AA2540" t="n">
        <v>28992.75014803986</v>
      </c>
      <c r="AB2540" t="n">
        <v>24324.91737420544</v>
      </c>
      <c r="AC2540" t="n">
        <v>28992.750148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Loma Colorada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2013/03_2_BS1C_BB_CGE Distribucion_Empresa Eléctrica Carén S.A.</t>
        </is>
      </c>
      <c r="K2541" t="inlineStr">
        <is>
          <t>Loma Colorada 015</t>
        </is>
      </c>
      <c r="L2541" t="inlineStr">
        <is>
          <t>-1</t>
        </is>
      </c>
      <c r="M2541" t="n">
        <v>1034.44605098362</v>
      </c>
      <c r="N2541" t="n">
        <v>7.54857222682922</v>
      </c>
      <c r="O2541" t="inlineStr">
        <is>
          <t>5</t>
        </is>
      </c>
      <c r="P2541" s="2" t="n">
        <v>44785.64761195602</v>
      </c>
      <c r="Q2541" t="n">
        <v>30</v>
      </c>
      <c r="R2541" t="inlineStr">
        <is>
          <t>HUALPEN 220</t>
        </is>
      </c>
      <c r="S2541" t="n">
        <v>168.66442873</v>
      </c>
      <c r="T2541" t="n">
        <v>13878.20428904</v>
      </c>
      <c r="U2541" t="n">
        <v>1.2096349142</v>
      </c>
      <c r="V2541" t="n">
        <v>6557.1171230162</v>
      </c>
      <c r="W2541" t="inlineStr">
        <is>
          <t>CGE_DISTRIBUCION</t>
        </is>
      </c>
      <c r="X2541" t="n">
        <v>87.53503762907786</v>
      </c>
      <c r="Y2541" t="n">
        <v>13.87820428863342</v>
      </c>
      <c r="Z2541" t="n">
        <v>14764.047116</v>
      </c>
      <c r="AA2541" t="n">
        <v>7815.395856053521</v>
      </c>
      <c r="AB2541" t="n">
        <v>6557.117123228904</v>
      </c>
      <c r="AC2541" t="n">
        <v>7815.3958558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Loma Colorada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2013/03_2_BS1C_BB_CGE Distribucion_Empresa Eléctrica Carén S.A.</t>
        </is>
      </c>
      <c r="K2542" t="inlineStr">
        <is>
          <t>Loma Colorada 015</t>
        </is>
      </c>
      <c r="L2542" t="inlineStr">
        <is>
          <t>-1</t>
        </is>
      </c>
      <c r="M2542" t="n">
        <v>1034.44605098362</v>
      </c>
      <c r="N2542" t="n">
        <v>7.54857222682922</v>
      </c>
      <c r="O2542" t="inlineStr">
        <is>
          <t>5</t>
        </is>
      </c>
      <c r="P2542" s="2" t="n">
        <v>44785.64761195602</v>
      </c>
      <c r="Q2542" t="n">
        <v>25</v>
      </c>
      <c r="R2542" t="inlineStr">
        <is>
          <t>LAGUNILLAS 220</t>
        </is>
      </c>
      <c r="S2542" t="n">
        <v>258.30364022</v>
      </c>
      <c r="T2542" t="n">
        <v>21124.43782894</v>
      </c>
      <c r="U2542" t="n">
        <v>1.8525133251</v>
      </c>
      <c r="V2542" t="n">
        <v>9978.83704529</v>
      </c>
      <c r="W2542" t="inlineStr">
        <is>
          <t>CGE_DISTRIBUCION</t>
        </is>
      </c>
      <c r="X2542" t="n">
        <v>87.00150792102787</v>
      </c>
      <c r="Y2542" t="n">
        <v>21.12443782859282</v>
      </c>
      <c r="Z2542" t="n">
        <v>22472.806201</v>
      </c>
      <c r="AA2542" t="n">
        <v>11893.72711046436</v>
      </c>
      <c r="AB2542" t="n">
        <v>9978.837045679598</v>
      </c>
      <c r="AC2542" t="n">
        <v>11893.72711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Loncoche 13.2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2013/03_2_BS1C_BB_CGE Distribucion_Empresa Eléctrica Carén S.A.</t>
        </is>
      </c>
      <c r="K2543" t="inlineStr">
        <is>
          <t>Loncoche 13.2</t>
        </is>
      </c>
      <c r="L2543" t="inlineStr">
        <is>
          <t>-1</t>
        </is>
      </c>
      <c r="M2543" t="n">
        <v>25.8535755879062</v>
      </c>
      <c r="N2543" t="n">
        <v>0.305609925115032</v>
      </c>
      <c r="O2543" t="inlineStr">
        <is>
          <t>5</t>
        </is>
      </c>
      <c r="P2543" s="2" t="n">
        <v>44785.64761195602</v>
      </c>
      <c r="Q2543" t="n">
        <v>14</v>
      </c>
      <c r="R2543" t="inlineStr">
        <is>
          <t>CAUTÍN 220</t>
        </is>
      </c>
      <c r="S2543" t="n">
        <v>7.7713238941</v>
      </c>
      <c r="T2543" t="n">
        <v>636.3425867968</v>
      </c>
      <c r="U2543" t="n">
        <v>0.09028501910300001</v>
      </c>
      <c r="V2543" t="n">
        <v>464.07263457187</v>
      </c>
      <c r="W2543" t="inlineStr">
        <is>
          <t>CGE_DISTRIBUCION</t>
        </is>
      </c>
      <c r="X2543" t="n">
        <v>87.11002242945659</v>
      </c>
      <c r="Y2543" t="n">
        <v>0.6363425867983256</v>
      </c>
      <c r="Z2543" t="n">
        <v>676.96019872</v>
      </c>
      <c r="AA2543" t="n">
        <v>553.1259053307646</v>
      </c>
      <c r="AB2543" t="n">
        <v>464.0726345725114</v>
      </c>
      <c r="AC2543" t="n">
        <v>553.12590533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Loncoche 13.2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2013/03_2_BS1C_BB_CGE Distribucion_Empresa Eléctrica Carén S.A.</t>
        </is>
      </c>
      <c r="K2544" t="inlineStr">
        <is>
          <t>Loncoche 13.2</t>
        </is>
      </c>
      <c r="L2544" t="inlineStr">
        <is>
          <t>-1</t>
        </is>
      </c>
      <c r="M2544" t="n">
        <v>25.8535755879062</v>
      </c>
      <c r="N2544" t="n">
        <v>0.305609925115032</v>
      </c>
      <c r="O2544" t="inlineStr">
        <is>
          <t>5</t>
        </is>
      </c>
      <c r="P2544" s="2" t="n">
        <v>44785.64761195602</v>
      </c>
      <c r="Q2544" t="n">
        <v>4</v>
      </c>
      <c r="R2544" t="inlineStr">
        <is>
          <t>TEMUCO 220</t>
        </is>
      </c>
      <c r="S2544" t="n">
        <v>18.871151017</v>
      </c>
      <c r="T2544" t="n">
        <v>1506.735883536</v>
      </c>
      <c r="U2544" t="n">
        <v>0.21923963706</v>
      </c>
      <c r="V2544" t="n">
        <v>1131.9822418297</v>
      </c>
      <c r="W2544" t="inlineStr">
        <is>
          <t>CGE_DISTRIBUCION</t>
        </is>
      </c>
      <c r="X2544" t="n">
        <v>84.93973223748978</v>
      </c>
      <c r="Y2544" t="n">
        <v>1.50673588353338</v>
      </c>
      <c r="Z2544" t="n">
        <v>1602.9105144</v>
      </c>
      <c r="AA2544" t="n">
        <v>1349.204102317575</v>
      </c>
      <c r="AB2544" t="n">
        <v>1131.982241844446</v>
      </c>
      <c r="AC2544" t="n">
        <v>1349.2041023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Loreto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2013/03_2_BS1C_BB_CGE Distribucion_Empresa Eléctrica Carén S.A.</t>
        </is>
      </c>
      <c r="K2545" t="inlineStr">
        <is>
          <t>Loreto 015</t>
        </is>
      </c>
      <c r="L2545" t="inlineStr">
        <is>
          <t>-1</t>
        </is>
      </c>
      <c r="M2545" t="n">
        <v>287.227134773444</v>
      </c>
      <c r="N2545" t="n">
        <v>2.06228908134606</v>
      </c>
      <c r="O2545" t="inlineStr">
        <is>
          <t>5</t>
        </is>
      </c>
      <c r="P2545" s="2" t="n">
        <v>44785.64761195602</v>
      </c>
      <c r="Q2545" t="n">
        <v>8</v>
      </c>
      <c r="R2545" t="inlineStr">
        <is>
          <t>ALTO JAHUEL 220</t>
        </is>
      </c>
      <c r="S2545" t="n">
        <v>216.27753806</v>
      </c>
      <c r="T2545" t="n">
        <v>19117.77801022</v>
      </c>
      <c r="U2545" t="n">
        <v>1.5261925835</v>
      </c>
      <c r="V2545" t="n">
        <v>9216.174842122999</v>
      </c>
      <c r="W2545" t="inlineStr">
        <is>
          <t>CGE_DISTRIBUCION</t>
        </is>
      </c>
      <c r="X2545" t="n">
        <v>94.03686529585553</v>
      </c>
      <c r="Y2545" t="n">
        <v>19.11777801028344</v>
      </c>
      <c r="Z2545" t="n">
        <v>20338.061713</v>
      </c>
      <c r="AA2545" t="n">
        <v>10984.71375658125</v>
      </c>
      <c r="AB2545" t="n">
        <v>9216.174841771668</v>
      </c>
      <c r="AC2545" t="n">
        <v>10984.713757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Loreto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2013/03_2_BS1C_BB_CGE Distribucion_Empresa Eléctrica Carén S.A.</t>
        </is>
      </c>
      <c r="K2546" t="inlineStr">
        <is>
          <t>Loreto 015</t>
        </is>
      </c>
      <c r="L2546" t="inlineStr">
        <is>
          <t>-1</t>
        </is>
      </c>
      <c r="M2546" t="n">
        <v>287.227134773444</v>
      </c>
      <c r="N2546" t="n">
        <v>2.06228908134606</v>
      </c>
      <c r="O2546" t="inlineStr">
        <is>
          <t>5</t>
        </is>
      </c>
      <c r="P2546" s="2" t="n">
        <v>44785.64761195602</v>
      </c>
      <c r="Q2546" t="n">
        <v>23</v>
      </c>
      <c r="R2546" t="inlineStr">
        <is>
          <t>ITAHUE 220</t>
        </is>
      </c>
      <c r="S2546" t="n">
        <v>73.127812522</v>
      </c>
      <c r="T2546" t="n">
        <v>6480.269463242</v>
      </c>
      <c r="U2546" t="n">
        <v>0.51603659873</v>
      </c>
      <c r="V2546" t="n">
        <v>2999.3068735823</v>
      </c>
      <c r="W2546" t="inlineStr">
        <is>
          <t>CGE_DISTRIBUCION</t>
        </is>
      </c>
      <c r="X2546" t="n">
        <v>94.27198006604229</v>
      </c>
      <c r="Y2546" t="n">
        <v>6.480269463286425</v>
      </c>
      <c r="Z2546" t="n">
        <v>6893.9036843</v>
      </c>
      <c r="AA2546" t="n">
        <v>3574.859205705543</v>
      </c>
      <c r="AB2546" t="n">
        <v>2999.306873586951</v>
      </c>
      <c r="AC2546" t="n">
        <v>3574.8592057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Loreto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2013/03_2_BS1C_BB_CGE Distribucion_Empresa Eléctrica Carén S.A.</t>
        </is>
      </c>
      <c r="K2547" t="inlineStr">
        <is>
          <t>Loreto 015</t>
        </is>
      </c>
      <c r="L2547" t="inlineStr">
        <is>
          <t>-1</t>
        </is>
      </c>
      <c r="M2547" t="n">
        <v>287.227134773444</v>
      </c>
      <c r="N2547" t="n">
        <v>2.06228908134606</v>
      </c>
      <c r="O2547" t="inlineStr">
        <is>
          <t>5</t>
        </is>
      </c>
      <c r="P2547" s="2" t="n">
        <v>44785.64761195602</v>
      </c>
      <c r="Q2547" t="n">
        <v>13</v>
      </c>
      <c r="R2547" t="inlineStr">
        <is>
          <t>MELIPILLA 220</t>
        </is>
      </c>
      <c r="S2547" t="n">
        <v>3.0384218143</v>
      </c>
      <c r="T2547" t="n">
        <v>271.7570265368</v>
      </c>
      <c r="U2547" t="n">
        <v>0.021441046908</v>
      </c>
      <c r="V2547" t="n">
        <v>131.64227095016</v>
      </c>
      <c r="W2547" t="inlineStr">
        <is>
          <t>CGE_DISTRIBUCION</t>
        </is>
      </c>
      <c r="X2547" t="n">
        <v>95.14913905468192</v>
      </c>
      <c r="Y2547" t="n">
        <v>0.271757026532673</v>
      </c>
      <c r="Z2547" t="n">
        <v>289.10321972</v>
      </c>
      <c r="AA2547" t="n">
        <v>156.9037794393594</v>
      </c>
      <c r="AB2547" t="n">
        <v>131.6422709496225</v>
      </c>
      <c r="AC2547" t="n">
        <v>156.90377944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Loreto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2013/03_2_BS1C_BB_CGE Distribucion_Empresa Eléctrica Carén S.A.</t>
        </is>
      </c>
      <c r="K2548" t="inlineStr">
        <is>
          <t>Loreto 015</t>
        </is>
      </c>
      <c r="L2548" t="inlineStr">
        <is>
          <t>-1</t>
        </is>
      </c>
      <c r="M2548" t="n">
        <v>287.227134773444</v>
      </c>
      <c r="N2548" t="n">
        <v>2.06228908134606</v>
      </c>
      <c r="O2548" t="inlineStr">
        <is>
          <t>5</t>
        </is>
      </c>
      <c r="P2548" s="2" t="n">
        <v>44785.64761195602</v>
      </c>
      <c r="Q2548" t="n">
        <v>22</v>
      </c>
      <c r="R2548" t="inlineStr">
        <is>
          <t>RAPEL 220</t>
        </is>
      </c>
      <c r="S2548" t="n">
        <v>3.5478480248</v>
      </c>
      <c r="T2548" t="n">
        <v>317.5011506664</v>
      </c>
      <c r="U2548" t="n">
        <v>0.025035883946</v>
      </c>
      <c r="V2548" t="n">
        <v>152.43329349479</v>
      </c>
      <c r="W2548" t="inlineStr">
        <is>
          <t>CGE_DISTRIBUCION</t>
        </is>
      </c>
      <c r="X2548" t="n">
        <v>95.20339630976848</v>
      </c>
      <c r="Y2548" t="n">
        <v>0.3175011506587518</v>
      </c>
      <c r="Z2548" t="n">
        <v>337.76718156</v>
      </c>
      <c r="AA2548" t="n">
        <v>181.6844976062382</v>
      </c>
      <c r="AB2548" t="n">
        <v>152.4332934916339</v>
      </c>
      <c r="AC2548" t="n">
        <v>181.68449761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Los Angeles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2013/03_2_BS1C_BB_CGE Distribucion_Empresa Eléctrica Carén S.A.</t>
        </is>
      </c>
      <c r="K2549" t="inlineStr">
        <is>
          <t>Los Angeles 015</t>
        </is>
      </c>
      <c r="L2549" t="inlineStr">
        <is>
          <t>-1</t>
        </is>
      </c>
      <c r="M2549" t="n">
        <v>605.007647387936</v>
      </c>
      <c r="N2549" t="n">
        <v>5.25940307989722</v>
      </c>
      <c r="O2549" t="inlineStr">
        <is>
          <t>5</t>
        </is>
      </c>
      <c r="P2549" s="2" t="n">
        <v>44785.64761195602</v>
      </c>
      <c r="Q2549" t="n">
        <v>14</v>
      </c>
      <c r="R2549" t="inlineStr">
        <is>
          <t>CAUTÍN 220</t>
        </is>
      </c>
      <c r="S2549" t="n">
        <v>585.98923941</v>
      </c>
      <c r="T2549" t="n">
        <v>47982.80364166</v>
      </c>
      <c r="U2549" t="n">
        <v>5.0065560001</v>
      </c>
      <c r="V2549" t="n">
        <v>25734.12129938</v>
      </c>
      <c r="W2549" t="inlineStr">
        <is>
          <t>CGE_DISTRIBUCION</t>
        </is>
      </c>
      <c r="X2549" t="n">
        <v>87.11002242933746</v>
      </c>
      <c r="Y2549" t="n">
        <v>47.98280364105416</v>
      </c>
      <c r="Z2549" t="n">
        <v>51045.535789</v>
      </c>
      <c r="AA2549" t="n">
        <v>30672.37341968121</v>
      </c>
      <c r="AB2549" t="n">
        <v>25734.12129911254</v>
      </c>
      <c r="AC2549" t="n">
        <v>30672.37342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Los Angeles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2013/03_2_BS1C_BB_CGE Distribucion_Empresa Eléctrica Carén S.A.</t>
        </is>
      </c>
      <c r="K2550" t="inlineStr">
        <is>
          <t>Los Angeles 015</t>
        </is>
      </c>
      <c r="L2550" t="inlineStr">
        <is>
          <t>-1</t>
        </is>
      </c>
      <c r="M2550" t="n">
        <v>605.007647387936</v>
      </c>
      <c r="N2550" t="n">
        <v>5.25940307989722</v>
      </c>
      <c r="O2550" t="inlineStr">
        <is>
          <t>5</t>
        </is>
      </c>
      <c r="P2550" s="2" t="n">
        <v>44785.64761195602</v>
      </c>
      <c r="Q2550" t="n">
        <v>4</v>
      </c>
      <c r="R2550" t="inlineStr">
        <is>
          <t>TEMUCO 220</t>
        </is>
      </c>
      <c r="S2550" t="n">
        <v>37.479688961</v>
      </c>
      <c r="T2550" t="n">
        <v>2992.503859924</v>
      </c>
      <c r="U2550" t="n">
        <v>0.32021776003</v>
      </c>
      <c r="V2550" t="n">
        <v>1653.354396814</v>
      </c>
      <c r="W2550" t="inlineStr">
        <is>
          <t>CGE_DISTRIBUCION</t>
        </is>
      </c>
      <c r="X2550" t="n">
        <v>84.93973223648388</v>
      </c>
      <c r="Y2550" t="n">
        <v>2.992503859974798</v>
      </c>
      <c r="Z2550" t="n">
        <v>3183.5147446</v>
      </c>
      <c r="AA2550" t="n">
        <v>1970.625025995801</v>
      </c>
      <c r="AB2550" t="n">
        <v>1653.354396810477</v>
      </c>
      <c r="AC2550" t="n">
        <v>1970.625026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Machali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2013/03_2_BS1C_BB_CGE Distribucion_Empresa Eléctrica Carén S.A.</t>
        </is>
      </c>
      <c r="K2551" t="inlineStr">
        <is>
          <t>Machali 015</t>
        </is>
      </c>
      <c r="L2551" t="inlineStr">
        <is>
          <t>-1</t>
        </is>
      </c>
      <c r="M2551" t="n">
        <v>937.745922997575</v>
      </c>
      <c r="N2551" t="n">
        <v>7.68530569903645</v>
      </c>
      <c r="O2551" t="inlineStr">
        <is>
          <t>5</t>
        </is>
      </c>
      <c r="P2551" s="2" t="n">
        <v>44785.64761195602</v>
      </c>
      <c r="Q2551" t="n">
        <v>8</v>
      </c>
      <c r="R2551" t="inlineStr">
        <is>
          <t>ALTO JAHUEL 220</t>
        </is>
      </c>
      <c r="S2551" t="n">
        <v>701.42479959</v>
      </c>
      <c r="T2551" t="n">
        <v>62002.20202942</v>
      </c>
      <c r="U2551" t="n">
        <v>5.6497720302</v>
      </c>
      <c r="V2551" t="n">
        <v>34117.114320404</v>
      </c>
      <c r="W2551" t="inlineStr">
        <is>
          <t>CGE_DISTRIBUCION</t>
        </is>
      </c>
      <c r="X2551" t="n">
        <v>94.03686529417789</v>
      </c>
      <c r="Y2551" t="n">
        <v>62.00220202945812</v>
      </c>
      <c r="Z2551" t="n">
        <v>65959.789393</v>
      </c>
      <c r="AA2551" t="n">
        <v>40664.02183594884</v>
      </c>
      <c r="AB2551" t="n">
        <v>34117.11432036108</v>
      </c>
      <c r="AC2551" t="n">
        <v>40664.021836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Machali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2013/03_2_BS1C_BB_CGE Distribucion_Empresa Eléctrica Carén S.A.</t>
        </is>
      </c>
      <c r="K2552" t="inlineStr">
        <is>
          <t>Machali 015</t>
        </is>
      </c>
      <c r="L2552" t="inlineStr">
        <is>
          <t>-1</t>
        </is>
      </c>
      <c r="M2552" t="n">
        <v>937.745922997575</v>
      </c>
      <c r="N2552" t="n">
        <v>7.68530569903645</v>
      </c>
      <c r="O2552" t="inlineStr">
        <is>
          <t>5</t>
        </is>
      </c>
      <c r="P2552" s="2" t="n">
        <v>44785.64761195602</v>
      </c>
      <c r="Q2552" t="n">
        <v>34</v>
      </c>
      <c r="R2552" t="inlineStr">
        <is>
          <t>CHARRUA 220</t>
        </is>
      </c>
      <c r="S2552" t="n">
        <v>0.7787250968</v>
      </c>
      <c r="T2552" t="n">
        <v>62.77176508811999</v>
      </c>
      <c r="U2552" t="n">
        <v>0.006272403362</v>
      </c>
      <c r="V2552" t="n">
        <v>33.290806756871</v>
      </c>
      <c r="W2552" t="inlineStr">
        <is>
          <t>CGE_DISTRIBUCION</t>
        </is>
      </c>
      <c r="X2552" t="n">
        <v>85.75359105893108</v>
      </c>
      <c r="Y2552" t="n">
        <v>0.06277176508841489</v>
      </c>
      <c r="Z2552" t="n">
        <v>66.778473498</v>
      </c>
      <c r="AA2552" t="n">
        <v>39.67914988891854</v>
      </c>
      <c r="AB2552" t="n">
        <v>33.29080675680266</v>
      </c>
      <c r="AC2552" t="n">
        <v>39.679149889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Machali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2013/03_2_BS1C_BB_CGE Distribucion_Empresa Eléctrica Carén S.A.</t>
        </is>
      </c>
      <c r="K2553" t="inlineStr">
        <is>
          <t>Machali 015</t>
        </is>
      </c>
      <c r="L2553" t="inlineStr">
        <is>
          <t>-1</t>
        </is>
      </c>
      <c r="M2553" t="n">
        <v>937.745922997575</v>
      </c>
      <c r="N2553" t="n">
        <v>7.68530569903645</v>
      </c>
      <c r="O2553" t="inlineStr">
        <is>
          <t>5</t>
        </is>
      </c>
      <c r="P2553" s="2" t="n">
        <v>44785.64761195602</v>
      </c>
      <c r="Q2553" t="n">
        <v>23</v>
      </c>
      <c r="R2553" t="inlineStr">
        <is>
          <t>ITAHUE 220</t>
        </is>
      </c>
      <c r="S2553" t="n">
        <v>241.67730083</v>
      </c>
      <c r="T2553" t="n">
        <v>21416.39382484</v>
      </c>
      <c r="U2553" t="n">
        <v>1.9466401179</v>
      </c>
      <c r="V2553" t="n">
        <v>11314.257749119</v>
      </c>
      <c r="W2553" t="inlineStr">
        <is>
          <t>CGE_DISTRIBUCION</t>
        </is>
      </c>
      <c r="X2553" t="n">
        <v>94.27198006557951</v>
      </c>
      <c r="Y2553" t="n">
        <v>21.41639382497989</v>
      </c>
      <c r="Z2553" t="n">
        <v>22783.397686</v>
      </c>
      <c r="AA2553" t="n">
        <v>13485.40852137864</v>
      </c>
      <c r="AB2553" t="n">
        <v>11314.25774943668</v>
      </c>
      <c r="AC2553" t="n">
        <v>13485.408521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Machali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2013/03_2_BS1C_BB_CGE Distribucion_Empresa Eléctrica Carén S.A.</t>
        </is>
      </c>
      <c r="K2554" t="inlineStr">
        <is>
          <t>Machali 015</t>
        </is>
      </c>
      <c r="L2554" t="inlineStr">
        <is>
          <t>-1</t>
        </is>
      </c>
      <c r="M2554" t="n">
        <v>937.745922997575</v>
      </c>
      <c r="N2554" t="n">
        <v>7.68530569903645</v>
      </c>
      <c r="O2554" t="inlineStr">
        <is>
          <t>5</t>
        </is>
      </c>
      <c r="P2554" s="2" t="n">
        <v>44785.64761195602</v>
      </c>
      <c r="Q2554" t="n">
        <v>13</v>
      </c>
      <c r="R2554" t="inlineStr">
        <is>
          <t>MELIPILLA 220</t>
        </is>
      </c>
      <c r="S2554" t="n">
        <v>11.400887452</v>
      </c>
      <c r="T2554" t="n">
        <v>1019.69754797</v>
      </c>
      <c r="U2554" t="n">
        <v>0.091830820759</v>
      </c>
      <c r="V2554" t="n">
        <v>563.8165822736299</v>
      </c>
      <c r="W2554" t="inlineStr">
        <is>
          <t>CGE_DISTRIBUCION</t>
        </is>
      </c>
      <c r="X2554" t="n">
        <v>95.14913905863889</v>
      </c>
      <c r="Y2554" t="n">
        <v>1.019697548028505</v>
      </c>
      <c r="Z2554" t="n">
        <v>1084.7846255</v>
      </c>
      <c r="AA2554" t="n">
        <v>672.0102291718725</v>
      </c>
      <c r="AB2554" t="n">
        <v>563.8165822752011</v>
      </c>
      <c r="AC2554" t="n">
        <v>672.01022917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Machali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2013/03_2_BS1C_BB_CGE Distribucion_Empresa Eléctrica Carén S.A.</t>
        </is>
      </c>
      <c r="K2555" t="inlineStr">
        <is>
          <t>Machali 015</t>
        </is>
      </c>
      <c r="L2555" t="inlineStr">
        <is>
          <t>-1</t>
        </is>
      </c>
      <c r="M2555" t="n">
        <v>937.745922997575</v>
      </c>
      <c r="N2555" t="n">
        <v>7.68530569903645</v>
      </c>
      <c r="O2555" t="inlineStr">
        <is>
          <t>5</t>
        </is>
      </c>
      <c r="P2555" s="2" t="n">
        <v>44785.64761195602</v>
      </c>
      <c r="Q2555" t="n">
        <v>22</v>
      </c>
      <c r="R2555" t="inlineStr">
        <is>
          <t>RAPEL 220</t>
        </is>
      </c>
      <c r="S2555" t="n">
        <v>11.078709461</v>
      </c>
      <c r="T2555" t="n">
        <v>991.4469213560001</v>
      </c>
      <c r="U2555" t="n">
        <v>0.089235771076</v>
      </c>
      <c r="V2555" t="n">
        <v>543.32024033982</v>
      </c>
      <c r="W2555" t="inlineStr">
        <is>
          <t>CGE_DISTRIBUCION</t>
        </is>
      </c>
      <c r="X2555" t="n">
        <v>95.20339630664938</v>
      </c>
      <c r="Y2555" t="n">
        <v>0.9914469213389006</v>
      </c>
      <c r="Z2555" t="n">
        <v>1054.7307674</v>
      </c>
      <c r="AA2555" t="n">
        <v>647.5807393809811</v>
      </c>
      <c r="AB2555" t="n">
        <v>543.3202403406431</v>
      </c>
      <c r="AC2555" t="n">
        <v>647.58073938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Mahns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2013/03_2_BS1C_BB_CGE Distribucion_Empresa Eléctrica Carén S.A.</t>
        </is>
      </c>
      <c r="K2556" t="inlineStr">
        <is>
          <t>Mahns 015</t>
        </is>
      </c>
      <c r="L2556" t="inlineStr">
        <is>
          <t>-1</t>
        </is>
      </c>
      <c r="M2556" t="n">
        <v>541.177668298321</v>
      </c>
      <c r="N2556" t="n">
        <v>3.98517528198494</v>
      </c>
      <c r="O2556" t="inlineStr">
        <is>
          <t>5</t>
        </is>
      </c>
      <c r="P2556" s="2" t="n">
        <v>44785.64761195602</v>
      </c>
      <c r="Q2556" t="n">
        <v>34</v>
      </c>
      <c r="R2556" t="inlineStr">
        <is>
          <t>CHARRUA 220</t>
        </is>
      </c>
      <c r="S2556" t="n">
        <v>339.44736724</v>
      </c>
      <c r="T2556" t="n">
        <v>27362.30087398</v>
      </c>
      <c r="U2556" t="n">
        <v>2.4567097561</v>
      </c>
      <c r="V2556" t="n">
        <v>13038.99717978</v>
      </c>
      <c r="W2556" t="inlineStr">
        <is>
          <t>CGE_DISTRIBUCION</t>
        </is>
      </c>
      <c r="X2556" t="n">
        <v>85.75359106047631</v>
      </c>
      <c r="Y2556" t="n">
        <v>27.36230087384302</v>
      </c>
      <c r="Z2556" t="n">
        <v>29108.830717</v>
      </c>
      <c r="AA2556" t="n">
        <v>15541.1170199145</v>
      </c>
      <c r="AB2556" t="n">
        <v>13038.99717970827</v>
      </c>
      <c r="AC2556" t="n">
        <v>15541.11702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Mahns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2013/03_2_BS1C_BB_CGE Distribucion_Empresa Eléctrica Carén S.A.</t>
        </is>
      </c>
      <c r="K2557" t="inlineStr">
        <is>
          <t>Mahns 015</t>
        </is>
      </c>
      <c r="L2557" t="inlineStr">
        <is>
          <t>-1</t>
        </is>
      </c>
      <c r="M2557" t="n">
        <v>541.177668298321</v>
      </c>
      <c r="N2557" t="n">
        <v>3.98517528198494</v>
      </c>
      <c r="O2557" t="inlineStr">
        <is>
          <t>5</t>
        </is>
      </c>
      <c r="P2557" s="2" t="n">
        <v>44785.64761195602</v>
      </c>
      <c r="Q2557" t="n">
        <v>30</v>
      </c>
      <c r="R2557" t="inlineStr">
        <is>
          <t>HUALPEN 220</t>
        </is>
      </c>
      <c r="S2557" t="n">
        <v>101.5876588</v>
      </c>
      <c r="T2557" t="n">
        <v>8358.930763840001</v>
      </c>
      <c r="U2557" t="n">
        <v>0.73522854074</v>
      </c>
      <c r="V2557" t="n">
        <v>3985.483220689399</v>
      </c>
      <c r="W2557" t="inlineStr">
        <is>
          <t>CGE_DISTRIBUCION</t>
        </is>
      </c>
      <c r="X2557" t="n">
        <v>87.53503762814928</v>
      </c>
      <c r="Y2557" t="n">
        <v>8.358930763476774</v>
      </c>
      <c r="Z2557" t="n">
        <v>8892.479536000001</v>
      </c>
      <c r="AA2557" t="n">
        <v>4750.277974615698</v>
      </c>
      <c r="AB2557" t="n">
        <v>3985.483220702571</v>
      </c>
      <c r="AC2557" t="n">
        <v>4750.2779746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Mahns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2013/03_2_BS1C_BB_CGE Distribucion_Empresa Eléctrica Carén S.A.</t>
        </is>
      </c>
      <c r="K2558" t="inlineStr">
        <is>
          <t>Mahns 015</t>
        </is>
      </c>
      <c r="L2558" t="inlineStr">
        <is>
          <t>-1</t>
        </is>
      </c>
      <c r="M2558" t="n">
        <v>541.177668298321</v>
      </c>
      <c r="N2558" t="n">
        <v>3.98517528198494</v>
      </c>
      <c r="O2558" t="inlineStr">
        <is>
          <t>5</t>
        </is>
      </c>
      <c r="P2558" s="2" t="n">
        <v>44785.64761195602</v>
      </c>
      <c r="Q2558" t="n">
        <v>25</v>
      </c>
      <c r="R2558" t="inlineStr">
        <is>
          <t>LAGUNILLAS 220</t>
        </is>
      </c>
      <c r="S2558" t="n">
        <v>116.65620707</v>
      </c>
      <c r="T2558" t="n">
        <v>9540.30996762</v>
      </c>
      <c r="U2558" t="n">
        <v>0.84428535808</v>
      </c>
      <c r="V2558" t="n">
        <v>4547.8679662594</v>
      </c>
      <c r="W2558" t="inlineStr">
        <is>
          <t>CGE_DISTRIBUCION</t>
        </is>
      </c>
      <c r="X2558" t="n">
        <v>87.00150791926988</v>
      </c>
      <c r="Y2558" t="n">
        <v>9.540309967838635</v>
      </c>
      <c r="Z2558" t="n">
        <v>10149.265923</v>
      </c>
      <c r="AA2558" t="n">
        <v>5420.581604662371</v>
      </c>
      <c r="AB2558" t="n">
        <v>4547.867966311729</v>
      </c>
      <c r="AC2558" t="n">
        <v>5420.5816046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Malloa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2013/03_2_BS1C_BB_CGE Distribucion_Empresa Eléctrica Carén S.A.</t>
        </is>
      </c>
      <c r="K2559" t="inlineStr">
        <is>
          <t>Malloa 015</t>
        </is>
      </c>
      <c r="L2559" t="inlineStr">
        <is>
          <t>-1</t>
        </is>
      </c>
      <c r="M2559" t="n">
        <v>200.92382793778</v>
      </c>
      <c r="N2559" t="n">
        <v>1.50593166943261</v>
      </c>
      <c r="O2559" t="inlineStr">
        <is>
          <t>5</t>
        </is>
      </c>
      <c r="P2559" s="2" t="n">
        <v>44785.64761195602</v>
      </c>
      <c r="Q2559" t="n">
        <v>8</v>
      </c>
      <c r="R2559" t="inlineStr">
        <is>
          <t>ALTO JAHUEL 220</t>
        </is>
      </c>
      <c r="S2559" t="n">
        <v>128.38337528</v>
      </c>
      <c r="T2559" t="n">
        <v>11348.40395698</v>
      </c>
      <c r="U2559" t="n">
        <v>0.94570668137</v>
      </c>
      <c r="V2559" t="n">
        <v>5710.811478666</v>
      </c>
      <c r="W2559" t="inlineStr">
        <is>
          <t>CGE_DISTRIBUCION</t>
        </is>
      </c>
      <c r="X2559" t="n">
        <v>94.0368652908908</v>
      </c>
      <c r="Y2559" t="n">
        <v>11.34840395678753</v>
      </c>
      <c r="Z2559" t="n">
        <v>12072.770167</v>
      </c>
      <c r="AA2559" t="n">
        <v>6806.688294000442</v>
      </c>
      <c r="AB2559" t="n">
        <v>5710.81147866637</v>
      </c>
      <c r="AC2559" t="n">
        <v>6806.688294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Malloa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2013/03_2_BS1C_BB_CGE Distribucion_Empresa Eléctrica Carén S.A.</t>
        </is>
      </c>
      <c r="K2560" t="inlineStr">
        <is>
          <t>Malloa 015</t>
        </is>
      </c>
      <c r="L2560" t="inlineStr">
        <is>
          <t>-1</t>
        </is>
      </c>
      <c r="M2560" t="n">
        <v>200.92382793778</v>
      </c>
      <c r="N2560" t="n">
        <v>1.50593166943261</v>
      </c>
      <c r="O2560" t="inlineStr">
        <is>
          <t>5</t>
        </is>
      </c>
      <c r="P2560" s="2" t="n">
        <v>44785.64761195602</v>
      </c>
      <c r="Q2560" t="n">
        <v>34</v>
      </c>
      <c r="R2560" t="inlineStr">
        <is>
          <t>CHARRUA 220</t>
        </is>
      </c>
      <c r="S2560" t="n">
        <v>1.0306768823</v>
      </c>
      <c r="T2560" t="n">
        <v>83.08118924908</v>
      </c>
      <c r="U2560" t="n">
        <v>0.0075922448048</v>
      </c>
      <c r="V2560" t="n">
        <v>40.295870666709</v>
      </c>
      <c r="W2560" t="inlineStr">
        <is>
          <t>CGE_DISTRIBUCION</t>
        </is>
      </c>
      <c r="X2560" t="n">
        <v>85.7535910635446</v>
      </c>
      <c r="Y2560" t="n">
        <v>0.08308118925039909</v>
      </c>
      <c r="Z2560" t="n">
        <v>88.38424388200001</v>
      </c>
      <c r="AA2560" t="n">
        <v>48.02845133105566</v>
      </c>
      <c r="AB2560" t="n">
        <v>40.2958706667557</v>
      </c>
      <c r="AC2560" t="n">
        <v>48.028451331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Malloa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2013/03_2_BS1C_BB_CGE Distribucion_Empresa Eléctrica Carén S.A.</t>
        </is>
      </c>
      <c r="K2561" t="inlineStr">
        <is>
          <t>Malloa 015</t>
        </is>
      </c>
      <c r="L2561" t="inlineStr">
        <is>
          <t>-1</t>
        </is>
      </c>
      <c r="M2561" t="n">
        <v>200.92382793778</v>
      </c>
      <c r="N2561" t="n">
        <v>1.50593166943261</v>
      </c>
      <c r="O2561" t="inlineStr">
        <is>
          <t>5</t>
        </is>
      </c>
      <c r="P2561" s="2" t="n">
        <v>44785.64761195602</v>
      </c>
      <c r="Q2561" t="n">
        <v>23</v>
      </c>
      <c r="R2561" t="inlineStr">
        <is>
          <t>ITAHUE 220</t>
        </is>
      </c>
      <c r="S2561" t="n">
        <v>75.46374213199999</v>
      </c>
      <c r="T2561" t="n">
        <v>6687.26941036</v>
      </c>
      <c r="U2561" t="n">
        <v>0.55588634418</v>
      </c>
      <c r="V2561" t="n">
        <v>3230.9214834047</v>
      </c>
      <c r="W2561" t="inlineStr">
        <is>
          <t>CGE_DISTRIBUCION</t>
        </is>
      </c>
      <c r="X2561" t="n">
        <v>94.27198006580677</v>
      </c>
      <c r="Y2561" t="n">
        <v>6.68726941032154</v>
      </c>
      <c r="Z2561" t="n">
        <v>7114.116394</v>
      </c>
      <c r="AA2561" t="n">
        <v>3850.919527250103</v>
      </c>
      <c r="AB2561" t="n">
        <v>3230.921483362836</v>
      </c>
      <c r="AC2561" t="n">
        <v>3850.9195273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Malloa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2013/03_2_BS1C_BB_CGE Distribucion_Empresa Eléctrica Carén S.A.</t>
        </is>
      </c>
      <c r="K2562" t="inlineStr">
        <is>
          <t>Malloa 015</t>
        </is>
      </c>
      <c r="L2562" t="inlineStr">
        <is>
          <t>-1</t>
        </is>
      </c>
      <c r="M2562" t="n">
        <v>200.92382793778</v>
      </c>
      <c r="N2562" t="n">
        <v>1.50593166943261</v>
      </c>
      <c r="O2562" t="inlineStr">
        <is>
          <t>5</t>
        </is>
      </c>
      <c r="P2562" s="2" t="n">
        <v>44785.64761195602</v>
      </c>
      <c r="Q2562" t="n">
        <v>13</v>
      </c>
      <c r="R2562" t="inlineStr">
        <is>
          <t>MELIPILLA 220</t>
        </is>
      </c>
      <c r="S2562" t="n">
        <v>0.61038578832</v>
      </c>
      <c r="T2562" t="n">
        <v>54.593021315</v>
      </c>
      <c r="U2562" t="n">
        <v>0.0044962668802</v>
      </c>
      <c r="V2562" t="n">
        <v>27.605871367181</v>
      </c>
      <c r="W2562" t="inlineStr">
        <is>
          <t>CGE_DISTRIBUCION</t>
        </is>
      </c>
      <c r="X2562" t="n">
        <v>95.14913905568334</v>
      </c>
      <c r="Y2562" t="n">
        <v>0.05459302131544421</v>
      </c>
      <c r="Z2562" t="n">
        <v>58.07768225</v>
      </c>
      <c r="AA2562" t="n">
        <v>32.90330317868496</v>
      </c>
      <c r="AB2562" t="n">
        <v>27.60587136691668</v>
      </c>
      <c r="AC2562" t="n">
        <v>32.903303179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Malloa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2013/03_2_BS1C_BB_CGE Distribucion_Empresa Eléctrica Carén S.A.</t>
        </is>
      </c>
      <c r="K2563" t="inlineStr">
        <is>
          <t>Malloa 015</t>
        </is>
      </c>
      <c r="L2563" t="inlineStr">
        <is>
          <t>-1</t>
        </is>
      </c>
      <c r="M2563" t="n">
        <v>200.92382793778</v>
      </c>
      <c r="N2563" t="n">
        <v>1.50593166943261</v>
      </c>
      <c r="O2563" t="inlineStr">
        <is>
          <t>5</t>
        </is>
      </c>
      <c r="P2563" s="2" t="n">
        <v>44785.64761195602</v>
      </c>
      <c r="Q2563" t="n">
        <v>22</v>
      </c>
      <c r="R2563" t="inlineStr">
        <is>
          <t>RAPEL 220</t>
        </is>
      </c>
      <c r="S2563" t="n">
        <v>1.5666633273</v>
      </c>
      <c r="T2563" t="n">
        <v>140.2025694616</v>
      </c>
      <c r="U2563" t="n">
        <v>0.01154046599</v>
      </c>
      <c r="V2563" t="n">
        <v>70.265193878546</v>
      </c>
      <c r="W2563" t="inlineStr">
        <is>
          <t>CGE_DISTRIBUCION</t>
        </is>
      </c>
      <c r="X2563" t="n">
        <v>95.20339631200444</v>
      </c>
      <c r="Y2563" t="n">
        <v>0.1402025694582399</v>
      </c>
      <c r="Z2563" t="n">
        <v>149.15166964</v>
      </c>
      <c r="AA2563" t="n">
        <v>83.74874121018091</v>
      </c>
      <c r="AB2563" t="n">
        <v>70.26519387534178</v>
      </c>
      <c r="AC2563" t="n">
        <v>83.74874121400001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Malloco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2013/03_2_BS1C_BB_CGE Distribucion_Empresa Eléctrica Carén S.A.</t>
        </is>
      </c>
      <c r="K2564" t="inlineStr">
        <is>
          <t>Malloco 012</t>
        </is>
      </c>
      <c r="L2564" t="inlineStr">
        <is>
          <t>-1</t>
        </is>
      </c>
      <c r="M2564" t="n">
        <v>2463.32956824586</v>
      </c>
      <c r="N2564" t="n">
        <v>18.882301753767</v>
      </c>
      <c r="O2564" t="inlineStr">
        <is>
          <t>4</t>
        </is>
      </c>
      <c r="P2564" s="2" t="n">
        <v>44785.64761195602</v>
      </c>
      <c r="Q2564" t="n">
        <v>8</v>
      </c>
      <c r="R2564" t="inlineStr">
        <is>
          <t>ALTO JAHUEL 220</t>
        </is>
      </c>
      <c r="S2564" t="n">
        <v>863.61326774</v>
      </c>
      <c r="T2564" t="n">
        <v>76338.7954535</v>
      </c>
      <c r="U2564" t="n">
        <v>6.6195790611</v>
      </c>
      <c r="V2564" t="n">
        <v>39973.45988011</v>
      </c>
      <c r="W2564" t="inlineStr">
        <is>
          <t>CGE_DISTRIBUCION</t>
        </is>
      </c>
      <c r="X2564" t="n">
        <v>94.03686529206914</v>
      </c>
      <c r="Y2564" t="n">
        <v>76.3387954515354</v>
      </c>
      <c r="Z2564" t="n">
        <v>81211.48452500001</v>
      </c>
      <c r="AA2564" t="n">
        <v>47644.17148981665</v>
      </c>
      <c r="AB2564" t="n">
        <v>39973.45987995617</v>
      </c>
      <c r="AC2564" t="n">
        <v>47644.17149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Malloco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2013/03_2_BS1C_BB_CGE Distribucion_Empresa Eléctrica Carén S.A.</t>
        </is>
      </c>
      <c r="K2565" t="inlineStr">
        <is>
          <t>Malloco 012</t>
        </is>
      </c>
      <c r="L2565" t="inlineStr">
        <is>
          <t>-1</t>
        </is>
      </c>
      <c r="M2565" t="n">
        <v>2463.32956824586</v>
      </c>
      <c r="N2565" t="n">
        <v>18.882301753767</v>
      </c>
      <c r="O2565" t="inlineStr">
        <is>
          <t>4</t>
        </is>
      </c>
      <c r="P2565" s="2" t="n">
        <v>44785.64761195602</v>
      </c>
      <c r="Q2565" t="n">
        <v>18</v>
      </c>
      <c r="R2565" t="inlineStr">
        <is>
          <t>CERRO NAVIA 220</t>
        </is>
      </c>
      <c r="S2565" t="n">
        <v>261.46773009</v>
      </c>
      <c r="T2565" t="n">
        <v>22514.48208484</v>
      </c>
      <c r="U2565" t="n">
        <v>2.0041451144</v>
      </c>
      <c r="V2565" t="n">
        <v>12324.434801307</v>
      </c>
      <c r="W2565" t="inlineStr">
        <is>
          <t>CGE_DISTRIBUCION</t>
        </is>
      </c>
      <c r="X2565" t="n">
        <v>91.60433173971934</v>
      </c>
      <c r="Y2565" t="n">
        <v>22.51448208521201</v>
      </c>
      <c r="Z2565" t="n">
        <v>23951.576686</v>
      </c>
      <c r="AA2565" t="n">
        <v>14689.43361240936</v>
      </c>
      <c r="AB2565" t="n">
        <v>12324.43480081145</v>
      </c>
      <c r="AC2565" t="n">
        <v>14689.433613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Malloco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2013/03_2_BS1C_BB_CGE Distribucion_Empresa Eléctrica Carén S.A.</t>
        </is>
      </c>
      <c r="K2566" t="inlineStr">
        <is>
          <t>Malloco 012</t>
        </is>
      </c>
      <c r="L2566" t="inlineStr">
        <is>
          <t>-1</t>
        </is>
      </c>
      <c r="M2566" t="n">
        <v>2463.32956824586</v>
      </c>
      <c r="N2566" t="n">
        <v>18.882301753767</v>
      </c>
      <c r="O2566" t="inlineStr">
        <is>
          <t>4</t>
        </is>
      </c>
      <c r="P2566" s="2" t="n">
        <v>44785.64761195602</v>
      </c>
      <c r="Q2566" t="n">
        <v>32</v>
      </c>
      <c r="R2566" t="inlineStr">
        <is>
          <t>CHENA 220</t>
        </is>
      </c>
      <c r="S2566" t="n">
        <v>1250.2394916</v>
      </c>
      <c r="T2566" t="n">
        <v>107730.1038148</v>
      </c>
      <c r="U2566" t="n">
        <v>9.583061619</v>
      </c>
      <c r="V2566" t="n">
        <v>58989.113181665</v>
      </c>
      <c r="W2566" t="inlineStr">
        <is>
          <t>CGE_DISTRIBUCION</t>
        </is>
      </c>
      <c r="X2566" t="n">
        <v>91.66763183163499</v>
      </c>
      <c r="Y2566" t="n">
        <v>107.7301038123178</v>
      </c>
      <c r="Z2566" t="n">
        <v>114606.49342</v>
      </c>
      <c r="AA2566" t="n">
        <v>70308.83573545</v>
      </c>
      <c r="AB2566" t="n">
        <v>58989.11318204255</v>
      </c>
      <c r="AC2566" t="n">
        <v>70308.835735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Malloco 012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2013/03_2_BS1C_BB_CGE Distribucion_Empresa Eléctrica Carén S.A.</t>
        </is>
      </c>
      <c r="K2567" t="inlineStr">
        <is>
          <t>Malloco 012</t>
        </is>
      </c>
      <c r="L2567" t="inlineStr">
        <is>
          <t>-1</t>
        </is>
      </c>
      <c r="M2567" t="n">
        <v>2463.32956824586</v>
      </c>
      <c r="N2567" t="n">
        <v>18.882301753767</v>
      </c>
      <c r="O2567" t="inlineStr">
        <is>
          <t>4</t>
        </is>
      </c>
      <c r="P2567" s="2" t="n">
        <v>44785.64761195602</v>
      </c>
      <c r="Q2567" t="n">
        <v>28</v>
      </c>
      <c r="R2567" t="inlineStr">
        <is>
          <t>POLPAICO 220</t>
        </is>
      </c>
      <c r="S2567" t="n">
        <v>123.57393964</v>
      </c>
      <c r="T2567" t="n">
        <v>10504.15959686</v>
      </c>
      <c r="U2567" t="n">
        <v>0.94719186692</v>
      </c>
      <c r="V2567" t="n">
        <v>5766.4885826019</v>
      </c>
      <c r="W2567" t="inlineStr">
        <is>
          <t>CGE_DISTRIBUCION</t>
        </is>
      </c>
      <c r="X2567" t="n">
        <v>90.4287578870135</v>
      </c>
      <c r="Y2567" t="n">
        <v>10.50415959671898</v>
      </c>
      <c r="Z2567" t="n">
        <v>11174.637869</v>
      </c>
      <c r="AA2567" t="n">
        <v>6873.049562104257</v>
      </c>
      <c r="AB2567" t="n">
        <v>5766.488582605471</v>
      </c>
      <c r="AC2567" t="n">
        <v>6873.0495621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Malloco 012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2013/03_2_BS1C_BB_CGE Distribucion_Empresa Eléctrica Carén S.A.</t>
        </is>
      </c>
      <c r="K2568" t="inlineStr">
        <is>
          <t>Malloco 012</t>
        </is>
      </c>
      <c r="L2568" t="inlineStr">
        <is>
          <t>-1</t>
        </is>
      </c>
      <c r="M2568" t="n">
        <v>2463.32956824586</v>
      </c>
      <c r="N2568" t="n">
        <v>18.882301753767</v>
      </c>
      <c r="O2568" t="inlineStr">
        <is>
          <t>4</t>
        </is>
      </c>
      <c r="P2568" s="2" t="n">
        <v>44785.64761195602</v>
      </c>
      <c r="Q2568" t="n">
        <v>11</v>
      </c>
      <c r="R2568" t="inlineStr">
        <is>
          <t>QUILLOTA 220</t>
        </is>
      </c>
      <c r="S2568" t="n">
        <v>0.59944549285</v>
      </c>
      <c r="T2568" t="n">
        <v>52.32536565716</v>
      </c>
      <c r="U2568" t="n">
        <v>0.0045947381554</v>
      </c>
      <c r="V2568" t="n">
        <v>27.98387976406</v>
      </c>
      <c r="W2568" t="inlineStr">
        <is>
          <t>CGE_DISTRIBUCION</t>
        </is>
      </c>
      <c r="X2568" t="n">
        <v>92.8612914406649</v>
      </c>
      <c r="Y2568" t="n">
        <v>0.05232536565747665</v>
      </c>
      <c r="Z2568" t="n">
        <v>55.665282614</v>
      </c>
      <c r="AA2568" t="n">
        <v>33.35384953992379</v>
      </c>
      <c r="AB2568" t="n">
        <v>27.98387976399605</v>
      </c>
      <c r="AC2568" t="n">
        <v>33.35384954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Manso de Velasco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2013/03_2_BS1C_BB_CGE Distribucion_Empresa Eléctrica Carén S.A.</t>
        </is>
      </c>
      <c r="K2569" t="inlineStr">
        <is>
          <t>Manso de Velasco 015</t>
        </is>
      </c>
      <c r="L2569" t="inlineStr">
        <is>
          <t>-1</t>
        </is>
      </c>
      <c r="M2569" t="n">
        <v>1146.09350556009</v>
      </c>
      <c r="N2569" t="n">
        <v>8.243188487235591</v>
      </c>
      <c r="O2569" t="inlineStr">
        <is>
          <t>5</t>
        </is>
      </c>
      <c r="P2569" s="2" t="n">
        <v>44785.64761195602</v>
      </c>
      <c r="Q2569" t="n">
        <v>14</v>
      </c>
      <c r="R2569" t="inlineStr">
        <is>
          <t>CAUTÍN 220</t>
        </is>
      </c>
      <c r="S2569" t="n">
        <v>1112.0942287</v>
      </c>
      <c r="T2569" t="n">
        <v>91062.0800127</v>
      </c>
      <c r="U2569" t="n">
        <v>7.8612319558</v>
      </c>
      <c r="V2569" t="n">
        <v>40407.397162224</v>
      </c>
      <c r="W2569" t="inlineStr">
        <is>
          <t>CGE_DISTRIBUCION</t>
        </is>
      </c>
      <c r="X2569" t="n">
        <v>87.11002242668756</v>
      </c>
      <c r="Y2569" t="n">
        <v>91.06208001048799</v>
      </c>
      <c r="Z2569" t="n">
        <v>96874.553205</v>
      </c>
      <c r="AA2569" t="n">
        <v>48161.37921601126</v>
      </c>
      <c r="AB2569" t="n">
        <v>40407.39716223344</v>
      </c>
      <c r="AC2569" t="n">
        <v>48161.379216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Manso de Velasco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2013/03_2_BS1C_BB_CGE Distribucion_Empresa Eléctrica Carén S.A.</t>
        </is>
      </c>
      <c r="K2570" t="inlineStr">
        <is>
          <t>Manso de Velasco 015</t>
        </is>
      </c>
      <c r="L2570" t="inlineStr">
        <is>
          <t>-1</t>
        </is>
      </c>
      <c r="M2570" t="n">
        <v>1146.09350556009</v>
      </c>
      <c r="N2570" t="n">
        <v>8.243188487235591</v>
      </c>
      <c r="O2570" t="inlineStr">
        <is>
          <t>5</t>
        </is>
      </c>
      <c r="P2570" s="2" t="n">
        <v>44785.64761195602</v>
      </c>
      <c r="Q2570" t="n">
        <v>4</v>
      </c>
      <c r="R2570" t="inlineStr">
        <is>
          <t>TEMUCO 220</t>
        </is>
      </c>
      <c r="S2570" t="n">
        <v>68.971321164</v>
      </c>
      <c r="T2570" t="n">
        <v>5506.901218503999</v>
      </c>
      <c r="U2570" t="n">
        <v>0.48754821307</v>
      </c>
      <c r="V2570" t="n">
        <v>2517.3181576095</v>
      </c>
      <c r="W2570" t="inlineStr">
        <is>
          <t>CGE_DISTRIBUCION</t>
        </is>
      </c>
      <c r="X2570" t="n">
        <v>84.93973223626033</v>
      </c>
      <c r="Y2570" t="n">
        <v>5.506901218552199</v>
      </c>
      <c r="Z2570" t="n">
        <v>5858.4055516</v>
      </c>
      <c r="AA2570" t="n">
        <v>3000.379210548174</v>
      </c>
      <c r="AB2570" t="n">
        <v>2517.318157649918</v>
      </c>
      <c r="AC2570" t="n">
        <v>3000.3792105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mariscal 012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2013/03_2_BS1C_BB_CGE Distribucion_Empresa Eléctrica Carén S.A.</t>
        </is>
      </c>
      <c r="K2571" t="inlineStr">
        <is>
          <t>mariscal 012</t>
        </is>
      </c>
      <c r="L2571" t="inlineStr">
        <is>
          <t>-1</t>
        </is>
      </c>
      <c r="M2571" t="n">
        <v>2646.39391924536</v>
      </c>
      <c r="N2571" t="n">
        <v>19.6487735206811</v>
      </c>
      <c r="O2571" t="inlineStr">
        <is>
          <t>4</t>
        </is>
      </c>
      <c r="P2571" s="2" t="n">
        <v>44785.64761195602</v>
      </c>
      <c r="Q2571" t="n">
        <v>8</v>
      </c>
      <c r="R2571" t="inlineStr">
        <is>
          <t>ALTO JAHUEL 220</t>
        </is>
      </c>
      <c r="S2571" t="n">
        <v>1145.735919</v>
      </c>
      <c r="T2571" t="n">
        <v>101276.9294232</v>
      </c>
      <c r="U2571" t="n">
        <v>8.506367454699999</v>
      </c>
      <c r="V2571" t="n">
        <v>51367.154171043</v>
      </c>
      <c r="W2571" t="inlineStr">
        <is>
          <t>CGE_DISTRIBUCION</t>
        </is>
      </c>
      <c r="X2571" t="n">
        <v>94.03686529477122</v>
      </c>
      <c r="Y2571" t="n">
        <v>101.2769294216809</v>
      </c>
      <c r="Z2571" t="n">
        <v>107741.41428</v>
      </c>
      <c r="AA2571" t="n">
        <v>61224.26003675773</v>
      </c>
      <c r="AB2571" t="n">
        <v>51367.15417083973</v>
      </c>
      <c r="AC2571" t="n">
        <v>61224.260037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mariscal 012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2013/03_2_BS1C_BB_CGE Distribucion_Empresa Eléctrica Carén S.A.</t>
        </is>
      </c>
      <c r="K2572" t="inlineStr">
        <is>
          <t>mariscal 012</t>
        </is>
      </c>
      <c r="L2572" t="inlineStr">
        <is>
          <t>-1</t>
        </is>
      </c>
      <c r="M2572" t="n">
        <v>2646.39391924536</v>
      </c>
      <c r="N2572" t="n">
        <v>19.6487735206811</v>
      </c>
      <c r="O2572" t="inlineStr">
        <is>
          <t>4</t>
        </is>
      </c>
      <c r="P2572" s="2" t="n">
        <v>44785.64761195602</v>
      </c>
      <c r="Q2572" t="n">
        <v>18</v>
      </c>
      <c r="R2572" t="inlineStr">
        <is>
          <t>CERRO NAVIA 220</t>
        </is>
      </c>
      <c r="S2572" t="n">
        <v>327.52948836</v>
      </c>
      <c r="T2572" t="n">
        <v>28202.93271258</v>
      </c>
      <c r="U2572" t="n">
        <v>2.4317001275</v>
      </c>
      <c r="V2572" t="n">
        <v>14953.672496986</v>
      </c>
      <c r="W2572" t="inlineStr">
        <is>
          <t>CGE_DISTRIBUCION</t>
        </is>
      </c>
      <c r="X2572" t="n">
        <v>91.60433174262023</v>
      </c>
      <c r="Y2572" t="n">
        <v>28.2029327127869</v>
      </c>
      <c r="Z2572" t="n">
        <v>30003.119907</v>
      </c>
      <c r="AA2572" t="n">
        <v>17823.20917356777</v>
      </c>
      <c r="AB2572" t="n">
        <v>14953.67249662336</v>
      </c>
      <c r="AC2572" t="n">
        <v>17823.209174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mariscal 012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2013/03_2_BS1C_BB_CGE Distribucion_Empresa Eléctrica Carén S.A.</t>
        </is>
      </c>
      <c r="K2573" t="inlineStr">
        <is>
          <t>mariscal 012</t>
        </is>
      </c>
      <c r="L2573" t="inlineStr">
        <is>
          <t>-1</t>
        </is>
      </c>
      <c r="M2573" t="n">
        <v>2646.39391924536</v>
      </c>
      <c r="N2573" t="n">
        <v>19.6487735206811</v>
      </c>
      <c r="O2573" t="inlineStr">
        <is>
          <t>4</t>
        </is>
      </c>
      <c r="P2573" s="2" t="n">
        <v>44785.64761195602</v>
      </c>
      <c r="Q2573" t="n">
        <v>32</v>
      </c>
      <c r="R2573" t="inlineStr">
        <is>
          <t>CHENA 220</t>
        </is>
      </c>
      <c r="S2573" t="n">
        <v>986.70607918</v>
      </c>
      <c r="T2573" t="n">
        <v>85022.06901929999</v>
      </c>
      <c r="U2573" t="n">
        <v>7.3256710732</v>
      </c>
      <c r="V2573" t="n">
        <v>45093.609667839</v>
      </c>
      <c r="W2573" t="inlineStr">
        <is>
          <t>CGE_DISTRIBUCION</t>
        </is>
      </c>
      <c r="X2573" t="n">
        <v>91.66763183774479</v>
      </c>
      <c r="Y2573" t="n">
        <v>85.02206902243668</v>
      </c>
      <c r="Z2573" t="n">
        <v>90449.009595</v>
      </c>
      <c r="AA2573" t="n">
        <v>53746.85300140926</v>
      </c>
      <c r="AB2573" t="n">
        <v>45093.60966818237</v>
      </c>
      <c r="AC2573" t="n">
        <v>53746.853001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mariscal 012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2013/03_2_BS1C_BB_CGE Distribucion_Empresa Eléctrica Carén S.A.</t>
        </is>
      </c>
      <c r="K2574" t="inlineStr">
        <is>
          <t>mariscal 012</t>
        </is>
      </c>
      <c r="L2574" t="inlineStr">
        <is>
          <t>-1</t>
        </is>
      </c>
      <c r="M2574" t="n">
        <v>2646.39391924536</v>
      </c>
      <c r="N2574" t="n">
        <v>19.6487735206811</v>
      </c>
      <c r="O2574" t="inlineStr">
        <is>
          <t>4</t>
        </is>
      </c>
      <c r="P2574" s="2" t="n">
        <v>44785.64761195602</v>
      </c>
      <c r="Q2574" t="n">
        <v>28</v>
      </c>
      <c r="R2574" t="inlineStr">
        <is>
          <t>POLPAICO 220</t>
        </is>
      </c>
      <c r="S2574" t="n">
        <v>224.43385409</v>
      </c>
      <c r="T2574" t="n">
        <v>19077.55817382</v>
      </c>
      <c r="U2574" t="n">
        <v>1.666279987</v>
      </c>
      <c r="V2574" t="n">
        <v>10144.285288018</v>
      </c>
      <c r="W2574" t="inlineStr">
        <is>
          <t>CGE_DISTRIBUCION</t>
        </is>
      </c>
      <c r="X2574" t="n">
        <v>90.42875788869615</v>
      </c>
      <c r="Y2574" t="n">
        <v>19.07755817431968</v>
      </c>
      <c r="Z2574" t="n">
        <v>20295.274653</v>
      </c>
      <c r="AA2574" t="n">
        <v>12090.92406149334</v>
      </c>
      <c r="AB2574" t="n">
        <v>10144.28528759291</v>
      </c>
      <c r="AC2574" t="n">
        <v>12090.924062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mariscal 012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2013/03_2_BS1C_BB_CGE Distribucion_Empresa Eléctrica Carén S.A.</t>
        </is>
      </c>
      <c r="K2575" t="inlineStr">
        <is>
          <t>mariscal 012</t>
        </is>
      </c>
      <c r="L2575" t="inlineStr">
        <is>
          <t>-1</t>
        </is>
      </c>
      <c r="M2575" t="n">
        <v>2646.39391924536</v>
      </c>
      <c r="N2575" t="n">
        <v>19.6487735206811</v>
      </c>
      <c r="O2575" t="inlineStr">
        <is>
          <t>4</t>
        </is>
      </c>
      <c r="P2575" s="2" t="n">
        <v>44785.64761195602</v>
      </c>
      <c r="Q2575" t="n">
        <v>11</v>
      </c>
      <c r="R2575" t="inlineStr">
        <is>
          <t>QUILLOTA 220</t>
        </is>
      </c>
      <c r="S2575" t="n">
        <v>0.84046486705</v>
      </c>
      <c r="T2575" t="n">
        <v>73.36385378615999</v>
      </c>
      <c r="U2575" t="n">
        <v>0.0062399221962</v>
      </c>
      <c r="V2575" t="n">
        <v>38.003739618704</v>
      </c>
      <c r="W2575" t="inlineStr">
        <is>
          <t>CGE_DISTRIBUCION</t>
        </is>
      </c>
      <c r="X2575" t="n">
        <v>92.86129143606861</v>
      </c>
      <c r="Y2575" t="n">
        <v>0.0733638537832523</v>
      </c>
      <c r="Z2575" t="n">
        <v>78.046652964</v>
      </c>
      <c r="AA2575" t="n">
        <v>45.29647153667455</v>
      </c>
      <c r="AB2575" t="n">
        <v>38.00373961926994</v>
      </c>
      <c r="AC2575" t="n">
        <v>45.296471536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Maule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2013/03_2_BS1C_BB_CGE Distribucion_Empresa Eléctrica Carén S.A.</t>
        </is>
      </c>
      <c r="K2576" t="inlineStr">
        <is>
          <t>Maule 015</t>
        </is>
      </c>
      <c r="L2576" t="inlineStr">
        <is>
          <t>-1</t>
        </is>
      </c>
      <c r="M2576" t="n">
        <v>1.21322609574648</v>
      </c>
      <c r="N2576" t="n">
        <v>0.00638849604188442</v>
      </c>
      <c r="O2576" t="inlineStr">
        <is>
          <t>5</t>
        </is>
      </c>
      <c r="P2576" s="2" t="n">
        <v>44785.64761195602</v>
      </c>
      <c r="Q2576" t="n">
        <v>8</v>
      </c>
      <c r="R2576" t="inlineStr">
        <is>
          <t>ALTO JAHUEL 220</t>
        </is>
      </c>
      <c r="S2576" t="n">
        <v>0.43598683381</v>
      </c>
      <c r="T2576" t="n">
        <v>38.53890505134</v>
      </c>
      <c r="U2576" t="n">
        <v>0.0022563377336</v>
      </c>
      <c r="V2576" t="n">
        <v>13.625281160848</v>
      </c>
      <c r="W2576" t="inlineStr">
        <is>
          <t>CGE_DISTRIBUCION</t>
        </is>
      </c>
      <c r="X2576" t="n">
        <v>94.03686529437175</v>
      </c>
      <c r="Y2576" t="n">
        <v>0.03853890505144398</v>
      </c>
      <c r="Z2576" t="n">
        <v>40.998835161</v>
      </c>
      <c r="AA2576" t="n">
        <v>16.23990603188121</v>
      </c>
      <c r="AB2576" t="n">
        <v>13.62528116074834</v>
      </c>
      <c r="AC2576" t="n">
        <v>16.239906032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Maule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2013/03_2_BS1C_BB_CGE Distribucion_Empresa Eléctrica Carén S.A.</t>
        </is>
      </c>
      <c r="K2577" t="inlineStr">
        <is>
          <t>Maule 015</t>
        </is>
      </c>
      <c r="L2577" t="inlineStr">
        <is>
          <t>-1</t>
        </is>
      </c>
      <c r="M2577" t="n">
        <v>1.21322609574648</v>
      </c>
      <c r="N2577" t="n">
        <v>0.00638849604188442</v>
      </c>
      <c r="O2577" t="inlineStr">
        <is>
          <t>5</t>
        </is>
      </c>
      <c r="P2577" s="2" t="n">
        <v>44785.64761195602</v>
      </c>
      <c r="Q2577" t="n">
        <v>34</v>
      </c>
      <c r="R2577" t="inlineStr">
        <is>
          <t>CHARRUA 220</t>
        </is>
      </c>
      <c r="S2577" t="n">
        <v>0.13186134532</v>
      </c>
      <c r="T2577" t="n">
        <v>10.62912885002</v>
      </c>
      <c r="U2577" t="n">
        <v>0.00068241448131</v>
      </c>
      <c r="V2577" t="n">
        <v>3.6219176788141</v>
      </c>
      <c r="W2577" t="inlineStr">
        <is>
          <t>CGE_DISTRIBUCION</t>
        </is>
      </c>
      <c r="X2577" t="n">
        <v>85.75359105992202</v>
      </c>
      <c r="Y2577" t="n">
        <v>0.01062912885019149</v>
      </c>
      <c r="Z2577" t="n">
        <v>11.307583883</v>
      </c>
      <c r="AA2577" t="n">
        <v>4.316945981843502</v>
      </c>
      <c r="AB2577" t="n">
        <v>3.621917678766698</v>
      </c>
      <c r="AC2577" t="n">
        <v>4.3169459819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Maule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2013/03_2_BS1C_BB_CGE Distribucion_Empresa Eléctrica Carén S.A.</t>
        </is>
      </c>
      <c r="K2578" t="inlineStr">
        <is>
          <t>Maule 015</t>
        </is>
      </c>
      <c r="L2578" t="inlineStr">
        <is>
          <t>-1</t>
        </is>
      </c>
      <c r="M2578" t="n">
        <v>1.21322609574648</v>
      </c>
      <c r="N2578" t="n">
        <v>0.00638849604188442</v>
      </c>
      <c r="O2578" t="inlineStr">
        <is>
          <t>5</t>
        </is>
      </c>
      <c r="P2578" s="2" t="n">
        <v>44785.64761195602</v>
      </c>
      <c r="Q2578" t="n">
        <v>23</v>
      </c>
      <c r="R2578" t="inlineStr">
        <is>
          <t>ITAHUE 220</t>
        </is>
      </c>
      <c r="S2578" t="n">
        <v>0.67845674914</v>
      </c>
      <c r="T2578" t="n">
        <v>60.1218934622</v>
      </c>
      <c r="U2578" t="n">
        <v>0.0035111784233</v>
      </c>
      <c r="V2578" t="n">
        <v>20.407664118265</v>
      </c>
      <c r="W2578" t="inlineStr">
        <is>
          <t>CGE_DISTRIBUCION</t>
        </is>
      </c>
      <c r="X2578" t="n">
        <v>94.27198006549264</v>
      </c>
      <c r="Y2578" t="n">
        <v>0.06012189346241151</v>
      </c>
      <c r="Z2578" t="n">
        <v>63.95946113</v>
      </c>
      <c r="AA2578" t="n">
        <v>24.32379513510933</v>
      </c>
      <c r="AB2578" t="n">
        <v>20.40766411835673</v>
      </c>
      <c r="AC2578" t="n">
        <v>24.323795135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Maule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2013/03_2_BS1C_BB_CGE Distribucion_Empresa Eléctrica Carén S.A.</t>
        </is>
      </c>
      <c r="K2579" t="inlineStr">
        <is>
          <t>Maule 015</t>
        </is>
      </c>
      <c r="L2579" t="inlineStr">
        <is>
          <t>-1</t>
        </is>
      </c>
      <c r="M2579" t="n">
        <v>1.21322609574648</v>
      </c>
      <c r="N2579" t="n">
        <v>0.00638849604188442</v>
      </c>
      <c r="O2579" t="inlineStr">
        <is>
          <t>5</t>
        </is>
      </c>
      <c r="P2579" s="2" t="n">
        <v>44785.64761195602</v>
      </c>
      <c r="Q2579" t="n">
        <v>22</v>
      </c>
      <c r="R2579" t="inlineStr">
        <is>
          <t>RAPEL 220</t>
        </is>
      </c>
      <c r="S2579" t="n">
        <v>0.0039417042518</v>
      </c>
      <c r="T2579" t="n">
        <v>0.3527478140988</v>
      </c>
      <c r="U2579" t="n">
        <v>2.0399276649e-05</v>
      </c>
      <c r="V2579" t="n">
        <v>0.12420288140021</v>
      </c>
      <c r="W2579" t="inlineStr">
        <is>
          <t>CGE_DISTRIBUCION</t>
        </is>
      </c>
      <c r="X2579" t="n">
        <v>95.20339631019283</v>
      </c>
      <c r="Y2579" t="n">
        <v>0.0003527478141003862</v>
      </c>
      <c r="Z2579" t="n">
        <v>0.37526363202</v>
      </c>
      <c r="AA2579" t="n">
        <v>0.1480368073892568</v>
      </c>
      <c r="AB2579" t="n">
        <v>0.1242028813995865</v>
      </c>
      <c r="AC2579" t="n">
        <v>0.14803680739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Molina 13.2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2013/03_2_BS1C_BB_CGE Distribucion_Empresa Eléctrica Carén S.A.</t>
        </is>
      </c>
      <c r="K2580" t="inlineStr">
        <is>
          <t>Molina 13.2</t>
        </is>
      </c>
      <c r="L2580" t="inlineStr">
        <is>
          <t>-1</t>
        </is>
      </c>
      <c r="M2580" t="n">
        <v>768.766078529475</v>
      </c>
      <c r="N2580" t="n">
        <v>5.28214219442415</v>
      </c>
      <c r="O2580" t="inlineStr">
        <is>
          <t>5</t>
        </is>
      </c>
      <c r="P2580" s="2" t="n">
        <v>44785.64761195602</v>
      </c>
      <c r="Q2580" t="n">
        <v>8</v>
      </c>
      <c r="R2580" t="inlineStr">
        <is>
          <t>ALTO JAHUEL 220</t>
        </is>
      </c>
      <c r="S2580" t="n">
        <v>296.18734876</v>
      </c>
      <c r="T2580" t="n">
        <v>26181.37802798</v>
      </c>
      <c r="U2580" t="n">
        <v>2.0001207964</v>
      </c>
      <c r="V2580" t="n">
        <v>12078.071380784</v>
      </c>
      <c r="W2580" t="inlineStr">
        <is>
          <t>CGE_DISTRIBUCION</t>
        </is>
      </c>
      <c r="X2580" t="n">
        <v>94.03686529477137</v>
      </c>
      <c r="Y2580" t="n">
        <v>26.18137802831802</v>
      </c>
      <c r="Z2580" t="n">
        <v>27852.529817</v>
      </c>
      <c r="AA2580" t="n">
        <v>14395.79425586127</v>
      </c>
      <c r="AB2580" t="n">
        <v>12078.0713806676</v>
      </c>
      <c r="AC2580" t="n">
        <v>14395.794256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Molina 13.2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2013/03_2_BS1C_BB_CGE Distribucion_Empresa Eléctrica Carén S.A.</t>
        </is>
      </c>
      <c r="K2581" t="inlineStr">
        <is>
          <t>Molina 13.2</t>
        </is>
      </c>
      <c r="L2581" t="inlineStr">
        <is>
          <t>-1</t>
        </is>
      </c>
      <c r="M2581" t="n">
        <v>768.766078529475</v>
      </c>
      <c r="N2581" t="n">
        <v>5.28214219442415</v>
      </c>
      <c r="O2581" t="inlineStr">
        <is>
          <t>5</t>
        </is>
      </c>
      <c r="P2581" s="2" t="n">
        <v>44785.64761195602</v>
      </c>
      <c r="Q2581" t="n">
        <v>34</v>
      </c>
      <c r="R2581" t="inlineStr">
        <is>
          <t>CHARRUA 220</t>
        </is>
      </c>
      <c r="S2581" t="n">
        <v>53.768197707</v>
      </c>
      <c r="T2581" t="n">
        <v>4334.167075908</v>
      </c>
      <c r="U2581" t="n">
        <v>0.36309076289</v>
      </c>
      <c r="V2581" t="n">
        <v>1927.1057240728</v>
      </c>
      <c r="W2581" t="inlineStr">
        <is>
          <t>CGE_DISTRIBUCION</t>
        </is>
      </c>
      <c r="X2581" t="n">
        <v>85.75359105941716</v>
      </c>
      <c r="Y2581" t="n">
        <v>4.334167075877891</v>
      </c>
      <c r="Z2581" t="n">
        <v>4610.8160382</v>
      </c>
      <c r="AA2581" t="n">
        <v>2296.907895123282</v>
      </c>
      <c r="AB2581" t="n">
        <v>1927.105724008434</v>
      </c>
      <c r="AC2581" t="n">
        <v>2296.9078952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Molina 13.2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2013/03_2_BS1C_BB_CGE Distribucion_Empresa Eléctrica Carén S.A.</t>
        </is>
      </c>
      <c r="K2582" t="inlineStr">
        <is>
          <t>Molina 13.2</t>
        </is>
      </c>
      <c r="L2582" t="inlineStr">
        <is>
          <t>-1</t>
        </is>
      </c>
      <c r="M2582" t="n">
        <v>768.766078529475</v>
      </c>
      <c r="N2582" t="n">
        <v>5.28214219442415</v>
      </c>
      <c r="O2582" t="inlineStr">
        <is>
          <t>5</t>
        </is>
      </c>
      <c r="P2582" s="2" t="n">
        <v>44785.64761195602</v>
      </c>
      <c r="Q2582" t="n">
        <v>23</v>
      </c>
      <c r="R2582" t="inlineStr">
        <is>
          <t>ITAHUE 220</t>
        </is>
      </c>
      <c r="S2582" t="n">
        <v>437.82280025</v>
      </c>
      <c r="T2582" t="n">
        <v>38797.95696012</v>
      </c>
      <c r="U2582" t="n">
        <v>2.9565695212</v>
      </c>
      <c r="V2582" t="n">
        <v>17184.167381553</v>
      </c>
      <c r="W2582" t="inlineStr">
        <is>
          <t>CGE_DISTRIBUCION</t>
        </is>
      </c>
      <c r="X2582" t="n">
        <v>94.271980066989</v>
      </c>
      <c r="Y2582" t="n">
        <v>38.79795696015883</v>
      </c>
      <c r="Z2582" t="n">
        <v>41274.422298</v>
      </c>
      <c r="AA2582" t="n">
        <v>20481.72512621109</v>
      </c>
      <c r="AB2582" t="n">
        <v>17184.1673808911</v>
      </c>
      <c r="AC2582" t="n">
        <v>20481.725127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Molina 13.2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2013/03_2_BS1C_BB_CGE Distribucion_Empresa Eléctrica Carén S.A.</t>
        </is>
      </c>
      <c r="K2583" t="inlineStr">
        <is>
          <t>Molina 13.2</t>
        </is>
      </c>
      <c r="L2583" t="inlineStr">
        <is>
          <t>-1</t>
        </is>
      </c>
      <c r="M2583" t="n">
        <v>768.766078529475</v>
      </c>
      <c r="N2583" t="n">
        <v>5.28214219442415</v>
      </c>
      <c r="O2583" t="inlineStr">
        <is>
          <t>5</t>
        </is>
      </c>
      <c r="P2583" s="2" t="n">
        <v>44785.64761195602</v>
      </c>
      <c r="Q2583" t="n">
        <v>13</v>
      </c>
      <c r="R2583" t="inlineStr">
        <is>
          <t>MELIPILLA 220</t>
        </is>
      </c>
      <c r="S2583" t="n">
        <v>0.65401660674</v>
      </c>
      <c r="T2583" t="n">
        <v>58.49537003545999</v>
      </c>
      <c r="U2583" t="n">
        <v>0.004416502669</v>
      </c>
      <c r="V2583" t="n">
        <v>27.116140527176</v>
      </c>
      <c r="W2583" t="inlineStr">
        <is>
          <t>CGE_DISTRIBUCION</t>
        </is>
      </c>
      <c r="X2583" t="n">
        <v>95.14913905541826</v>
      </c>
      <c r="Y2583" t="n">
        <v>0.05849537003570163</v>
      </c>
      <c r="Z2583" t="n">
        <v>62.229117059</v>
      </c>
      <c r="AA2583" t="n">
        <v>32.31959538428985</v>
      </c>
      <c r="AB2583" t="n">
        <v>27.11614052741919</v>
      </c>
      <c r="AC2583" t="n">
        <v>32.319595384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Molina 13.2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2013/03_2_BS1C_BB_CGE Distribucion_Empresa Eléctrica Carén S.A.</t>
        </is>
      </c>
      <c r="K2584" t="inlineStr">
        <is>
          <t>Molina 13.2</t>
        </is>
      </c>
      <c r="L2584" t="inlineStr">
        <is>
          <t>-1</t>
        </is>
      </c>
      <c r="M2584" t="n">
        <v>768.766078529475</v>
      </c>
      <c r="N2584" t="n">
        <v>5.28214219442415</v>
      </c>
      <c r="O2584" t="inlineStr">
        <is>
          <t>5</t>
        </is>
      </c>
      <c r="P2584" s="2" t="n">
        <v>44785.64761195602</v>
      </c>
      <c r="Q2584" t="n">
        <v>22</v>
      </c>
      <c r="R2584" t="inlineStr">
        <is>
          <t>RAPEL 220</t>
        </is>
      </c>
      <c r="S2584" t="n">
        <v>3.7919419701</v>
      </c>
      <c r="T2584" t="n">
        <v>339.3454089198</v>
      </c>
      <c r="U2584" t="n">
        <v>0.025606569709</v>
      </c>
      <c r="V2584" t="n">
        <v>155.9079665126</v>
      </c>
      <c r="W2584" t="inlineStr">
        <is>
          <t>CGE_DISTRIBUCION</t>
        </is>
      </c>
      <c r="X2584" t="n">
        <v>95.20339631086921</v>
      </c>
      <c r="Y2584" t="n">
        <v>0.3393454089172135</v>
      </c>
      <c r="Z2584" t="n">
        <v>361.00575417</v>
      </c>
      <c r="AA2584" t="n">
        <v>185.8259434048395</v>
      </c>
      <c r="AB2584" t="n">
        <v>155.9079665166604</v>
      </c>
      <c r="AC2584" t="n">
        <v>185.8259434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Padre Hurtado 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2013/03_2_BS1C_BB_CGE Distribucion_Empresa Eléctrica Carén S.A.</t>
        </is>
      </c>
      <c r="K2585" t="inlineStr">
        <is>
          <t>Padre Hurtado 12</t>
        </is>
      </c>
      <c r="L2585" t="inlineStr">
        <is>
          <t>-1</t>
        </is>
      </c>
      <c r="M2585" t="n">
        <v>576.4443402195041</v>
      </c>
      <c r="N2585" t="n">
        <v>2.576802868648</v>
      </c>
      <c r="O2585" t="inlineStr">
        <is>
          <t>4</t>
        </is>
      </c>
      <c r="P2585" s="2" t="n">
        <v>44785.64761195602</v>
      </c>
      <c r="Q2585" t="n">
        <v>8</v>
      </c>
      <c r="R2585" t="inlineStr">
        <is>
          <t>ALTO JAHUEL 220</t>
        </is>
      </c>
      <c r="S2585" t="n">
        <v>67.217794321</v>
      </c>
      <c r="T2585" t="n">
        <v>5941.693629706</v>
      </c>
      <c r="U2585" t="n">
        <v>0.30046004448</v>
      </c>
      <c r="V2585" t="n">
        <v>1814.3793468869</v>
      </c>
      <c r="W2585" t="inlineStr">
        <is>
          <t>CGE_DISTRIBUCION</t>
        </is>
      </c>
      <c r="X2585" t="n">
        <v>94.03686529449381</v>
      </c>
      <c r="Y2585" t="n">
        <v>5.941693629759455</v>
      </c>
      <c r="Z2585" t="n">
        <v>6320.9506699</v>
      </c>
      <c r="AA2585" t="n">
        <v>2162.54987716509</v>
      </c>
      <c r="AB2585" t="n">
        <v>1814.37934694151</v>
      </c>
      <c r="AC2585" t="n">
        <v>2162.5498771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Padre Hurtado 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2013/03_2_BS1C_BB_CGE Distribucion_Empresa Eléctrica Carén S.A.</t>
        </is>
      </c>
      <c r="K2586" t="inlineStr">
        <is>
          <t>Padre Hurtado 12</t>
        </is>
      </c>
      <c r="L2586" t="inlineStr">
        <is>
          <t>-1</t>
        </is>
      </c>
      <c r="M2586" t="n">
        <v>576.4443402195041</v>
      </c>
      <c r="N2586" t="n">
        <v>2.576802868648</v>
      </c>
      <c r="O2586" t="inlineStr">
        <is>
          <t>4</t>
        </is>
      </c>
      <c r="P2586" s="2" t="n">
        <v>44785.64761195602</v>
      </c>
      <c r="Q2586" t="n">
        <v>18</v>
      </c>
      <c r="R2586" t="inlineStr">
        <is>
          <t>CERRO NAVIA 220</t>
        </is>
      </c>
      <c r="S2586" t="n">
        <v>75.310543498</v>
      </c>
      <c r="T2586" t="n">
        <v>6484.845689588</v>
      </c>
      <c r="U2586" t="n">
        <v>0.33663421239</v>
      </c>
      <c r="V2586" t="n">
        <v>2070.1227533465</v>
      </c>
      <c r="W2586" t="inlineStr">
        <is>
          <t>CGE_DISTRIBUCION</t>
        </is>
      </c>
      <c r="X2586" t="n">
        <v>91.60433174111863</v>
      </c>
      <c r="Y2586" t="n">
        <v>6.484845689583051</v>
      </c>
      <c r="Z2586" t="n">
        <v>6898.7720102</v>
      </c>
      <c r="AA2586" t="n">
        <v>2467.369193534406</v>
      </c>
      <c r="AB2586" t="n">
        <v>2070.122753375367</v>
      </c>
      <c r="AC2586" t="n">
        <v>2467.3691935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Padre Hurtado 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2013/03_2_BS1C_BB_CGE Distribucion_Empresa Eléctrica Carén S.A.</t>
        </is>
      </c>
      <c r="K2587" t="inlineStr">
        <is>
          <t>Padre Hurtado 12</t>
        </is>
      </c>
      <c r="L2587" t="inlineStr">
        <is>
          <t>-1</t>
        </is>
      </c>
      <c r="M2587" t="n">
        <v>576.4443402195041</v>
      </c>
      <c r="N2587" t="n">
        <v>2.576802868648</v>
      </c>
      <c r="O2587" t="inlineStr">
        <is>
          <t>4</t>
        </is>
      </c>
      <c r="P2587" s="2" t="n">
        <v>44785.64761195602</v>
      </c>
      <c r="Q2587" t="n">
        <v>32</v>
      </c>
      <c r="R2587" t="inlineStr">
        <is>
          <t>CHENA 220</t>
        </is>
      </c>
      <c r="S2587" t="n">
        <v>414.71823019</v>
      </c>
      <c r="T2587" t="n">
        <v>35735.2637576</v>
      </c>
      <c r="U2587" t="n">
        <v>1.8537689186</v>
      </c>
      <c r="V2587" t="n">
        <v>11410.986269708</v>
      </c>
      <c r="W2587" t="inlineStr">
        <is>
          <t>CGE_DISTRIBUCION</t>
        </is>
      </c>
      <c r="X2587" t="n">
        <v>91.66763183336224</v>
      </c>
      <c r="Y2587" t="n">
        <v>35.73526375726206</v>
      </c>
      <c r="Z2587" t="n">
        <v>38016.23804</v>
      </c>
      <c r="AA2587" t="n">
        <v>13600.6987715424</v>
      </c>
      <c r="AB2587" t="n">
        <v>11410.98626932407</v>
      </c>
      <c r="AC2587" t="n">
        <v>13600.698772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Padre Hurtado 12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2013/03_2_BS1C_BB_CGE Distribucion_Empresa Eléctrica Carén S.A.</t>
        </is>
      </c>
      <c r="K2588" t="inlineStr">
        <is>
          <t>Padre Hurtado 12</t>
        </is>
      </c>
      <c r="L2588" t="inlineStr">
        <is>
          <t>-1</t>
        </is>
      </c>
      <c r="M2588" t="n">
        <v>576.4443402195041</v>
      </c>
      <c r="N2588" t="n">
        <v>2.576802868648</v>
      </c>
      <c r="O2588" t="inlineStr">
        <is>
          <t>4</t>
        </is>
      </c>
      <c r="P2588" s="2" t="n">
        <v>44785.64761195602</v>
      </c>
      <c r="Q2588" t="n">
        <v>28</v>
      </c>
      <c r="R2588" t="inlineStr">
        <is>
          <t>POLPAICO 220</t>
        </is>
      </c>
      <c r="S2588" t="n">
        <v>27.347760552</v>
      </c>
      <c r="T2588" t="n">
        <v>2324.642576638</v>
      </c>
      <c r="U2588" t="n">
        <v>0.12224306726</v>
      </c>
      <c r="V2588" t="n">
        <v>744.21379262657</v>
      </c>
      <c r="W2588" t="inlineStr">
        <is>
          <t>CGE_DISTRIBUCION</t>
        </is>
      </c>
      <c r="X2588" t="n">
        <v>90.42875788538706</v>
      </c>
      <c r="Y2588" t="n">
        <v>2.324642576604486</v>
      </c>
      <c r="Z2588" t="n">
        <v>2473.0240177</v>
      </c>
      <c r="AA2588" t="n">
        <v>887.0247826502161</v>
      </c>
      <c r="AB2588" t="n">
        <v>744.2137926435313</v>
      </c>
      <c r="AC2588" t="n">
        <v>887.02478263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Padre Hurtado 12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2013/03_2_BS1C_BB_CGE Distribucion_Empresa Eléctrica Carén S.A.</t>
        </is>
      </c>
      <c r="K2589" t="inlineStr">
        <is>
          <t>Padre Hurtado 12</t>
        </is>
      </c>
      <c r="L2589" t="inlineStr">
        <is>
          <t>-1</t>
        </is>
      </c>
      <c r="M2589" t="n">
        <v>576.4443402195041</v>
      </c>
      <c r="N2589" t="n">
        <v>2.576802868648</v>
      </c>
      <c r="O2589" t="inlineStr">
        <is>
          <t>4</t>
        </is>
      </c>
      <c r="P2589" s="2" t="n">
        <v>44785.64761195602</v>
      </c>
      <c r="Q2589" t="n">
        <v>11</v>
      </c>
      <c r="R2589" t="inlineStr">
        <is>
          <t>QUILLOTA 220</t>
        </is>
      </c>
      <c r="S2589" t="n">
        <v>0.31282960449</v>
      </c>
      <c r="T2589" t="n">
        <v>27.30677540956</v>
      </c>
      <c r="U2589" t="n">
        <v>0.0013983320612</v>
      </c>
      <c r="V2589" t="n">
        <v>8.51642791159</v>
      </c>
      <c r="W2589" t="inlineStr">
        <is>
          <t>CGE_DISTRIBUCION</t>
        </is>
      </c>
      <c r="X2589" t="n">
        <v>92.86129144178688</v>
      </c>
      <c r="Y2589" t="n">
        <v>0.02730677540971492</v>
      </c>
      <c r="Z2589" t="n">
        <v>29.049761074</v>
      </c>
      <c r="AA2589" t="n">
        <v>10.15068880953813</v>
      </c>
      <c r="AB2589" t="n">
        <v>8.51642791120249</v>
      </c>
      <c r="AC2589" t="n">
        <v>10.15068881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Padre Las Casas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2013/03_2_BS1C_BB_CGE Distribucion_Empresa Eléctrica Carén S.A.</t>
        </is>
      </c>
      <c r="K2590" t="inlineStr">
        <is>
          <t>Padre Las Casas 015</t>
        </is>
      </c>
      <c r="L2590" t="inlineStr">
        <is>
          <t>-1</t>
        </is>
      </c>
      <c r="M2590" t="n">
        <v>715.59895105981</v>
      </c>
      <c r="N2590" t="n">
        <v>5.57313524059535</v>
      </c>
      <c r="O2590" t="inlineStr">
        <is>
          <t>5</t>
        </is>
      </c>
      <c r="P2590" s="2" t="n">
        <v>44785.64761195602</v>
      </c>
      <c r="Q2590" t="n">
        <v>14</v>
      </c>
      <c r="R2590" t="inlineStr">
        <is>
          <t>CAUTÍN 220</t>
        </is>
      </c>
      <c r="S2590" t="n">
        <v>280.27220763</v>
      </c>
      <c r="T2590" t="n">
        <v>22949.64719542</v>
      </c>
      <c r="U2590" t="n">
        <v>2.145278924</v>
      </c>
      <c r="V2590" t="n">
        <v>11026.915118716</v>
      </c>
      <c r="W2590" t="inlineStr">
        <is>
          <t>CGE_DISTRIBUCION</t>
        </is>
      </c>
      <c r="X2590" t="n">
        <v>87.1100224294438</v>
      </c>
      <c r="Y2590" t="n">
        <v>22.94964719541909</v>
      </c>
      <c r="Z2590" t="n">
        <v>24414.518293</v>
      </c>
      <c r="AA2590" t="n">
        <v>13142.92624461852</v>
      </c>
      <c r="AB2590" t="n">
        <v>11026.91511923494</v>
      </c>
      <c r="AC2590" t="n">
        <v>13142.926244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Padre Las Casas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2013/03_2_BS1C_BB_CGE Distribucion_Empresa Eléctrica Carén S.A.</t>
        </is>
      </c>
      <c r="K2591" t="inlineStr">
        <is>
          <t>Padre Las Casas 015</t>
        </is>
      </c>
      <c r="L2591" t="inlineStr">
        <is>
          <t>-1</t>
        </is>
      </c>
      <c r="M2591" t="n">
        <v>715.59895105981</v>
      </c>
      <c r="N2591" t="n">
        <v>5.57313524059535</v>
      </c>
      <c r="O2591" t="inlineStr">
        <is>
          <t>5</t>
        </is>
      </c>
      <c r="P2591" s="2" t="n">
        <v>44785.64761195602</v>
      </c>
      <c r="Q2591" t="n">
        <v>4</v>
      </c>
      <c r="R2591" t="inlineStr">
        <is>
          <t>TEMUCO 220</t>
        </is>
      </c>
      <c r="S2591" t="n">
        <v>457.16262164</v>
      </c>
      <c r="T2591" t="n">
        <v>36501.39443073999</v>
      </c>
      <c r="U2591" t="n">
        <v>3.4992457702</v>
      </c>
      <c r="V2591" t="n">
        <v>18067.371962489</v>
      </c>
      <c r="W2591" t="inlineStr">
        <is>
          <t>CGE_DISTRIBUCION</t>
        </is>
      </c>
      <c r="X2591" t="n">
        <v>84.93973223752225</v>
      </c>
      <c r="Y2591" t="n">
        <v>36.50139443083897</v>
      </c>
      <c r="Z2591" t="n">
        <v>38831.270671</v>
      </c>
      <c r="AA2591" t="n">
        <v>21534.41235140748</v>
      </c>
      <c r="AB2591" t="n">
        <v>18067.37196283088</v>
      </c>
      <c r="AC2591" t="n">
        <v>21534.412351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Panamericana 012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2013/03_2_BS1C_BB_CGE Distribucion_Empresa Eléctrica Carén S.A.</t>
        </is>
      </c>
      <c r="K2592" t="inlineStr">
        <is>
          <t>Panamericana 012</t>
        </is>
      </c>
      <c r="L2592" t="inlineStr">
        <is>
          <t>-1</t>
        </is>
      </c>
      <c r="M2592" t="n">
        <v>1017.33959758919</v>
      </c>
      <c r="N2592" t="n">
        <v>6.88190883057392</v>
      </c>
      <c r="O2592" t="inlineStr">
        <is>
          <t>4</t>
        </is>
      </c>
      <c r="P2592" s="2" t="n">
        <v>44785.64761195602</v>
      </c>
      <c r="Q2592" t="n">
        <v>8</v>
      </c>
      <c r="R2592" t="inlineStr">
        <is>
          <t>ALTO JAHUEL 220</t>
        </is>
      </c>
      <c r="S2592" t="n">
        <v>147.12982818</v>
      </c>
      <c r="T2592" t="n">
        <v>13005.49016302</v>
      </c>
      <c r="U2592" t="n">
        <v>0.99522745416</v>
      </c>
      <c r="V2592" t="n">
        <v>6009.8511315211</v>
      </c>
      <c r="W2592" t="inlineStr">
        <is>
          <t>CGE_DISTRIBUCION</t>
        </is>
      </c>
      <c r="X2592" t="n">
        <v>94.03686529455044</v>
      </c>
      <c r="Y2592" t="n">
        <v>13.00549016337063</v>
      </c>
      <c r="Z2592" t="n">
        <v>13835.627833</v>
      </c>
      <c r="AA2592" t="n">
        <v>7163.112194894187</v>
      </c>
      <c r="AB2592" t="n">
        <v>6009.851131516223</v>
      </c>
      <c r="AC2592" t="n">
        <v>7163.1121949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Panamericana 012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2013/03_2_BS1C_BB_CGE Distribucion_Empresa Eléctrica Carén S.A.</t>
        </is>
      </c>
      <c r="K2593" t="inlineStr">
        <is>
          <t>Panamericana 012</t>
        </is>
      </c>
      <c r="L2593" t="inlineStr">
        <is>
          <t>-1</t>
        </is>
      </c>
      <c r="M2593" t="n">
        <v>1017.33959758919</v>
      </c>
      <c r="N2593" t="n">
        <v>6.88190883057392</v>
      </c>
      <c r="O2593" t="inlineStr">
        <is>
          <t>4</t>
        </is>
      </c>
      <c r="P2593" s="2" t="n">
        <v>44785.64761195602</v>
      </c>
      <c r="Q2593" t="n">
        <v>18</v>
      </c>
      <c r="R2593" t="inlineStr">
        <is>
          <t>CERRO NAVIA 220</t>
        </is>
      </c>
      <c r="S2593" t="n">
        <v>131.79926629</v>
      </c>
      <c r="T2593" t="n">
        <v>11348.98069022</v>
      </c>
      <c r="U2593" t="n">
        <v>0.8915272305900001</v>
      </c>
      <c r="V2593" t="n">
        <v>5482.421980313</v>
      </c>
      <c r="W2593" t="inlineStr">
        <is>
          <t>CGE_DISTRIBUCION</t>
        </is>
      </c>
      <c r="X2593" t="n">
        <v>91.60433174139843</v>
      </c>
      <c r="Y2593" t="n">
        <v>11.34898068975195</v>
      </c>
      <c r="Z2593" t="n">
        <v>12073.383713</v>
      </c>
      <c r="AA2593" t="n">
        <v>6534.471966958257</v>
      </c>
      <c r="AB2593" t="n">
        <v>5482.421980277978</v>
      </c>
      <c r="AC2593" t="n">
        <v>6534.471967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Panamericana 012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2013/03_2_BS1C_BB_CGE Distribucion_Empresa Eléctrica Carén S.A.</t>
        </is>
      </c>
      <c r="K2594" t="inlineStr">
        <is>
          <t>Panamericana 012</t>
        </is>
      </c>
      <c r="L2594" t="inlineStr">
        <is>
          <t>-1</t>
        </is>
      </c>
      <c r="M2594" t="n">
        <v>1017.33959758919</v>
      </c>
      <c r="N2594" t="n">
        <v>6.88190883057392</v>
      </c>
      <c r="O2594" t="inlineStr">
        <is>
          <t>4</t>
        </is>
      </c>
      <c r="P2594" s="2" t="n">
        <v>44785.64761195602</v>
      </c>
      <c r="Q2594" t="n">
        <v>32</v>
      </c>
      <c r="R2594" t="inlineStr">
        <is>
          <t>CHENA 220</t>
        </is>
      </c>
      <c r="S2594" t="n">
        <v>701.69978772</v>
      </c>
      <c r="T2594" t="n">
        <v>60463.76833106</v>
      </c>
      <c r="U2594" t="n">
        <v>4.7464943171</v>
      </c>
      <c r="V2594" t="n">
        <v>29217.331748787</v>
      </c>
      <c r="W2594" t="inlineStr">
        <is>
          <t>CGE_DISTRIBUCION</t>
        </is>
      </c>
      <c r="X2594" t="n">
        <v>91.66763183437875</v>
      </c>
      <c r="Y2594" t="n">
        <v>60.46376833103996</v>
      </c>
      <c r="Z2594" t="n">
        <v>64323.157799</v>
      </c>
      <c r="AA2594" t="n">
        <v>34823.99493265749</v>
      </c>
      <c r="AB2594" t="n">
        <v>29217.33174849964</v>
      </c>
      <c r="AC2594" t="n">
        <v>34823.994933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Panamericana 012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2013/03_2_BS1C_BB_CGE Distribucion_Empresa Eléctrica Carén S.A.</t>
        </is>
      </c>
      <c r="K2595" t="inlineStr">
        <is>
          <t>Panamericana 012</t>
        </is>
      </c>
      <c r="L2595" t="inlineStr">
        <is>
          <t>-1</t>
        </is>
      </c>
      <c r="M2595" t="n">
        <v>1017.33959758919</v>
      </c>
      <c r="N2595" t="n">
        <v>6.88190883057392</v>
      </c>
      <c r="O2595" t="inlineStr">
        <is>
          <t>4</t>
        </is>
      </c>
      <c r="P2595" s="2" t="n">
        <v>44785.64761195602</v>
      </c>
      <c r="Q2595" t="n">
        <v>28</v>
      </c>
      <c r="R2595" t="inlineStr">
        <is>
          <t>POLPAICO 220</t>
        </is>
      </c>
      <c r="S2595" t="n">
        <v>51.018719066</v>
      </c>
      <c r="T2595" t="n">
        <v>4336.745830454</v>
      </c>
      <c r="U2595" t="n">
        <v>0.34510493569</v>
      </c>
      <c r="V2595" t="n">
        <v>2100.9931999081</v>
      </c>
      <c r="W2595" t="inlineStr">
        <is>
          <t>CGE_DISTRIBUCION</t>
        </is>
      </c>
      <c r="X2595" t="n">
        <v>90.42875788737578</v>
      </c>
      <c r="Y2595" t="n">
        <v>4.336745830494756</v>
      </c>
      <c r="Z2595" t="n">
        <v>4613.5593941</v>
      </c>
      <c r="AA2595" t="n">
        <v>2504.163527945415</v>
      </c>
      <c r="AB2595" t="n">
        <v>2100.993199946203</v>
      </c>
      <c r="AC2595" t="n">
        <v>2504.1635279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Panamericana 012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2013/03_2_BS1C_BB_CGE Distribucion_Empresa Eléctrica Carén S.A.</t>
        </is>
      </c>
      <c r="K2596" t="inlineStr">
        <is>
          <t>Panamericana 012</t>
        </is>
      </c>
      <c r="L2596" t="inlineStr">
        <is>
          <t>-1</t>
        </is>
      </c>
      <c r="M2596" t="n">
        <v>1017.33959758919</v>
      </c>
      <c r="N2596" t="n">
        <v>6.88190883057392</v>
      </c>
      <c r="O2596" t="inlineStr">
        <is>
          <t>4</t>
        </is>
      </c>
      <c r="P2596" s="2" t="n">
        <v>44785.64761195602</v>
      </c>
      <c r="Q2596" t="n">
        <v>11</v>
      </c>
      <c r="R2596" t="inlineStr">
        <is>
          <t>QUILLOTA 220</t>
        </is>
      </c>
      <c r="S2596" t="n">
        <v>0.62762705946</v>
      </c>
      <c r="T2596" t="n">
        <v>54.78532372695999</v>
      </c>
      <c r="U2596" t="n">
        <v>0.0042454455924</v>
      </c>
      <c r="V2596" t="n">
        <v>25.856541762708</v>
      </c>
      <c r="W2596" t="inlineStr">
        <is>
          <t>CGE_DISTRIBUCION</t>
        </is>
      </c>
      <c r="X2596" t="n">
        <v>92.8612914398724</v>
      </c>
      <c r="Y2596" t="n">
        <v>0.05478532372702127</v>
      </c>
      <c r="Z2596" t="n">
        <v>58.282259284</v>
      </c>
      <c r="AA2596" t="n">
        <v>30.81828577184259</v>
      </c>
      <c r="AB2596" t="n">
        <v>25.85654176257593</v>
      </c>
      <c r="AC2596" t="n">
        <v>30.818285772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Panguilemo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2013/03_2_BS1C_BB_CGE Distribucion_Empresa Eléctrica Carén S.A.</t>
        </is>
      </c>
      <c r="K2597" t="inlineStr">
        <is>
          <t>Panguilemo 015</t>
        </is>
      </c>
      <c r="L2597" t="inlineStr">
        <is>
          <t>-1</t>
        </is>
      </c>
      <c r="M2597" t="n">
        <v>202.524090468895</v>
      </c>
      <c r="N2597" t="n">
        <v>1.76174670786056</v>
      </c>
      <c r="O2597" t="inlineStr">
        <is>
          <t>5</t>
        </is>
      </c>
      <c r="P2597" s="2" t="n">
        <v>44785.64761195602</v>
      </c>
      <c r="Q2597" t="n">
        <v>8</v>
      </c>
      <c r="R2597" t="inlineStr">
        <is>
          <t>ALTO JAHUEL 220</t>
        </is>
      </c>
      <c r="S2597" t="n">
        <v>72.863238588</v>
      </c>
      <c r="T2597" t="n">
        <v>6440.72071888</v>
      </c>
      <c r="U2597" t="n">
        <v>0.6229441243</v>
      </c>
      <c r="V2597" t="n">
        <v>3761.7545965512</v>
      </c>
      <c r="W2597" t="inlineStr">
        <is>
          <t>CGE_DISTRIBUCION</t>
        </is>
      </c>
      <c r="X2597" t="n">
        <v>94.03686529424742</v>
      </c>
      <c r="Y2597" t="n">
        <v>6.440720718882225</v>
      </c>
      <c r="Z2597" t="n">
        <v>6851.830552</v>
      </c>
      <c r="AA2597" t="n">
        <v>4483.616920734084</v>
      </c>
      <c r="AB2597" t="n">
        <v>3761.754596495897</v>
      </c>
      <c r="AC2597" t="n">
        <v>4483.6169208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Panguilemo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2013/03_2_BS1C_BB_CGE Distribucion_Empresa Eléctrica Carén S.A.</t>
        </is>
      </c>
      <c r="K2598" t="inlineStr">
        <is>
          <t>Panguilemo 015</t>
        </is>
      </c>
      <c r="L2598" t="inlineStr">
        <is>
          <t>-1</t>
        </is>
      </c>
      <c r="M2598" t="n">
        <v>202.524090468895</v>
      </c>
      <c r="N2598" t="n">
        <v>1.76174670786056</v>
      </c>
      <c r="O2598" t="inlineStr">
        <is>
          <t>5</t>
        </is>
      </c>
      <c r="P2598" s="2" t="n">
        <v>44785.64761195602</v>
      </c>
      <c r="Q2598" t="n">
        <v>34</v>
      </c>
      <c r="R2598" t="inlineStr">
        <is>
          <t>CHARRUA 220</t>
        </is>
      </c>
      <c r="S2598" t="n">
        <v>19.233403902</v>
      </c>
      <c r="T2598" t="n">
        <v>1550.373445726</v>
      </c>
      <c r="U2598" t="n">
        <v>0.16443595129</v>
      </c>
      <c r="V2598" t="n">
        <v>872.7444908143</v>
      </c>
      <c r="W2598" t="inlineStr">
        <is>
          <t>CGE_DISTRIBUCION</t>
        </is>
      </c>
      <c r="X2598" t="n">
        <v>85.75359105800212</v>
      </c>
      <c r="Y2598" t="n">
        <v>1.550373445693561</v>
      </c>
      <c r="Z2598" t="n">
        <v>1649.3334529</v>
      </c>
      <c r="AA2598" t="n">
        <v>1040.219893671966</v>
      </c>
      <c r="AB2598" t="n">
        <v>872.7444907907794</v>
      </c>
      <c r="AC2598" t="n">
        <v>1040.2198937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Panguilemo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2013/03_2_BS1C_BB_CGE Distribucion_Empresa Eléctrica Carén S.A.</t>
        </is>
      </c>
      <c r="K2599" t="inlineStr">
        <is>
          <t>Panguilemo 015</t>
        </is>
      </c>
      <c r="L2599" t="inlineStr">
        <is>
          <t>-1</t>
        </is>
      </c>
      <c r="M2599" t="n">
        <v>202.524090468895</v>
      </c>
      <c r="N2599" t="n">
        <v>1.76174670786056</v>
      </c>
      <c r="O2599" t="inlineStr">
        <is>
          <t>5</t>
        </is>
      </c>
      <c r="P2599" s="2" t="n">
        <v>44785.64761195602</v>
      </c>
      <c r="Q2599" t="n">
        <v>23</v>
      </c>
      <c r="R2599" t="inlineStr">
        <is>
          <t>ITAHUE 220</t>
        </is>
      </c>
      <c r="S2599" t="n">
        <v>116.07969223</v>
      </c>
      <c r="T2599" t="n">
        <v>10286.47868608</v>
      </c>
      <c r="U2599" t="n">
        <v>0.9924231152</v>
      </c>
      <c r="V2599" t="n">
        <v>5768.1596194892</v>
      </c>
      <c r="W2599" t="inlineStr">
        <is>
          <t>CGE_DISTRIBUCION</t>
        </is>
      </c>
      <c r="X2599" t="n">
        <v>94.27198006474453</v>
      </c>
      <c r="Y2599" t="n">
        <v>10.28647868591855</v>
      </c>
      <c r="Z2599" t="n">
        <v>10943.062432</v>
      </c>
      <c r="AA2599" t="n">
        <v>6875.04126284827</v>
      </c>
      <c r="AB2599" t="n">
        <v>5768.159619529698</v>
      </c>
      <c r="AC2599" t="n">
        <v>6875.0412628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Panguilemo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2013/03_2_BS1C_BB_CGE Distribucion_Empresa Eléctrica Carén S.A.</t>
        </is>
      </c>
      <c r="K2600" t="inlineStr">
        <is>
          <t>Panguilemo 015</t>
        </is>
      </c>
      <c r="L2600" t="inlineStr">
        <is>
          <t>-1</t>
        </is>
      </c>
      <c r="M2600" t="n">
        <v>202.524090468895</v>
      </c>
      <c r="N2600" t="n">
        <v>1.76174670786056</v>
      </c>
      <c r="O2600" t="inlineStr">
        <is>
          <t>5</t>
        </is>
      </c>
      <c r="P2600" s="2" t="n">
        <v>44785.64761195602</v>
      </c>
      <c r="Q2600" t="n">
        <v>22</v>
      </c>
      <c r="R2600" t="inlineStr">
        <is>
          <t>RAPEL 220</t>
        </is>
      </c>
      <c r="S2600" t="n">
        <v>0.5276018374</v>
      </c>
      <c r="T2600" t="n">
        <v>47.2157176108</v>
      </c>
      <c r="U2600" t="n">
        <v>0.0045107309385</v>
      </c>
      <c r="V2600" t="n">
        <v>27.464002249569</v>
      </c>
      <c r="W2600" t="inlineStr">
        <is>
          <t>CGE_DISTRIBUCION</t>
        </is>
      </c>
      <c r="X2600" t="n">
        <v>95.20339631031094</v>
      </c>
      <c r="Y2600" t="n">
        <v>0.047215717610838</v>
      </c>
      <c r="Z2600" t="n">
        <v>50.22948682</v>
      </c>
      <c r="AA2600" t="n">
        <v>32.73421007121405</v>
      </c>
      <c r="AB2600" t="n">
        <v>27.46400224974859</v>
      </c>
      <c r="AC2600" t="n">
        <v>32.734210071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Pelequen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2013/03_2_BS1C_BB_CGE Distribucion_Empresa Eléctrica Carén S.A.</t>
        </is>
      </c>
      <c r="K2601" t="inlineStr">
        <is>
          <t>Pelequen 015</t>
        </is>
      </c>
      <c r="L2601" t="inlineStr">
        <is>
          <t>-1</t>
        </is>
      </c>
      <c r="M2601" t="n">
        <v>120.335051704563</v>
      </c>
      <c r="N2601" t="n">
        <v>0.678458279648126</v>
      </c>
      <c r="O2601" t="inlineStr">
        <is>
          <t>5</t>
        </is>
      </c>
      <c r="P2601" s="2" t="n">
        <v>44785.64761195602</v>
      </c>
      <c r="Q2601" t="n">
        <v>8</v>
      </c>
      <c r="R2601" t="inlineStr">
        <is>
          <t>ALTO JAHUEL 220</t>
        </is>
      </c>
      <c r="S2601" t="n">
        <v>79.130834619</v>
      </c>
      <c r="T2601" t="n">
        <v>6994.742697558</v>
      </c>
      <c r="U2601" t="n">
        <v>0.43848080799</v>
      </c>
      <c r="V2601" t="n">
        <v>2647.8413240972</v>
      </c>
      <c r="W2601" t="inlineStr">
        <is>
          <t>CGE_DISTRIBUCION</t>
        </is>
      </c>
      <c r="X2601" t="n">
        <v>94.03686529125879</v>
      </c>
      <c r="Y2601" t="n">
        <v>6.994742697324673</v>
      </c>
      <c r="Z2601" t="n">
        <v>7441.2156357</v>
      </c>
      <c r="AA2601" t="n">
        <v>3155.949134826642</v>
      </c>
      <c r="AB2601" t="n">
        <v>2647.841324119553</v>
      </c>
      <c r="AC2601" t="n">
        <v>3155.9491348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Pelequen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2013/03_2_BS1C_BB_CGE Distribucion_Empresa Eléctrica Carén S.A.</t>
        </is>
      </c>
      <c r="K2602" t="inlineStr">
        <is>
          <t>Pelequen 015</t>
        </is>
      </c>
      <c r="L2602" t="inlineStr">
        <is>
          <t>-1</t>
        </is>
      </c>
      <c r="M2602" t="n">
        <v>120.335051704563</v>
      </c>
      <c r="N2602" t="n">
        <v>0.678458279648126</v>
      </c>
      <c r="O2602" t="inlineStr">
        <is>
          <t>5</t>
        </is>
      </c>
      <c r="P2602" s="2" t="n">
        <v>44785.64761195602</v>
      </c>
      <c r="Q2602" t="n">
        <v>34</v>
      </c>
      <c r="R2602" t="inlineStr">
        <is>
          <t>CHARRUA 220</t>
        </is>
      </c>
      <c r="S2602" t="n">
        <v>0.37442762562</v>
      </c>
      <c r="T2602" t="n">
        <v>30.18200267872</v>
      </c>
      <c r="U2602" t="n">
        <v>0.0020747832195</v>
      </c>
      <c r="V2602" t="n">
        <v>11.011920509038</v>
      </c>
      <c r="W2602" t="inlineStr">
        <is>
          <t>CGE_DISTRIBUCION</t>
        </is>
      </c>
      <c r="X2602" t="n">
        <v>85.7535910575494</v>
      </c>
      <c r="Y2602" t="n">
        <v>0.03018200267878268</v>
      </c>
      <c r="Z2602" t="n">
        <v>32.108513488</v>
      </c>
      <c r="AA2602" t="n">
        <v>13.12505424188742</v>
      </c>
      <c r="AB2602" t="n">
        <v>11.01192050894355</v>
      </c>
      <c r="AC2602" t="n">
        <v>13.125054242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Pelequen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2013/03_2_BS1C_BB_CGE Distribucion_Empresa Eléctrica Carén S.A.</t>
        </is>
      </c>
      <c r="K2603" t="inlineStr">
        <is>
          <t>Pelequen 015</t>
        </is>
      </c>
      <c r="L2603" t="inlineStr">
        <is>
          <t>-1</t>
        </is>
      </c>
      <c r="M2603" t="n">
        <v>120.335051704563</v>
      </c>
      <c r="N2603" t="n">
        <v>0.678458279648126</v>
      </c>
      <c r="O2603" t="inlineStr">
        <is>
          <t>5</t>
        </is>
      </c>
      <c r="P2603" s="2" t="n">
        <v>44785.64761195602</v>
      </c>
      <c r="Q2603" t="n">
        <v>23</v>
      </c>
      <c r="R2603" t="inlineStr">
        <is>
          <t>ITAHUE 220</t>
        </is>
      </c>
      <c r="S2603" t="n">
        <v>43.499766932</v>
      </c>
      <c r="T2603" t="n">
        <v>3854.760611434</v>
      </c>
      <c r="U2603" t="n">
        <v>0.2410414732</v>
      </c>
      <c r="V2603" t="n">
        <v>1400.9807622038</v>
      </c>
      <c r="W2603" t="inlineStr">
        <is>
          <t>CGE_DISTRIBUCION</t>
        </is>
      </c>
      <c r="X2603" t="n">
        <v>94.2719800665721</v>
      </c>
      <c r="Y2603" t="n">
        <v>3.854760611447194</v>
      </c>
      <c r="Z2603" t="n">
        <v>4100.8091611</v>
      </c>
      <c r="AA2603" t="n">
        <v>1669.822124134542</v>
      </c>
      <c r="AB2603" t="n">
        <v>1400.980762148881</v>
      </c>
      <c r="AC2603" t="n">
        <v>1669.8221242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Pelequen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2013/03_2_BS1C_BB_CGE Distribucion_Empresa Eléctrica Carén S.A.</t>
        </is>
      </c>
      <c r="K2604" t="inlineStr">
        <is>
          <t>Pelequen 015</t>
        </is>
      </c>
      <c r="L2604" t="inlineStr">
        <is>
          <t>-1</t>
        </is>
      </c>
      <c r="M2604" t="n">
        <v>120.335051704563</v>
      </c>
      <c r="N2604" t="n">
        <v>0.678458279648126</v>
      </c>
      <c r="O2604" t="inlineStr">
        <is>
          <t>5</t>
        </is>
      </c>
      <c r="P2604" s="2" t="n">
        <v>44785.64761195602</v>
      </c>
      <c r="Q2604" t="n">
        <v>22</v>
      </c>
      <c r="R2604" t="inlineStr">
        <is>
          <t>RAPEL 220</t>
        </is>
      </c>
      <c r="S2604" t="n">
        <v>1.0019417372</v>
      </c>
      <c r="T2604" t="n">
        <v>89.66496090884</v>
      </c>
      <c r="U2604" t="n">
        <v>0.0055519725604</v>
      </c>
      <c r="V2604" t="n">
        <v>33.803698107976</v>
      </c>
      <c r="W2604" t="inlineStr">
        <is>
          <t>CGE_DISTRIBUCION</t>
        </is>
      </c>
      <c r="X2604" t="n">
        <v>95.20339630767995</v>
      </c>
      <c r="Y2604" t="n">
        <v>0.08966496090682548</v>
      </c>
      <c r="Z2604" t="n">
        <v>95.388256286</v>
      </c>
      <c r="AA2604" t="n">
        <v>40.29046258403565</v>
      </c>
      <c r="AB2604" t="n">
        <v>33.80369810800591</v>
      </c>
      <c r="AC2604" t="n">
        <v>40.290462584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Penco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2013/03_2_BS1C_BB_CGE Distribucion_Empresa Eléctrica Carén S.A.</t>
        </is>
      </c>
      <c r="K2605" t="inlineStr">
        <is>
          <t>Penco 015</t>
        </is>
      </c>
      <c r="L2605" t="inlineStr">
        <is>
          <t>-1</t>
        </is>
      </c>
      <c r="M2605" t="n">
        <v>206.533111245279</v>
      </c>
      <c r="N2605" t="n">
        <v>1.80641507218542</v>
      </c>
      <c r="O2605" t="inlineStr">
        <is>
          <t>5</t>
        </is>
      </c>
      <c r="P2605" s="2" t="n">
        <v>44785.64761195602</v>
      </c>
      <c r="Q2605" t="n">
        <v>34</v>
      </c>
      <c r="R2605" t="inlineStr">
        <is>
          <t>CHARRUA 220</t>
        </is>
      </c>
      <c r="S2605" t="n">
        <v>129.01493874</v>
      </c>
      <c r="T2605" t="n">
        <v>10399.68463918</v>
      </c>
      <c r="U2605" t="n">
        <v>1.1090259452</v>
      </c>
      <c r="V2605" t="n">
        <v>5886.1597857277</v>
      </c>
      <c r="W2605" t="inlineStr">
        <is>
          <t>CGE_DISTRIBUCION</t>
        </is>
      </c>
      <c r="X2605" t="n">
        <v>85.75359105801604</v>
      </c>
      <c r="Y2605" t="n">
        <v>10.39968463925985</v>
      </c>
      <c r="Z2605" t="n">
        <v>11063.494297</v>
      </c>
      <c r="AA2605" t="n">
        <v>7015.685084245614</v>
      </c>
      <c r="AB2605" t="n">
        <v>5886.15978568207</v>
      </c>
      <c r="AC2605" t="n">
        <v>7015.6850843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Penco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2013/03_2_BS1C_BB_CGE Distribucion_Empresa Eléctrica Carén S.A.</t>
        </is>
      </c>
      <c r="K2606" t="inlineStr">
        <is>
          <t>Penco 015</t>
        </is>
      </c>
      <c r="L2606" t="inlineStr">
        <is>
          <t>-1</t>
        </is>
      </c>
      <c r="M2606" t="n">
        <v>206.533111245279</v>
      </c>
      <c r="N2606" t="n">
        <v>1.80641507218542</v>
      </c>
      <c r="O2606" t="inlineStr">
        <is>
          <t>5</t>
        </is>
      </c>
      <c r="P2606" s="2" t="n">
        <v>44785.64761195602</v>
      </c>
      <c r="Q2606" t="n">
        <v>30</v>
      </c>
      <c r="R2606" t="inlineStr">
        <is>
          <t>HUALPEN 220</t>
        </is>
      </c>
      <c r="S2606" t="n">
        <v>38.942705174</v>
      </c>
      <c r="T2606" t="n">
        <v>3204.320093032</v>
      </c>
      <c r="U2606" t="n">
        <v>0.3347555782</v>
      </c>
      <c r="V2606" t="n">
        <v>1814.6231628039</v>
      </c>
      <c r="W2606" t="inlineStr">
        <is>
          <t>CGE_DISTRIBUCION</t>
        </is>
      </c>
      <c r="X2606" t="n">
        <v>87.53503762923562</v>
      </c>
      <c r="Y2606" t="n">
        <v>3.204320093022899</v>
      </c>
      <c r="Z2606" t="n">
        <v>3408.8511628</v>
      </c>
      <c r="AA2606" t="n">
        <v>2162.84048006208</v>
      </c>
      <c r="AB2606" t="n">
        <v>1814.623162772085</v>
      </c>
      <c r="AC2606" t="n">
        <v>2162.8404801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Penco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2013/03_2_BS1C_BB_CGE Distribucion_Empresa Eléctrica Carén S.A.</t>
        </is>
      </c>
      <c r="K2607" t="inlineStr">
        <is>
          <t>Penco 015</t>
        </is>
      </c>
      <c r="L2607" t="inlineStr">
        <is>
          <t>-1</t>
        </is>
      </c>
      <c r="M2607" t="n">
        <v>206.533111245279</v>
      </c>
      <c r="N2607" t="n">
        <v>1.80641507218542</v>
      </c>
      <c r="O2607" t="inlineStr">
        <is>
          <t>5</t>
        </is>
      </c>
      <c r="P2607" s="2" t="n">
        <v>44785.64761195602</v>
      </c>
      <c r="Q2607" t="n">
        <v>25</v>
      </c>
      <c r="R2607" t="inlineStr">
        <is>
          <t>LAGUNILLAS 220</t>
        </is>
      </c>
      <c r="S2607" t="n">
        <v>44.877645194</v>
      </c>
      <c r="T2607" t="n">
        <v>3670.157435572</v>
      </c>
      <c r="U2607" t="n">
        <v>0.38577294511</v>
      </c>
      <c r="V2607" t="n">
        <v>2078.0230315635</v>
      </c>
      <c r="W2607" t="inlineStr">
        <is>
          <t>CGE_DISTRIBUCION</t>
        </is>
      </c>
      <c r="X2607" t="n">
        <v>87.00150791999296</v>
      </c>
      <c r="Y2607" t="n">
        <v>3.670157435549839</v>
      </c>
      <c r="Z2607" t="n">
        <v>3904.4228038</v>
      </c>
      <c r="AA2607" t="n">
        <v>2476.785496524213</v>
      </c>
      <c r="AB2607" t="n">
        <v>2078.023031583815</v>
      </c>
      <c r="AC2607" t="n">
        <v>2476.7854965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Perales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2013/03_2_BS1C_BB_CGE Distribucion_Empresa Eléctrica Carén S.A.</t>
        </is>
      </c>
      <c r="K2608" t="inlineStr">
        <is>
          <t>Perales 015</t>
        </is>
      </c>
      <c r="L2608" t="inlineStr">
        <is>
          <t>-1</t>
        </is>
      </c>
      <c r="M2608" t="n">
        <v>1634.97715275696</v>
      </c>
      <c r="N2608" t="n">
        <v>12.5209411624101</v>
      </c>
      <c r="O2608" t="inlineStr">
        <is>
          <t>5</t>
        </is>
      </c>
      <c r="P2608" s="2" t="n">
        <v>44785.64761195602</v>
      </c>
      <c r="Q2608" t="n">
        <v>34</v>
      </c>
      <c r="R2608" t="inlineStr">
        <is>
          <t>CHARRUA 220</t>
        </is>
      </c>
      <c r="S2608" t="n">
        <v>1003.05657</v>
      </c>
      <c r="T2608" t="n">
        <v>80854.76074103999</v>
      </c>
      <c r="U2608" t="n">
        <v>7.5496107164</v>
      </c>
      <c r="V2608" t="n">
        <v>40069.59006701</v>
      </c>
      <c r="W2608" t="inlineStr">
        <is>
          <t>CGE_DISTRIBUCION</t>
        </is>
      </c>
      <c r="X2608" t="n">
        <v>85.7535910586424</v>
      </c>
      <c r="Y2608" t="n">
        <v>80.85476073771663</v>
      </c>
      <c r="Z2608" t="n">
        <v>86015.70291599999</v>
      </c>
      <c r="AA2608" t="n">
        <v>47758.74858972022</v>
      </c>
      <c r="AB2608" t="n">
        <v>40069.59006677526</v>
      </c>
      <c r="AC2608" t="n">
        <v>47758.74859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Perales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2013/03_2_BS1C_BB_CGE Distribucion_Empresa Eléctrica Carén S.A.</t>
        </is>
      </c>
      <c r="K2609" t="inlineStr">
        <is>
          <t>Perales 015</t>
        </is>
      </c>
      <c r="L2609" t="inlineStr">
        <is>
          <t>-1</t>
        </is>
      </c>
      <c r="M2609" t="n">
        <v>1634.97715275696</v>
      </c>
      <c r="N2609" t="n">
        <v>12.5209411624101</v>
      </c>
      <c r="O2609" t="inlineStr">
        <is>
          <t>5</t>
        </is>
      </c>
      <c r="P2609" s="2" t="n">
        <v>44785.64761195602</v>
      </c>
      <c r="Q2609" t="n">
        <v>30</v>
      </c>
      <c r="R2609" t="inlineStr">
        <is>
          <t>HUALPEN 220</t>
        </is>
      </c>
      <c r="S2609" t="n">
        <v>318.79186051</v>
      </c>
      <c r="T2609" t="n">
        <v>26231.13005564</v>
      </c>
      <c r="U2609" t="n">
        <v>2.3994204498</v>
      </c>
      <c r="V2609" t="n">
        <v>13006.635912776</v>
      </c>
      <c r="W2609" t="inlineStr">
        <is>
          <t>CGE_DISTRIBUCION</t>
        </is>
      </c>
      <c r="X2609" t="n">
        <v>87.53503763041789</v>
      </c>
      <c r="Y2609" t="n">
        <v>26.23113005565295</v>
      </c>
      <c r="Z2609" t="n">
        <v>27905.457506</v>
      </c>
      <c r="AA2609" t="n">
        <v>15502.54578368853</v>
      </c>
      <c r="AB2609" t="n">
        <v>13006.63591251468</v>
      </c>
      <c r="AC2609" t="n">
        <v>15502.545784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Perales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2013/03_2_BS1C_BB_CGE Distribucion_Empresa Eléctrica Carén S.A.</t>
        </is>
      </c>
      <c r="K2610" t="inlineStr">
        <is>
          <t>Perales 015</t>
        </is>
      </c>
      <c r="L2610" t="inlineStr">
        <is>
          <t>-1</t>
        </is>
      </c>
      <c r="M2610" t="n">
        <v>1634.97715275696</v>
      </c>
      <c r="N2610" t="n">
        <v>12.5209411624101</v>
      </c>
      <c r="O2610" t="inlineStr">
        <is>
          <t>5</t>
        </is>
      </c>
      <c r="P2610" s="2" t="n">
        <v>44785.64761195602</v>
      </c>
      <c r="Q2610" t="n">
        <v>25</v>
      </c>
      <c r="R2610" t="inlineStr">
        <is>
          <t>LAGUNILLAS 220</t>
        </is>
      </c>
      <c r="S2610" t="n">
        <v>363.01862485</v>
      </c>
      <c r="T2610" t="n">
        <v>29688.1776991</v>
      </c>
      <c r="U2610" t="n">
        <v>2.7322978407</v>
      </c>
      <c r="V2610" t="n">
        <v>14717.926474638</v>
      </c>
      <c r="W2610" t="inlineStr">
        <is>
          <t>CGE_DISTRIBUCION</t>
        </is>
      </c>
      <c r="X2610" t="n">
        <v>87.00150791859566</v>
      </c>
      <c r="Y2610" t="n">
        <v>29.68817769861588</v>
      </c>
      <c r="Z2610" t="n">
        <v>31583.167765</v>
      </c>
      <c r="AA2610" t="n">
        <v>17542.22464230096</v>
      </c>
      <c r="AB2610" t="n">
        <v>14717.92647489051</v>
      </c>
      <c r="AC2610" t="n">
        <v>17542.224642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Piduco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2013/03_2_BS1C_BB_CGE Distribucion_Empresa Eléctrica Carén S.A.</t>
        </is>
      </c>
      <c r="K2611" t="inlineStr">
        <is>
          <t>Piduco 015</t>
        </is>
      </c>
      <c r="L2611" t="inlineStr">
        <is>
          <t>-1</t>
        </is>
      </c>
      <c r="M2611" t="n">
        <v>1588.24275842712</v>
      </c>
      <c r="N2611" t="n">
        <v>12.0884891226518</v>
      </c>
      <c r="O2611" t="inlineStr">
        <is>
          <t>5</t>
        </is>
      </c>
      <c r="P2611" s="2" t="n">
        <v>44785.64761195602</v>
      </c>
      <c r="Q2611" t="n">
        <v>8</v>
      </c>
      <c r="R2611" t="inlineStr">
        <is>
          <t>ALTO JAHUEL 220</t>
        </is>
      </c>
      <c r="S2611" t="n">
        <v>566.38546103</v>
      </c>
      <c r="T2611" t="n">
        <v>50065.44650576</v>
      </c>
      <c r="U2611" t="n">
        <v>4.2368304221</v>
      </c>
      <c r="V2611" t="n">
        <v>25584.824855402</v>
      </c>
      <c r="W2611" t="inlineStr">
        <is>
          <t>CGE_DISTRIBUCION</t>
        </is>
      </c>
      <c r="X2611" t="n">
        <v>94.03686529437097</v>
      </c>
      <c r="Y2611" t="n">
        <v>50.06544650535421</v>
      </c>
      <c r="Z2611" t="n">
        <v>53261.113304</v>
      </c>
      <c r="AA2611" t="n">
        <v>30494.42771831526</v>
      </c>
      <c r="AB2611" t="n">
        <v>25584.8248556665</v>
      </c>
      <c r="AC2611" t="n">
        <v>30494.427718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Piduco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2013/03_2_BS1C_BB_CGE Distribucion_Empresa Eléctrica Carén S.A.</t>
        </is>
      </c>
      <c r="K2612" t="inlineStr">
        <is>
          <t>Piduco 015</t>
        </is>
      </c>
      <c r="L2612" t="inlineStr">
        <is>
          <t>-1</t>
        </is>
      </c>
      <c r="M2612" t="n">
        <v>1588.24275842712</v>
      </c>
      <c r="N2612" t="n">
        <v>12.0884891226518</v>
      </c>
      <c r="O2612" t="inlineStr">
        <is>
          <t>5</t>
        </is>
      </c>
      <c r="P2612" s="2" t="n">
        <v>44785.64761195602</v>
      </c>
      <c r="Q2612" t="n">
        <v>34</v>
      </c>
      <c r="R2612" t="inlineStr">
        <is>
          <t>CHARRUA 220</t>
        </is>
      </c>
      <c r="S2612" t="n">
        <v>160.46439362</v>
      </c>
      <c r="T2612" t="n">
        <v>12934.7741106</v>
      </c>
      <c r="U2612" t="n">
        <v>1.200349358</v>
      </c>
      <c r="V2612" t="n">
        <v>6370.8591767122</v>
      </c>
      <c r="W2612" t="inlineStr">
        <is>
          <t>CGE_DISTRIBUCION</t>
        </is>
      </c>
      <c r="X2612" t="n">
        <v>85.75359105958444</v>
      </c>
      <c r="Y2612" t="n">
        <v>12.93477411070685</v>
      </c>
      <c r="Z2612" t="n">
        <v>13760.39799</v>
      </c>
      <c r="AA2612" t="n">
        <v>7593.39591978534</v>
      </c>
      <c r="AB2612" t="n">
        <v>6370.8591766999</v>
      </c>
      <c r="AC2612" t="n">
        <v>7593.3959198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Piduco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2013/03_2_BS1C_BB_CGE Distribucion_Empresa Eléctrica Carén S.A.</t>
        </is>
      </c>
      <c r="K2613" t="inlineStr">
        <is>
          <t>Piduco 015</t>
        </is>
      </c>
      <c r="L2613" t="inlineStr">
        <is>
          <t>-1</t>
        </is>
      </c>
      <c r="M2613" t="n">
        <v>1588.24275842712</v>
      </c>
      <c r="N2613" t="n">
        <v>12.0884891226518</v>
      </c>
      <c r="O2613" t="inlineStr">
        <is>
          <t>5</t>
        </is>
      </c>
      <c r="P2613" s="2" t="n">
        <v>44785.64761195602</v>
      </c>
      <c r="Q2613" t="n">
        <v>23</v>
      </c>
      <c r="R2613" t="inlineStr">
        <is>
          <t>ITAHUE 220</t>
        </is>
      </c>
      <c r="S2613" t="n">
        <v>902.03301068</v>
      </c>
      <c r="T2613" t="n">
        <v>79934.25172187999</v>
      </c>
      <c r="U2613" t="n">
        <v>6.7476324242</v>
      </c>
      <c r="V2613" t="n">
        <v>39218.575504788</v>
      </c>
      <c r="W2613" t="inlineStr">
        <is>
          <t>CGE_DISTRIBUCION</t>
        </is>
      </c>
      <c r="X2613" t="n">
        <v>94.27198006361625</v>
      </c>
      <c r="Y2613" t="n">
        <v>79.93425171957578</v>
      </c>
      <c r="Z2613" t="n">
        <v>85036.438002</v>
      </c>
      <c r="AA2613" t="n">
        <v>46744.42849179138</v>
      </c>
      <c r="AB2613" t="n">
        <v>39218.57550461297</v>
      </c>
      <c r="AC2613" t="n">
        <v>46744.428492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Piduco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2013/03_2_BS1C_BB_CGE Distribucion_Empresa Eléctrica Carén S.A.</t>
        </is>
      </c>
      <c r="K2614" t="inlineStr">
        <is>
          <t>Piduco 015</t>
        </is>
      </c>
      <c r="L2614" t="inlineStr">
        <is>
          <t>-1</t>
        </is>
      </c>
      <c r="M2614" t="n">
        <v>1588.24275842712</v>
      </c>
      <c r="N2614" t="n">
        <v>12.0884891226518</v>
      </c>
      <c r="O2614" t="inlineStr">
        <is>
          <t>5</t>
        </is>
      </c>
      <c r="P2614" s="2" t="n">
        <v>44785.64761195602</v>
      </c>
      <c r="Q2614" t="n">
        <v>13</v>
      </c>
      <c r="R2614" t="inlineStr">
        <is>
          <t>MELIPILLA 220</t>
        </is>
      </c>
      <c r="S2614" t="n">
        <v>0.73493811063</v>
      </c>
      <c r="T2614" t="n">
        <v>65.73300477683999</v>
      </c>
      <c r="U2614" t="n">
        <v>0.0054976837503</v>
      </c>
      <c r="V2614" t="n">
        <v>33.754302061842</v>
      </c>
      <c r="W2614" t="inlineStr">
        <is>
          <t>CGE_DISTRIBUCION</t>
        </is>
      </c>
      <c r="X2614" t="n">
        <v>95.14913905535731</v>
      </c>
      <c r="Y2614" t="n">
        <v>0.06573300477629052</v>
      </c>
      <c r="Z2614" t="n">
        <v>69.928728486</v>
      </c>
      <c r="AA2614" t="n">
        <v>40.2315876779355</v>
      </c>
      <c r="AB2614" t="n">
        <v>33.75430206178788</v>
      </c>
      <c r="AC2614" t="n">
        <v>40.231587678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Piduco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2013/03_2_BS1C_BB_CGE Distribucion_Empresa Eléctrica Carén S.A.</t>
        </is>
      </c>
      <c r="K2615" t="inlineStr">
        <is>
          <t>Piduco 015</t>
        </is>
      </c>
      <c r="L2615" t="inlineStr">
        <is>
          <t>-1</t>
        </is>
      </c>
      <c r="M2615" t="n">
        <v>1588.24275842712</v>
      </c>
      <c r="N2615" t="n">
        <v>12.0884891226518</v>
      </c>
      <c r="O2615" t="inlineStr">
        <is>
          <t>5</t>
        </is>
      </c>
      <c r="P2615" s="2" t="n">
        <v>44785.64761195602</v>
      </c>
      <c r="Q2615" t="n">
        <v>22</v>
      </c>
      <c r="R2615" t="inlineStr">
        <is>
          <t>RAPEL 220</t>
        </is>
      </c>
      <c r="S2615" t="n">
        <v>7.0887983224</v>
      </c>
      <c r="T2615" t="n">
        <v>634.3850154869999</v>
      </c>
      <c r="U2615" t="n">
        <v>0.053027555358</v>
      </c>
      <c r="V2615" t="n">
        <v>322.86317218563</v>
      </c>
      <c r="W2615" t="inlineStr">
        <is>
          <t>CGE_DISTRIBUCION</t>
        </is>
      </c>
      <c r="X2615" t="n">
        <v>95.2033963111415</v>
      </c>
      <c r="Y2615" t="n">
        <v>0.63438501549377</v>
      </c>
      <c r="Z2615" t="n">
        <v>674.87767605</v>
      </c>
      <c r="AA2615" t="n">
        <v>384.8190371703321</v>
      </c>
      <c r="AB2615" t="n">
        <v>322.8631721859086</v>
      </c>
      <c r="AC2615" t="n">
        <v>384.81903717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Pillanlelbun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2013/03_2_BS1C_BB_CGE Distribucion_Empresa Eléctrica Carén S.A.</t>
        </is>
      </c>
      <c r="K2616" t="inlineStr">
        <is>
          <t>Pillanlelbun 015</t>
        </is>
      </c>
      <c r="L2616" t="inlineStr">
        <is>
          <t>-1</t>
        </is>
      </c>
      <c r="M2616" t="n">
        <v>12.2746471082896</v>
      </c>
      <c r="N2616" t="n">
        <v>0.117811729776708</v>
      </c>
      <c r="O2616" t="inlineStr">
        <is>
          <t>5</t>
        </is>
      </c>
      <c r="P2616" s="2" t="n">
        <v>44785.64761195602</v>
      </c>
      <c r="Q2616" t="n">
        <v>14</v>
      </c>
      <c r="R2616" t="inlineStr">
        <is>
          <t>CAUTÍN 220</t>
        </is>
      </c>
      <c r="S2616" t="n">
        <v>5.1070015825</v>
      </c>
      <c r="T2616" t="n">
        <v>418.178761056</v>
      </c>
      <c r="U2616" t="n">
        <v>0.048174737279</v>
      </c>
      <c r="V2616" t="n">
        <v>247.62222427456</v>
      </c>
      <c r="W2616" t="inlineStr">
        <is>
          <t>CGE_DISTRIBUCION</t>
        </is>
      </c>
      <c r="X2616" t="n">
        <v>87.11002243051661</v>
      </c>
      <c r="Y2616" t="n">
        <v>0.4181787610600032</v>
      </c>
      <c r="Z2616" t="n">
        <v>444.8710224</v>
      </c>
      <c r="AA2616" t="n">
        <v>295.1397190362285</v>
      </c>
      <c r="AB2616" t="n">
        <v>247.6222242713957</v>
      </c>
      <c r="AC2616" t="n">
        <v>295.13971904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Pillanlelbun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2013/03_2_BS1C_BB_CGE Distribucion_Empresa Eléctrica Carén S.A.</t>
        </is>
      </c>
      <c r="K2617" t="inlineStr">
        <is>
          <t>Pillanlelbun 015</t>
        </is>
      </c>
      <c r="L2617" t="inlineStr">
        <is>
          <t>-1</t>
        </is>
      </c>
      <c r="M2617" t="n">
        <v>12.2746471082896</v>
      </c>
      <c r="N2617" t="n">
        <v>0.117811729776708</v>
      </c>
      <c r="O2617" t="inlineStr">
        <is>
          <t>5</t>
        </is>
      </c>
      <c r="P2617" s="2" t="n">
        <v>44785.64761195602</v>
      </c>
      <c r="Q2617" t="n">
        <v>4</v>
      </c>
      <c r="R2617" t="inlineStr">
        <is>
          <t>TEMUCO 220</t>
        </is>
      </c>
      <c r="S2617" t="n">
        <v>7.5421956827</v>
      </c>
      <c r="T2617" t="n">
        <v>602.1941568543999</v>
      </c>
      <c r="U2617" t="n">
        <v>0.071146109835</v>
      </c>
      <c r="V2617" t="n">
        <v>367.34294031416</v>
      </c>
      <c r="W2617" t="inlineStr">
        <is>
          <t>CGE_DISTRIBUCION</t>
        </is>
      </c>
      <c r="X2617" t="n">
        <v>84.93973223645391</v>
      </c>
      <c r="Y2617" t="n">
        <v>0.602194156857668</v>
      </c>
      <c r="Z2617" t="n">
        <v>640.63208176</v>
      </c>
      <c r="AA2617" t="n">
        <v>437.8342554429585</v>
      </c>
      <c r="AB2617" t="n">
        <v>367.3429403166422</v>
      </c>
      <c r="AC2617" t="n">
        <v>437.83425544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Pirque 13.2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2013/03_2_BS1C_BB_CGE Distribucion_Empresa Eléctrica Carén S.A.</t>
        </is>
      </c>
      <c r="K2618" t="inlineStr">
        <is>
          <t>Pirque 13.2</t>
        </is>
      </c>
      <c r="L2618" t="inlineStr">
        <is>
          <t>-1</t>
        </is>
      </c>
      <c r="M2618" t="n">
        <v>352.643931977169</v>
      </c>
      <c r="N2618" t="n">
        <v>2.8537352848365</v>
      </c>
      <c r="O2618" t="inlineStr">
        <is>
          <t>5</t>
        </is>
      </c>
      <c r="P2618" s="2" t="n">
        <v>44785.64761195602</v>
      </c>
      <c r="Q2618" t="n">
        <v>9</v>
      </c>
      <c r="R2618" t="inlineStr">
        <is>
          <t>MAIPO 220</t>
        </is>
      </c>
      <c r="S2618" t="n">
        <v>363.40455417</v>
      </c>
      <c r="T2618" t="n">
        <v>31551.54556469999</v>
      </c>
      <c r="U2618" t="n">
        <v>2.8902904004</v>
      </c>
      <c r="V2618" t="n">
        <v>17411.282224122</v>
      </c>
      <c r="W2618" t="inlineStr">
        <is>
          <t>CGE_DISTRIBUCION</t>
        </is>
      </c>
      <c r="X2618" t="n">
        <v>92.36393330744376</v>
      </c>
      <c r="Y2618" t="n">
        <v>31.55154556468045</v>
      </c>
      <c r="Z2618" t="n">
        <v>33565.474005</v>
      </c>
      <c r="AA2618" t="n">
        <v>20752.4221985409</v>
      </c>
      <c r="AB2618" t="n">
        <v>17411.28222457582</v>
      </c>
      <c r="AC2618" t="n">
        <v>20752.422198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Pitrufquen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2013/03_2_BS1C_BB_CGE Distribucion_Empresa Eléctrica Carén S.A.</t>
        </is>
      </c>
      <c r="K2619" t="inlineStr">
        <is>
          <t>Pitrufquen 015</t>
        </is>
      </c>
      <c r="L2619" t="inlineStr">
        <is>
          <t>-1</t>
        </is>
      </c>
      <c r="M2619" t="n">
        <v>187.785091249889</v>
      </c>
      <c r="N2619" t="n">
        <v>1.41523468254875</v>
      </c>
      <c r="O2619" t="inlineStr">
        <is>
          <t>5</t>
        </is>
      </c>
      <c r="P2619" s="2" t="n">
        <v>44785.64761195602</v>
      </c>
      <c r="Q2619" t="n">
        <v>14</v>
      </c>
      <c r="R2619" t="inlineStr">
        <is>
          <t>CAUTÍN 220</t>
        </is>
      </c>
      <c r="S2619" t="n">
        <v>70.57890620800001</v>
      </c>
      <c r="T2619" t="n">
        <v>5779.242296631999</v>
      </c>
      <c r="U2619" t="n">
        <v>0.5227765787700001</v>
      </c>
      <c r="V2619" t="n">
        <v>2687.1158317954</v>
      </c>
      <c r="W2619" t="inlineStr">
        <is>
          <t>CGE_DISTRIBUCION</t>
        </is>
      </c>
      <c r="X2619" t="n">
        <v>87.11002242876734</v>
      </c>
      <c r="Y2619" t="n">
        <v>5.779242296610141</v>
      </c>
      <c r="Z2619" t="n">
        <v>6148.1301028</v>
      </c>
      <c r="AA2619" t="n">
        <v>3202.760228574733</v>
      </c>
      <c r="AB2619" t="n">
        <v>2687.115831774201</v>
      </c>
      <c r="AC2619" t="n">
        <v>3202.7602286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Pitrufquen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2013/03_2_BS1C_BB_CGE Distribucion_Empresa Eléctrica Carén S.A.</t>
        </is>
      </c>
      <c r="K2620" t="inlineStr">
        <is>
          <t>Pitrufquen 015</t>
        </is>
      </c>
      <c r="L2620" t="inlineStr">
        <is>
          <t>-1</t>
        </is>
      </c>
      <c r="M2620" t="n">
        <v>187.785091249889</v>
      </c>
      <c r="N2620" t="n">
        <v>1.41523468254875</v>
      </c>
      <c r="O2620" t="inlineStr">
        <is>
          <t>5</t>
        </is>
      </c>
      <c r="P2620" s="2" t="n">
        <v>44785.64761195602</v>
      </c>
      <c r="Q2620" t="n">
        <v>4</v>
      </c>
      <c r="R2620" t="inlineStr">
        <is>
          <t>TEMUCO 220</t>
        </is>
      </c>
      <c r="S2620" t="n">
        <v>122.93628341</v>
      </c>
      <c r="T2620" t="n">
        <v>9815.644495299999</v>
      </c>
      <c r="U2620" t="n">
        <v>0.91058664837</v>
      </c>
      <c r="V2620" t="n">
        <v>4701.5582102806</v>
      </c>
      <c r="W2620" t="inlineStr">
        <is>
          <t>CGE_DISTRIBUCION</t>
        </is>
      </c>
      <c r="X2620" t="n">
        <v>84.93973223877072</v>
      </c>
      <c r="Y2620" t="n">
        <v>9.815644495558528</v>
      </c>
      <c r="Z2620" t="n">
        <v>10442.174995</v>
      </c>
      <c r="AA2620" t="n">
        <v>5603.76425537922</v>
      </c>
      <c r="AB2620" t="n">
        <v>4701.558210263165</v>
      </c>
      <c r="AC2620" t="n">
        <v>5603.7642554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Puchoco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2013/03_2_BS1C_BB_CGE Distribucion_Empresa Eléctrica Carén S.A.</t>
        </is>
      </c>
      <c r="K2621" t="inlineStr">
        <is>
          <t>Puchoco 015</t>
        </is>
      </c>
      <c r="L2621" t="inlineStr">
        <is>
          <t>-1</t>
        </is>
      </c>
      <c r="M2621" t="n">
        <v>124.473485349221</v>
      </c>
      <c r="N2621" t="n">
        <v>0.430745819892375</v>
      </c>
      <c r="O2621" t="inlineStr">
        <is>
          <t>5</t>
        </is>
      </c>
      <c r="P2621" s="2" t="n">
        <v>44785.64761195602</v>
      </c>
      <c r="Q2621" t="n">
        <v>34</v>
      </c>
      <c r="R2621" t="inlineStr">
        <is>
          <t>CHARRUA 220</t>
        </is>
      </c>
      <c r="S2621" t="n">
        <v>71.358717273</v>
      </c>
      <c r="T2621" t="n">
        <v>5752.11028393</v>
      </c>
      <c r="U2621" t="n">
        <v>0.24269738728</v>
      </c>
      <c r="V2621" t="n">
        <v>1288.1173856308</v>
      </c>
      <c r="W2621" t="inlineStr">
        <is>
          <t>CGE_DISTRIBUCION</t>
        </is>
      </c>
      <c r="X2621" t="n">
        <v>85.75359105900922</v>
      </c>
      <c r="Y2621" t="n">
        <v>5.752110283952841</v>
      </c>
      <c r="Z2621" t="n">
        <v>6119.2662595</v>
      </c>
      <c r="AA2621" t="n">
        <v>1535.300817225966</v>
      </c>
      <c r="AB2621" t="n">
        <v>1288.117385652585</v>
      </c>
      <c r="AC2621" t="n">
        <v>1535.3008172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Puchoco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2013/03_2_BS1C_BB_CGE Distribucion_Empresa Eléctrica Carén S.A.</t>
        </is>
      </c>
      <c r="K2622" t="inlineStr">
        <is>
          <t>Puchoco 015</t>
        </is>
      </c>
      <c r="L2622" t="inlineStr">
        <is>
          <t>-1</t>
        </is>
      </c>
      <c r="M2622" t="n">
        <v>124.473485349221</v>
      </c>
      <c r="N2622" t="n">
        <v>0.430745819892375</v>
      </c>
      <c r="O2622" t="inlineStr">
        <is>
          <t>5</t>
        </is>
      </c>
      <c r="P2622" s="2" t="n">
        <v>44785.64761195602</v>
      </c>
      <c r="Q2622" t="n">
        <v>30</v>
      </c>
      <c r="R2622" t="inlineStr">
        <is>
          <t>HUALPEN 220</t>
        </is>
      </c>
      <c r="S2622" t="n">
        <v>19.182428921</v>
      </c>
      <c r="T2622" t="n">
        <v>1578.386559156</v>
      </c>
      <c r="U2622" t="n">
        <v>0.065241158456</v>
      </c>
      <c r="V2622" t="n">
        <v>353.65539817315</v>
      </c>
      <c r="W2622" t="inlineStr">
        <is>
          <t>CGE_DISTRIBUCION</t>
        </is>
      </c>
      <c r="X2622" t="n">
        <v>87.53503763055244</v>
      </c>
      <c r="Y2622" t="n">
        <v>1.578386559198424</v>
      </c>
      <c r="Z2622" t="n">
        <v>1679.1346374</v>
      </c>
      <c r="AA2622" t="n">
        <v>421.5201408558</v>
      </c>
      <c r="AB2622" t="n">
        <v>353.6553981780162</v>
      </c>
      <c r="AC2622" t="n">
        <v>421.52014085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Puchoco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2013/03_2_BS1C_BB_CGE Distribucion_Empresa Eléctrica Carén S.A.</t>
        </is>
      </c>
      <c r="K2623" t="inlineStr">
        <is>
          <t>Puchoco 015</t>
        </is>
      </c>
      <c r="L2623" t="inlineStr">
        <is>
          <t>-1</t>
        </is>
      </c>
      <c r="M2623" t="n">
        <v>124.473485349221</v>
      </c>
      <c r="N2623" t="n">
        <v>0.430745819892375</v>
      </c>
      <c r="O2623" t="inlineStr">
        <is>
          <t>5</t>
        </is>
      </c>
      <c r="P2623" s="2" t="n">
        <v>44785.64761195602</v>
      </c>
      <c r="Q2623" t="n">
        <v>25</v>
      </c>
      <c r="R2623" t="inlineStr">
        <is>
          <t>LAGUNILLAS 220</t>
        </is>
      </c>
      <c r="S2623" t="n">
        <v>37.73053906</v>
      </c>
      <c r="T2623" t="n">
        <v>3085.656965231999</v>
      </c>
      <c r="U2623" t="n">
        <v>0.12832494193</v>
      </c>
      <c r="V2623" t="n">
        <v>691.24128128797</v>
      </c>
      <c r="W2623" t="inlineStr">
        <is>
          <t>CGE_DISTRIBUCION</t>
        </is>
      </c>
      <c r="X2623" t="n">
        <v>87.00150791909388</v>
      </c>
      <c r="Y2623" t="n">
        <v>3.085656965251055</v>
      </c>
      <c r="Z2623" t="n">
        <v>3282.6137928</v>
      </c>
      <c r="AA2623" t="n">
        <v>823.8871052589451</v>
      </c>
      <c r="AB2623" t="n">
        <v>691.241281312255</v>
      </c>
      <c r="AC2623" t="n">
        <v>823.88710523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Pucon 023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2013/03_2_BS1C_BB_CGE Distribucion_Empresa Eléctrica Carén S.A.</t>
        </is>
      </c>
      <c r="K2624" t="inlineStr">
        <is>
          <t>Pucon 023</t>
        </is>
      </c>
      <c r="L2624" t="inlineStr">
        <is>
          <t>-1</t>
        </is>
      </c>
      <c r="M2624" t="n">
        <v>821.534025684949</v>
      </c>
      <c r="N2624" t="n">
        <v>5.44413872851762</v>
      </c>
      <c r="O2624" t="inlineStr">
        <is>
          <t>5</t>
        </is>
      </c>
      <c r="P2624" s="2" t="n">
        <v>44785.64761195602</v>
      </c>
      <c r="Q2624" t="n">
        <v>14</v>
      </c>
      <c r="R2624" t="inlineStr">
        <is>
          <t>CAUTÍN 220</t>
        </is>
      </c>
      <c r="S2624" t="n">
        <v>248.62269218</v>
      </c>
      <c r="T2624" t="n">
        <v>20358.07659448</v>
      </c>
      <c r="U2624" t="n">
        <v>1.6192661524</v>
      </c>
      <c r="V2624" t="n">
        <v>8323.1649824588</v>
      </c>
      <c r="W2624" t="inlineStr">
        <is>
          <t>CGE_DISTRIBUCION</t>
        </is>
      </c>
      <c r="X2624" t="n">
        <v>87.11002242812489</v>
      </c>
      <c r="Y2624" t="n">
        <v>20.35807659442415</v>
      </c>
      <c r="Z2624" t="n">
        <v>21657.528292</v>
      </c>
      <c r="AA2624" t="n">
        <v>9920.339669459941</v>
      </c>
      <c r="AB2624" t="n">
        <v>8323.16498267689</v>
      </c>
      <c r="AC2624" t="n">
        <v>9920.339669200001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Pucon 023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2013/03_2_BS1C_BB_CGE Distribucion_Empresa Eléctrica Carén S.A.</t>
        </is>
      </c>
      <c r="K2625" t="inlineStr">
        <is>
          <t>Pucon 023</t>
        </is>
      </c>
      <c r="L2625" t="inlineStr">
        <is>
          <t>-1</t>
        </is>
      </c>
      <c r="M2625" t="n">
        <v>821.534025684949</v>
      </c>
      <c r="N2625" t="n">
        <v>5.44413872851762</v>
      </c>
      <c r="O2625" t="inlineStr">
        <is>
          <t>5</t>
        </is>
      </c>
      <c r="P2625" s="2" t="n">
        <v>44785.64761195602</v>
      </c>
      <c r="Q2625" t="n">
        <v>4</v>
      </c>
      <c r="R2625" t="inlineStr">
        <is>
          <t>TEMUCO 220</t>
        </is>
      </c>
      <c r="S2625" t="n">
        <v>597.9797281899999</v>
      </c>
      <c r="T2625" t="n">
        <v>47744.7037153</v>
      </c>
      <c r="U2625" t="n">
        <v>3.8946096401</v>
      </c>
      <c r="V2625" t="n">
        <v>20108.722176105</v>
      </c>
      <c r="W2625" t="inlineStr">
        <is>
          <t>CGE_DISTRIBUCION</t>
        </is>
      </c>
      <c r="X2625" t="n">
        <v>84.93973223584292</v>
      </c>
      <c r="Y2625" t="n">
        <v>47.74470371522548</v>
      </c>
      <c r="Z2625" t="n">
        <v>50792.237995</v>
      </c>
      <c r="AA2625" t="n">
        <v>23967.48769461543</v>
      </c>
      <c r="AB2625" t="n">
        <v>20108.72217578235</v>
      </c>
      <c r="AC2625" t="n">
        <v>23967.487695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Puente Alto 012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2013/03_2_BS1C_BB_CGE Distribucion_Empresa Eléctrica Carén S.A.</t>
        </is>
      </c>
      <c r="K2626" t="inlineStr">
        <is>
          <t>Puente Alto 012</t>
        </is>
      </c>
      <c r="L2626" t="inlineStr">
        <is>
          <t>-1</t>
        </is>
      </c>
      <c r="M2626" t="n">
        <v>955.563822994235</v>
      </c>
      <c r="N2626" t="n">
        <v>6.97254388551867</v>
      </c>
      <c r="O2626" t="inlineStr">
        <is>
          <t>4</t>
        </is>
      </c>
      <c r="P2626" s="2" t="n">
        <v>44785.64761195602</v>
      </c>
      <c r="Q2626" t="n">
        <v>8</v>
      </c>
      <c r="R2626" t="inlineStr">
        <is>
          <t>ALTO JAHUEL 220</t>
        </is>
      </c>
      <c r="S2626" t="n">
        <v>342.3038806</v>
      </c>
      <c r="T2626" t="n">
        <v>30257.8328754</v>
      </c>
      <c r="U2626" t="n">
        <v>2.4975950999</v>
      </c>
      <c r="V2626" t="n">
        <v>15082.155013023</v>
      </c>
      <c r="W2626" t="inlineStr">
        <is>
          <t>CGE_DISTRIBUCION</t>
        </is>
      </c>
      <c r="X2626" t="n">
        <v>94.03686529360448</v>
      </c>
      <c r="Y2626" t="n">
        <v>30.25783287489266</v>
      </c>
      <c r="Z2626" t="n">
        <v>32189.18391</v>
      </c>
      <c r="AA2626" t="n">
        <v>17976.34685681184</v>
      </c>
      <c r="AB2626" t="n">
        <v>15082.15501286513</v>
      </c>
      <c r="AC2626" t="n">
        <v>17976.346857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Puente Alto 012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2013/03_2_BS1C_BB_CGE Distribucion_Empresa Eléctrica Carén S.A.</t>
        </is>
      </c>
      <c r="K2627" t="inlineStr">
        <is>
          <t>Puente Alto 012</t>
        </is>
      </c>
      <c r="L2627" t="inlineStr">
        <is>
          <t>-1</t>
        </is>
      </c>
      <c r="M2627" t="n">
        <v>955.563822994235</v>
      </c>
      <c r="N2627" t="n">
        <v>6.97254388551867</v>
      </c>
      <c r="O2627" t="inlineStr">
        <is>
          <t>4</t>
        </is>
      </c>
      <c r="P2627" s="2" t="n">
        <v>44785.64761195602</v>
      </c>
      <c r="Q2627" t="n">
        <v>18</v>
      </c>
      <c r="R2627" t="inlineStr">
        <is>
          <t>CERRO NAVIA 220</t>
        </is>
      </c>
      <c r="S2627" t="n">
        <v>142.4246724</v>
      </c>
      <c r="T2627" t="n">
        <v>12263.91392172</v>
      </c>
      <c r="U2627" t="n">
        <v>1.0391911516</v>
      </c>
      <c r="V2627" t="n">
        <v>6390.477167456899</v>
      </c>
      <c r="W2627" t="inlineStr">
        <is>
          <t>CGE_DISTRIBUCION</t>
        </is>
      </c>
      <c r="X2627" t="n">
        <v>91.60433173945879</v>
      </c>
      <c r="Y2627" t="n">
        <v>12.26391392210854</v>
      </c>
      <c r="Z2627" t="n">
        <v>13046.716938</v>
      </c>
      <c r="AA2627" t="n">
        <v>7616.77850691912</v>
      </c>
      <c r="AB2627" t="n">
        <v>6390.477167305142</v>
      </c>
      <c r="AC2627" t="n">
        <v>7616.7785071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Puente Alto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2013/03_2_BS1C_BB_CGE Distribucion_Empresa Eléctrica Carén S.A.</t>
        </is>
      </c>
      <c r="K2628" t="inlineStr">
        <is>
          <t>Puente Alto 012</t>
        </is>
      </c>
      <c r="L2628" t="inlineStr">
        <is>
          <t>-1</t>
        </is>
      </c>
      <c r="M2628" t="n">
        <v>955.563822994235</v>
      </c>
      <c r="N2628" t="n">
        <v>6.97254388551867</v>
      </c>
      <c r="O2628" t="inlineStr">
        <is>
          <t>4</t>
        </is>
      </c>
      <c r="P2628" s="2" t="n">
        <v>44785.64761195602</v>
      </c>
      <c r="Q2628" t="n">
        <v>32</v>
      </c>
      <c r="R2628" t="inlineStr">
        <is>
          <t>CHENA 220</t>
        </is>
      </c>
      <c r="S2628" t="n">
        <v>383.1395275</v>
      </c>
      <c r="T2628" t="n">
        <v>33014.20355912</v>
      </c>
      <c r="U2628" t="n">
        <v>2.7955493954</v>
      </c>
      <c r="V2628" t="n">
        <v>17208.172737127</v>
      </c>
      <c r="W2628" t="inlineStr">
        <is>
          <t>CGE_DISTRIBUCION</t>
        </is>
      </c>
      <c r="X2628" t="n">
        <v>91.66763183408132</v>
      </c>
      <c r="Y2628" t="n">
        <v>33.01420355907663</v>
      </c>
      <c r="Z2628" t="n">
        <v>35121.493148</v>
      </c>
      <c r="AA2628" t="n">
        <v>20510.33699364384</v>
      </c>
      <c r="AB2628" t="n">
        <v>17208.17273766718</v>
      </c>
      <c r="AC2628" t="n">
        <v>20510.336993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Puente Alto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2013/03_2_BS1C_BB_CGE Distribucion_Empresa Eléctrica Carén S.A.</t>
        </is>
      </c>
      <c r="K2629" t="inlineStr">
        <is>
          <t>Puente Alto 012</t>
        </is>
      </c>
      <c r="L2629" t="inlineStr">
        <is>
          <t>-1</t>
        </is>
      </c>
      <c r="M2629" t="n">
        <v>955.563822994235</v>
      </c>
      <c r="N2629" t="n">
        <v>6.97254388551867</v>
      </c>
      <c r="O2629" t="inlineStr">
        <is>
          <t>4</t>
        </is>
      </c>
      <c r="P2629" s="2" t="n">
        <v>44785.64761195602</v>
      </c>
      <c r="Q2629" t="n">
        <v>28</v>
      </c>
      <c r="R2629" t="inlineStr">
        <is>
          <t>POLPAICO 220</t>
        </is>
      </c>
      <c r="S2629" t="n">
        <v>101.16592567</v>
      </c>
      <c r="T2629" t="n">
        <v>8599.41045859</v>
      </c>
      <c r="U2629" t="n">
        <v>0.7381497392900001</v>
      </c>
      <c r="V2629" t="n">
        <v>4493.8435310677</v>
      </c>
      <c r="W2629" t="inlineStr">
        <is>
          <t>CGE_DISTRIBUCION</t>
        </is>
      </c>
      <c r="X2629" t="n">
        <v>90.42875788230269</v>
      </c>
      <c r="Y2629" t="n">
        <v>8.599410458450372</v>
      </c>
      <c r="Z2629" t="n">
        <v>9148.308998500001</v>
      </c>
      <c r="AA2629" t="n">
        <v>5356.190144337228</v>
      </c>
      <c r="AB2629" t="n">
        <v>4493.843531098934</v>
      </c>
      <c r="AC2629" t="n">
        <v>5356.1901443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Puente Alto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2013/03_2_BS1C_BB_CGE Distribucion_Empresa Eléctrica Carén S.A.</t>
        </is>
      </c>
      <c r="K2630" t="inlineStr">
        <is>
          <t>Puente Alto 012</t>
        </is>
      </c>
      <c r="L2630" t="inlineStr">
        <is>
          <t>-1</t>
        </is>
      </c>
      <c r="M2630" t="n">
        <v>955.563822994235</v>
      </c>
      <c r="N2630" t="n">
        <v>6.97254388551867</v>
      </c>
      <c r="O2630" t="inlineStr">
        <is>
          <t>4</t>
        </is>
      </c>
      <c r="P2630" s="2" t="n">
        <v>44785.64761195602</v>
      </c>
      <c r="Q2630" t="n">
        <v>11</v>
      </c>
      <c r="R2630" t="inlineStr">
        <is>
          <t>QUILLOTA 220</t>
        </is>
      </c>
      <c r="S2630" t="n">
        <v>0.5585132773</v>
      </c>
      <c r="T2630" t="n">
        <v>48.75240836398</v>
      </c>
      <c r="U2630" t="n">
        <v>0.004075151068</v>
      </c>
      <c r="V2630" t="n">
        <v>24.819376785456</v>
      </c>
      <c r="W2630" t="inlineStr">
        <is>
          <t>CGE_DISTRIBUCION</t>
        </is>
      </c>
      <c r="X2630" t="n">
        <v>92.86129144048743</v>
      </c>
      <c r="Y2630" t="n">
        <v>0.04875240836373285</v>
      </c>
      <c r="Z2630" t="n">
        <v>51.864264217</v>
      </c>
      <c r="AA2630" t="n">
        <v>29.58209390373384</v>
      </c>
      <c r="AB2630" t="n">
        <v>24.81937678523269</v>
      </c>
      <c r="AC2630" t="n">
        <v>29.582093904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Pumahue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2013/03_2_BS1C_BB_CGE Distribucion_Empresa Eléctrica Carén S.A.</t>
        </is>
      </c>
      <c r="K2631" t="inlineStr">
        <is>
          <t>Pumahue 015</t>
        </is>
      </c>
      <c r="L2631" t="inlineStr">
        <is>
          <t>-1</t>
        </is>
      </c>
      <c r="M2631" t="n">
        <v>1095.66692992667</v>
      </c>
      <c r="N2631" t="n">
        <v>7.54189280850605</v>
      </c>
      <c r="O2631" t="inlineStr">
        <is>
          <t>5</t>
        </is>
      </c>
      <c r="P2631" s="2" t="n">
        <v>44785.64761195602</v>
      </c>
      <c r="Q2631" t="n">
        <v>14</v>
      </c>
      <c r="R2631" t="inlineStr">
        <is>
          <t>CAUTÍN 220</t>
        </is>
      </c>
      <c r="S2631" t="n">
        <v>429.42299847</v>
      </c>
      <c r="T2631" t="n">
        <v>35162.62420726</v>
      </c>
      <c r="U2631" t="n">
        <v>2.9050990678</v>
      </c>
      <c r="V2631" t="n">
        <v>14932.454924467</v>
      </c>
      <c r="W2631" t="inlineStr">
        <is>
          <t>CGE_DISTRIBUCION</t>
        </is>
      </c>
      <c r="X2631" t="n">
        <v>87.1100224298237</v>
      </c>
      <c r="Y2631" t="n">
        <v>35.16262420688761</v>
      </c>
      <c r="Z2631" t="n">
        <v>37407.047029</v>
      </c>
      <c r="AA2631" t="n">
        <v>17797.92005288577</v>
      </c>
      <c r="AB2631" t="n">
        <v>14932.45492437116</v>
      </c>
      <c r="AC2631" t="n">
        <v>17797.920053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Pumahue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2013/03_2_BS1C_BB_CGE Distribucion_Empresa Eléctrica Carén S.A.</t>
        </is>
      </c>
      <c r="K2632" t="inlineStr">
        <is>
          <t>Pumahue 015</t>
        </is>
      </c>
      <c r="L2632" t="inlineStr">
        <is>
          <t>-1</t>
        </is>
      </c>
      <c r="M2632" t="n">
        <v>1095.66692992667</v>
      </c>
      <c r="N2632" t="n">
        <v>7.54189280850605</v>
      </c>
      <c r="O2632" t="inlineStr">
        <is>
          <t>5</t>
        </is>
      </c>
      <c r="P2632" s="2" t="n">
        <v>44785.64761195602</v>
      </c>
      <c r="Q2632" t="n">
        <v>4</v>
      </c>
      <c r="R2632" t="inlineStr">
        <is>
          <t>TEMUCO 220</t>
        </is>
      </c>
      <c r="S2632" t="n">
        <v>699.67725275</v>
      </c>
      <c r="T2632" t="n">
        <v>55864.57459</v>
      </c>
      <c r="U2632" t="n">
        <v>4.7334021278</v>
      </c>
      <c r="V2632" t="n">
        <v>24439.59141762</v>
      </c>
      <c r="W2632" t="inlineStr">
        <is>
          <t>CGE_DISTRIBUCION</t>
        </is>
      </c>
      <c r="X2632" t="n">
        <v>84.93973223627515</v>
      </c>
      <c r="Y2632" t="n">
        <v>55.86457459037376</v>
      </c>
      <c r="Z2632" t="n">
        <v>59430.3985</v>
      </c>
      <c r="AA2632" t="n">
        <v>29129.42958031008</v>
      </c>
      <c r="AB2632" t="n">
        <v>24439.59141788016</v>
      </c>
      <c r="AC2632" t="n">
        <v>29129.42958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Punta Cortes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2013/03_2_BS1C_BB_CGE Distribucion_Empresa Eléctrica Carén S.A.</t>
        </is>
      </c>
      <c r="K2633" t="inlineStr">
        <is>
          <t>Punta Cortes 015</t>
        </is>
      </c>
      <c r="L2633" t="inlineStr">
        <is>
          <t>-1</t>
        </is>
      </c>
      <c r="M2633" t="n">
        <v>115.691776266632</v>
      </c>
      <c r="N2633" t="n">
        <v>0.641460041955711</v>
      </c>
      <c r="O2633" t="inlineStr">
        <is>
          <t>5</t>
        </is>
      </c>
      <c r="P2633" s="2" t="n">
        <v>44785.64761195602</v>
      </c>
      <c r="Q2633" t="n">
        <v>8</v>
      </c>
      <c r="R2633" t="inlineStr">
        <is>
          <t>ALTO JAHUEL 220</t>
        </is>
      </c>
      <c r="S2633" t="n">
        <v>87.486285608</v>
      </c>
      <c r="T2633" t="n">
        <v>7733.319891512</v>
      </c>
      <c r="U2633" t="n">
        <v>0.47673928686</v>
      </c>
      <c r="V2633" t="n">
        <v>2878.8716896415</v>
      </c>
      <c r="W2633" t="inlineStr">
        <is>
          <t>CGE_DISTRIBUCION</t>
        </is>
      </c>
      <c r="X2633" t="n">
        <v>94.03686529787046</v>
      </c>
      <c r="Y2633" t="n">
        <v>7.733319891822688</v>
      </c>
      <c r="Z2633" t="n">
        <v>8226.9360548</v>
      </c>
      <c r="AA2633" t="n">
        <v>3431.313098563372</v>
      </c>
      <c r="AB2633" t="n">
        <v>2878.871689694668</v>
      </c>
      <c r="AC2633" t="n">
        <v>3431.3130985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Punta Cortes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2013/03_2_BS1C_BB_CGE Distribucion_Empresa Eléctrica Carén S.A.</t>
        </is>
      </c>
      <c r="K2634" t="inlineStr">
        <is>
          <t>Punta Cortes 015</t>
        </is>
      </c>
      <c r="L2634" t="inlineStr">
        <is>
          <t>-1</t>
        </is>
      </c>
      <c r="M2634" t="n">
        <v>115.691776266632</v>
      </c>
      <c r="N2634" t="n">
        <v>0.641460041955711</v>
      </c>
      <c r="O2634" t="inlineStr">
        <is>
          <t>5</t>
        </is>
      </c>
      <c r="P2634" s="2" t="n">
        <v>44785.64761195602</v>
      </c>
      <c r="Q2634" t="n">
        <v>23</v>
      </c>
      <c r="R2634" t="inlineStr">
        <is>
          <t>ITAHUE 220</t>
        </is>
      </c>
      <c r="S2634" t="n">
        <v>29.373316461</v>
      </c>
      <c r="T2634" t="n">
        <v>2602.935861572</v>
      </c>
      <c r="U2634" t="n">
        <v>0.16006410427</v>
      </c>
      <c r="V2634" t="n">
        <v>930.3242625897001</v>
      </c>
      <c r="W2634" t="inlineStr">
        <is>
          <t>CGE_DISTRIBUCION</t>
        </is>
      </c>
      <c r="X2634" t="n">
        <v>94.2719800634349</v>
      </c>
      <c r="Y2634" t="n">
        <v>2.602935861579855</v>
      </c>
      <c r="Z2634" t="n">
        <v>2769.0807038</v>
      </c>
      <c r="AA2634" t="n">
        <v>1108.84894229508</v>
      </c>
      <c r="AB2634" t="n">
        <v>930.3242625855722</v>
      </c>
      <c r="AC2634" t="n">
        <v>1108.8489423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Punta Cortes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2013/03_2_BS1C_BB_CGE Distribucion_Empresa Eléctrica Carén S.A.</t>
        </is>
      </c>
      <c r="K2635" t="inlineStr">
        <is>
          <t>Punta Cortes 015</t>
        </is>
      </c>
      <c r="L2635" t="inlineStr">
        <is>
          <t>-1</t>
        </is>
      </c>
      <c r="M2635" t="n">
        <v>115.691776266632</v>
      </c>
      <c r="N2635" t="n">
        <v>0.641460041955711</v>
      </c>
      <c r="O2635" t="inlineStr">
        <is>
          <t>5</t>
        </is>
      </c>
      <c r="P2635" s="2" t="n">
        <v>44785.64761195602</v>
      </c>
      <c r="Q2635" t="n">
        <v>13</v>
      </c>
      <c r="R2635" t="inlineStr">
        <is>
          <t>MELIPILLA 220</t>
        </is>
      </c>
      <c r="S2635" t="n">
        <v>1.0840758425</v>
      </c>
      <c r="T2635" t="n">
        <v>96.9599501046</v>
      </c>
      <c r="U2635" t="n">
        <v>0.005907457843</v>
      </c>
      <c r="V2635" t="n">
        <v>36.270204964467</v>
      </c>
      <c r="W2635" t="inlineStr">
        <is>
          <t>CGE_DISTRIBUCION</t>
        </is>
      </c>
      <c r="X2635" t="n">
        <v>95.14913905922805</v>
      </c>
      <c r="Y2635" t="n">
        <v>0.09695995010345537</v>
      </c>
      <c r="Z2635" t="n">
        <v>103.14888309</v>
      </c>
      <c r="AA2635" t="n">
        <v>43.23028005260139</v>
      </c>
      <c r="AB2635" t="n">
        <v>36.27020496413257</v>
      </c>
      <c r="AC2635" t="n">
        <v>43.230280053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Punta Cortes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2013/03_2_BS1C_BB_CGE Distribucion_Empresa Eléctrica Carén S.A.</t>
        </is>
      </c>
      <c r="K2636" t="inlineStr">
        <is>
          <t>Punta Cortes 015</t>
        </is>
      </c>
      <c r="L2636" t="inlineStr">
        <is>
          <t>-1</t>
        </is>
      </c>
      <c r="M2636" t="n">
        <v>115.691776266632</v>
      </c>
      <c r="N2636" t="n">
        <v>0.641460041955711</v>
      </c>
      <c r="O2636" t="inlineStr">
        <is>
          <t>5</t>
        </is>
      </c>
      <c r="P2636" s="2" t="n">
        <v>44785.64761195602</v>
      </c>
      <c r="Q2636" t="n">
        <v>22</v>
      </c>
      <c r="R2636" t="inlineStr">
        <is>
          <t>RAPEL 220</t>
        </is>
      </c>
      <c r="S2636" t="n">
        <v>1.2783320626</v>
      </c>
      <c r="T2636" t="n">
        <v>114.3994607318</v>
      </c>
      <c r="U2636" t="n">
        <v>0.0069660188642</v>
      </c>
      <c r="V2636" t="n">
        <v>42.41324973051</v>
      </c>
      <c r="W2636" t="inlineStr">
        <is>
          <t>CGE_DISTRIBUCION</t>
        </is>
      </c>
      <c r="X2636" t="n">
        <v>95.20339631094035</v>
      </c>
      <c r="Y2636" t="n">
        <v>0.1143994607343282</v>
      </c>
      <c r="Z2636" t="n">
        <v>121.70155397</v>
      </c>
      <c r="AA2636" t="n">
        <v>50.55214508992746</v>
      </c>
      <c r="AB2636" t="n">
        <v>42.41324973044914</v>
      </c>
      <c r="AC2636" t="n">
        <v>50.55214509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Queltehues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2013/03_2_BS1C_BB_CGE Distribucion_Empresa Eléctrica Carén S.A.</t>
        </is>
      </c>
      <c r="K2637" t="inlineStr">
        <is>
          <t>Queltehues 012</t>
        </is>
      </c>
      <c r="L2637" t="inlineStr">
        <is>
          <t>-1</t>
        </is>
      </c>
      <c r="M2637" t="n">
        <v>100.772514963737</v>
      </c>
      <c r="N2637" t="n">
        <v>0.701192826175035</v>
      </c>
      <c r="O2637" t="inlineStr">
        <is>
          <t>4</t>
        </is>
      </c>
      <c r="P2637" s="2" t="n">
        <v>44785.64761195602</v>
      </c>
      <c r="Q2637" t="n">
        <v>8</v>
      </c>
      <c r="R2637" t="inlineStr">
        <is>
          <t>ALTO JAHUEL 220</t>
        </is>
      </c>
      <c r="S2637" t="n">
        <v>36.607021253</v>
      </c>
      <c r="T2637" t="n">
        <v>3235.864954816</v>
      </c>
      <c r="U2637" t="n">
        <v>0.25470555229</v>
      </c>
      <c r="V2637" t="n">
        <v>1538.0830233727</v>
      </c>
      <c r="W2637" t="inlineStr">
        <is>
          <t>CGE_DISTRIBUCION</t>
        </is>
      </c>
      <c r="X2637" t="n">
        <v>94.03686529527862</v>
      </c>
      <c r="Y2637" t="n">
        <v>3.235864954843977</v>
      </c>
      <c r="Z2637" t="n">
        <v>3442.4095264</v>
      </c>
      <c r="AA2637" t="n">
        <v>1833.233639258091</v>
      </c>
      <c r="AB2637" t="n">
        <v>1538.083023337538</v>
      </c>
      <c r="AC2637" t="n">
        <v>1833.2336393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Queltehues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2013/03_2_BS1C_BB_CGE Distribucion_Empresa Eléctrica Carén S.A.</t>
        </is>
      </c>
      <c r="K2638" t="inlineStr">
        <is>
          <t>Queltehues 012</t>
        </is>
      </c>
      <c r="L2638" t="inlineStr">
        <is>
          <t>-1</t>
        </is>
      </c>
      <c r="M2638" t="n">
        <v>100.772514963737</v>
      </c>
      <c r="N2638" t="n">
        <v>0.701192826175035</v>
      </c>
      <c r="O2638" t="inlineStr">
        <is>
          <t>4</t>
        </is>
      </c>
      <c r="P2638" s="2" t="n">
        <v>44785.64761195602</v>
      </c>
      <c r="Q2638" t="n">
        <v>18</v>
      </c>
      <c r="R2638" t="inlineStr">
        <is>
          <t>CERRO NAVIA 220</t>
        </is>
      </c>
      <c r="S2638" t="n">
        <v>15.026228028</v>
      </c>
      <c r="T2638" t="n">
        <v>1293.879522474</v>
      </c>
      <c r="U2638" t="n">
        <v>0.10454999007</v>
      </c>
      <c r="V2638" t="n">
        <v>642.9272645336399</v>
      </c>
      <c r="W2638" t="inlineStr">
        <is>
          <t>CGE_DISTRIBUCION</t>
        </is>
      </c>
      <c r="X2638" t="n">
        <v>91.6043317411072</v>
      </c>
      <c r="Y2638" t="n">
        <v>1.293879522468769</v>
      </c>
      <c r="Z2638" t="n">
        <v>1376.4675771</v>
      </c>
      <c r="AA2638" t="n">
        <v>766.301864792247</v>
      </c>
      <c r="AB2638" t="n">
        <v>642.9272645606952</v>
      </c>
      <c r="AC2638" t="n">
        <v>766.3018647599999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Queltehues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2013/03_2_BS1C_BB_CGE Distribucion_Empresa Eléctrica Carén S.A.</t>
        </is>
      </c>
      <c r="K2639" t="inlineStr">
        <is>
          <t>Queltehues 012</t>
        </is>
      </c>
      <c r="L2639" t="inlineStr">
        <is>
          <t>-1</t>
        </is>
      </c>
      <c r="M2639" t="n">
        <v>100.772514963737</v>
      </c>
      <c r="N2639" t="n">
        <v>0.701192826175035</v>
      </c>
      <c r="O2639" t="inlineStr">
        <is>
          <t>4</t>
        </is>
      </c>
      <c r="P2639" s="2" t="n">
        <v>44785.64761195602</v>
      </c>
      <c r="Q2639" t="n">
        <v>32</v>
      </c>
      <c r="R2639" t="inlineStr">
        <is>
          <t>CHENA 220</t>
        </is>
      </c>
      <c r="S2639" t="n">
        <v>39.927371696</v>
      </c>
      <c r="T2639" t="n">
        <v>3440.444752272</v>
      </c>
      <c r="U2639" t="n">
        <v>0.27780799724</v>
      </c>
      <c r="V2639" t="n">
        <v>1710.0638651638</v>
      </c>
      <c r="W2639" t="inlineStr">
        <is>
          <t>CGE_DISTRIBUCION</t>
        </is>
      </c>
      <c r="X2639" t="n">
        <v>91.66763183569279</v>
      </c>
      <c r="Y2639" t="n">
        <v>3.440444752268041</v>
      </c>
      <c r="Z2639" t="n">
        <v>3660.0476088</v>
      </c>
      <c r="AA2639" t="n">
        <v>2038.216764203655</v>
      </c>
      <c r="AB2639" t="n">
        <v>1710.063865166867</v>
      </c>
      <c r="AC2639" t="n">
        <v>2038.2167642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Queltehues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2013/03_2_BS1C_BB_CGE Distribucion_Empresa Eléctrica Carén S.A.</t>
        </is>
      </c>
      <c r="K2640" t="inlineStr">
        <is>
          <t>Queltehues 012</t>
        </is>
      </c>
      <c r="L2640" t="inlineStr">
        <is>
          <t>-1</t>
        </is>
      </c>
      <c r="M2640" t="n">
        <v>100.772514963737</v>
      </c>
      <c r="N2640" t="n">
        <v>0.701192826175035</v>
      </c>
      <c r="O2640" t="inlineStr">
        <is>
          <t>4</t>
        </is>
      </c>
      <c r="P2640" s="2" t="n">
        <v>44785.64761195602</v>
      </c>
      <c r="Q2640" t="n">
        <v>28</v>
      </c>
      <c r="R2640" t="inlineStr">
        <is>
          <t>POLPAICO 220</t>
        </is>
      </c>
      <c r="S2640" t="n">
        <v>10.691342024</v>
      </c>
      <c r="T2640" t="n">
        <v>908.7964926077999</v>
      </c>
      <c r="U2640" t="n">
        <v>0.074388575791</v>
      </c>
      <c r="V2640" t="n">
        <v>452.87643185078</v>
      </c>
      <c r="W2640" t="inlineStr">
        <is>
          <t>CGE_DISTRIBUCION</t>
        </is>
      </c>
      <c r="X2640" t="n">
        <v>90.42875789018747</v>
      </c>
      <c r="Y2640" t="n">
        <v>0.9087964926449139</v>
      </c>
      <c r="Z2640" t="n">
        <v>966.80477937</v>
      </c>
      <c r="AA2640" t="n">
        <v>539.7812060244429</v>
      </c>
      <c r="AB2640" t="n">
        <v>452.8764318545076</v>
      </c>
      <c r="AC2640" t="n">
        <v>539.78120602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Quinta de Tilcoco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2013/03_2_BS1C_BB_CGE Distribucion_Empresa Eléctrica Carén S.A.</t>
        </is>
      </c>
      <c r="K2641" t="inlineStr">
        <is>
          <t>Quinta de Tilcoco 015</t>
        </is>
      </c>
      <c r="L2641" t="inlineStr">
        <is>
          <t>-1</t>
        </is>
      </c>
      <c r="M2641" t="n">
        <v>156.518025478526</v>
      </c>
      <c r="N2641" t="n">
        <v>1.18992323845248</v>
      </c>
      <c r="O2641" t="inlineStr">
        <is>
          <t>5</t>
        </is>
      </c>
      <c r="P2641" s="2" t="n">
        <v>44785.64761195602</v>
      </c>
      <c r="Q2641" t="n">
        <v>8</v>
      </c>
      <c r="R2641" t="inlineStr">
        <is>
          <t>ALTO JAHUEL 220</t>
        </is>
      </c>
      <c r="S2641" t="n">
        <v>100.4017782</v>
      </c>
      <c r="T2641" t="n">
        <v>8874.980382009999</v>
      </c>
      <c r="U2641" t="n">
        <v>0.75018752035</v>
      </c>
      <c r="V2641" t="n">
        <v>4530.1355978107</v>
      </c>
      <c r="W2641" t="inlineStr">
        <is>
          <t>CGE_DISTRIBUCION</t>
        </is>
      </c>
      <c r="X2641" t="n">
        <v>94.03686528768235</v>
      </c>
      <c r="Y2641" t="n">
        <v>8.874980381762931</v>
      </c>
      <c r="Z2641" t="n">
        <v>9441.4684915</v>
      </c>
      <c r="AA2641" t="n">
        <v>5399.446481314221</v>
      </c>
      <c r="AB2641" t="n">
        <v>4530.135597822631</v>
      </c>
      <c r="AC2641" t="n">
        <v>5399.4464813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Quinta de Tilcoco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2013/03_2_BS1C_BB_CGE Distribucion_Empresa Eléctrica Carén S.A.</t>
        </is>
      </c>
      <c r="K2642" t="inlineStr">
        <is>
          <t>Quinta de Tilcoco 015</t>
        </is>
      </c>
      <c r="L2642" t="inlineStr">
        <is>
          <t>-1</t>
        </is>
      </c>
      <c r="M2642" t="n">
        <v>156.518025478526</v>
      </c>
      <c r="N2642" t="n">
        <v>1.18992323845248</v>
      </c>
      <c r="O2642" t="inlineStr">
        <is>
          <t>5</t>
        </is>
      </c>
      <c r="P2642" s="2" t="n">
        <v>44785.64761195602</v>
      </c>
      <c r="Q2642" t="n">
        <v>34</v>
      </c>
      <c r="R2642" t="inlineStr">
        <is>
          <t>CHARRUA 220</t>
        </is>
      </c>
      <c r="S2642" t="n">
        <v>1.3350854727</v>
      </c>
      <c r="T2642" t="n">
        <v>107.619071231</v>
      </c>
      <c r="U2642" t="n">
        <v>0.009975564957099999</v>
      </c>
      <c r="V2642" t="n">
        <v>52.945352221459</v>
      </c>
      <c r="W2642" t="inlineStr">
        <is>
          <t>CGE_DISTRIBUCION</t>
        </is>
      </c>
      <c r="X2642" t="n">
        <v>85.75359105741312</v>
      </c>
      <c r="Y2642" t="n">
        <v>0.1076190712334524</v>
      </c>
      <c r="Z2642" t="n">
        <v>114.48837365</v>
      </c>
      <c r="AA2642" t="n">
        <v>63.10530658029675</v>
      </c>
      <c r="AB2642" t="n">
        <v>52.94535222086897</v>
      </c>
      <c r="AC2642" t="n">
        <v>63.105306581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Quinta de Tilcoco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2013/03_2_BS1C_BB_CGE Distribucion_Empresa Eléctrica Carén S.A.</t>
        </is>
      </c>
      <c r="K2643" t="inlineStr">
        <is>
          <t>Quinta de Tilcoco 015</t>
        </is>
      </c>
      <c r="L2643" t="inlineStr">
        <is>
          <t>-1</t>
        </is>
      </c>
      <c r="M2643" t="n">
        <v>156.518025478526</v>
      </c>
      <c r="N2643" t="n">
        <v>1.18992323845248</v>
      </c>
      <c r="O2643" t="inlineStr">
        <is>
          <t>5</t>
        </is>
      </c>
      <c r="P2643" s="2" t="n">
        <v>44785.64761195602</v>
      </c>
      <c r="Q2643" t="n">
        <v>23</v>
      </c>
      <c r="R2643" t="inlineStr">
        <is>
          <t>ITAHUE 220</t>
        </is>
      </c>
      <c r="S2643" t="n">
        <v>57.624822119</v>
      </c>
      <c r="T2643" t="n">
        <v>5106.461717174</v>
      </c>
      <c r="U2643" t="n">
        <v>0.43056431065</v>
      </c>
      <c r="V2643" t="n">
        <v>2502.5250139811</v>
      </c>
      <c r="W2643" t="inlineStr">
        <is>
          <t>CGE_DISTRIBUCION</t>
        </is>
      </c>
      <c r="X2643" t="n">
        <v>94.27198006607428</v>
      </c>
      <c r="Y2643" t="n">
        <v>5.106461717186638</v>
      </c>
      <c r="Z2643" t="n">
        <v>5432.4060821</v>
      </c>
      <c r="AA2643" t="n">
        <v>2982.747334958602</v>
      </c>
      <c r="AB2643" t="n">
        <v>2502.525014030267</v>
      </c>
      <c r="AC2643" t="n">
        <v>2982.7473349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Quinta de Tilcoco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2013/03_2_BS1C_BB_CGE Distribucion_Empresa Eléctrica Carén S.A.</t>
        </is>
      </c>
      <c r="K2644" t="inlineStr">
        <is>
          <t>Quinta de Tilcoco 015</t>
        </is>
      </c>
      <c r="L2644" t="inlineStr">
        <is>
          <t>-1</t>
        </is>
      </c>
      <c r="M2644" t="n">
        <v>156.518025478526</v>
      </c>
      <c r="N2644" t="n">
        <v>1.18992323845248</v>
      </c>
      <c r="O2644" t="inlineStr">
        <is>
          <t>5</t>
        </is>
      </c>
      <c r="P2644" s="2" t="n">
        <v>44785.64761195602</v>
      </c>
      <c r="Q2644" t="n">
        <v>13</v>
      </c>
      <c r="R2644" t="inlineStr">
        <is>
          <t>MELIPILLA 220</t>
        </is>
      </c>
      <c r="S2644" t="n">
        <v>0.37973218722</v>
      </c>
      <c r="T2644" t="n">
        <v>33.96331924483999</v>
      </c>
      <c r="U2644" t="n">
        <v>0.0028373038112</v>
      </c>
      <c r="V2644" t="n">
        <v>17.420283566506</v>
      </c>
      <c r="W2644" t="inlineStr">
        <is>
          <t>CGE_DISTRIBUCION</t>
        </is>
      </c>
      <c r="X2644" t="n">
        <v>95.14913905599683</v>
      </c>
      <c r="Y2644" t="n">
        <v>0.03396331924468358</v>
      </c>
      <c r="Z2644" t="n">
        <v>36.131190686</v>
      </c>
      <c r="AA2644" t="n">
        <v>20.76315085370778</v>
      </c>
      <c r="AB2644" t="n">
        <v>17.42028356626083</v>
      </c>
      <c r="AC2644" t="n">
        <v>20.763150854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Quinta de Tilcoco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2013/03_2_BS1C_BB_CGE Distribucion_Empresa Eléctrica Carén S.A.</t>
        </is>
      </c>
      <c r="K2645" t="inlineStr">
        <is>
          <t>Quinta de Tilcoco 015</t>
        </is>
      </c>
      <c r="L2645" t="inlineStr">
        <is>
          <t>-1</t>
        </is>
      </c>
      <c r="M2645" t="n">
        <v>156.518025478526</v>
      </c>
      <c r="N2645" t="n">
        <v>1.18992323845248</v>
      </c>
      <c r="O2645" t="inlineStr">
        <is>
          <t>5</t>
        </is>
      </c>
      <c r="P2645" s="2" t="n">
        <v>44785.64761195602</v>
      </c>
      <c r="Q2645" t="n">
        <v>22</v>
      </c>
      <c r="R2645" t="inlineStr">
        <is>
          <t>RAPEL 220</t>
        </is>
      </c>
      <c r="S2645" t="n">
        <v>1.5526186179</v>
      </c>
      <c r="T2645" t="n">
        <v>138.945691664</v>
      </c>
      <c r="U2645" t="n">
        <v>0.011600941059</v>
      </c>
      <c r="V2645" t="n">
        <v>70.633401921459</v>
      </c>
      <c r="W2645" t="inlineStr">
        <is>
          <t>CGE_DISTRIBUCION</t>
        </is>
      </c>
      <c r="X2645" t="n">
        <v>95.20339630995822</v>
      </c>
      <c r="Y2645" t="n">
        <v>0.1389456916622641</v>
      </c>
      <c r="Z2645" t="n">
        <v>147.8145656</v>
      </c>
      <c r="AA2645" t="n">
        <v>84.18760658069581</v>
      </c>
      <c r="AB2645" t="n">
        <v>70.63340192120378</v>
      </c>
      <c r="AC2645" t="n">
        <v>84.187606581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Rauquén 13.2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2013/03_2_BS1C_BB_CGE Distribucion_Empresa Eléctrica Carén S.A.</t>
        </is>
      </c>
      <c r="K2646" t="inlineStr">
        <is>
          <t>Rauquén 13.2</t>
        </is>
      </c>
      <c r="L2646" t="inlineStr">
        <is>
          <t>-1</t>
        </is>
      </c>
      <c r="M2646" t="n">
        <v>1066.7491942255</v>
      </c>
      <c r="N2646" t="n">
        <v>6.88936985709688</v>
      </c>
      <c r="O2646" t="inlineStr">
        <is>
          <t>5</t>
        </is>
      </c>
      <c r="P2646" s="2" t="n">
        <v>44785.64761195602</v>
      </c>
      <c r="Q2646" t="n">
        <v>8</v>
      </c>
      <c r="R2646" t="inlineStr">
        <is>
          <t>ALTO JAHUEL 220</t>
        </is>
      </c>
      <c r="S2646" t="n">
        <v>482.26662781</v>
      </c>
      <c r="T2646" t="n">
        <v>42629.79140104</v>
      </c>
      <c r="U2646" t="n">
        <v>3.0611050407</v>
      </c>
      <c r="V2646" t="n">
        <v>18485.006131364</v>
      </c>
      <c r="W2646" t="inlineStr">
        <is>
          <t>CGE_DISTRIBUCION</t>
        </is>
      </c>
      <c r="X2646" t="n">
        <v>94.03686529453415</v>
      </c>
      <c r="Y2646" t="n">
        <v>42.62979140049311</v>
      </c>
      <c r="Z2646" t="n">
        <v>45350.841916</v>
      </c>
      <c r="AA2646" t="n">
        <v>22032.18847579218</v>
      </c>
      <c r="AB2646" t="n">
        <v>18485.00613118964</v>
      </c>
      <c r="AC2646" t="n">
        <v>22032.188476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Rauquén 13.2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2013/03_2_BS1C_BB_CGE Distribucion_Empresa Eléctrica Carén S.A.</t>
        </is>
      </c>
      <c r="K2647" t="inlineStr">
        <is>
          <t>Rauquén 13.2</t>
        </is>
      </c>
      <c r="L2647" t="inlineStr">
        <is>
          <t>-1</t>
        </is>
      </c>
      <c r="M2647" t="n">
        <v>1066.7491942255</v>
      </c>
      <c r="N2647" t="n">
        <v>6.88936985709688</v>
      </c>
      <c r="O2647" t="inlineStr">
        <is>
          <t>5</t>
        </is>
      </c>
      <c r="P2647" s="2" t="n">
        <v>44785.64761195602</v>
      </c>
      <c r="Q2647" t="n">
        <v>34</v>
      </c>
      <c r="R2647" t="inlineStr">
        <is>
          <t>CHARRUA 220</t>
        </is>
      </c>
      <c r="S2647" t="n">
        <v>46.895337696</v>
      </c>
      <c r="T2647" t="n">
        <v>3780.156994622</v>
      </c>
      <c r="U2647" t="n">
        <v>0.2976601455</v>
      </c>
      <c r="V2647" t="n">
        <v>1579.8324519488</v>
      </c>
      <c r="W2647" t="inlineStr">
        <is>
          <t>CGE_DISTRIBUCION</t>
        </is>
      </c>
      <c r="X2647" t="n">
        <v>85.75359105819147</v>
      </c>
      <c r="Y2647" t="n">
        <v>3.78015699463946</v>
      </c>
      <c r="Z2647" t="n">
        <v>4021.4436113</v>
      </c>
      <c r="AA2647" t="n">
        <v>1882.994579195058</v>
      </c>
      <c r="AB2647" t="n">
        <v>1579.832451944654</v>
      </c>
      <c r="AC2647" t="n">
        <v>1882.9945792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Rauquén 13.2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2013/03_2_BS1C_BB_CGE Distribucion_Empresa Eléctrica Carén S.A.</t>
        </is>
      </c>
      <c r="K2648" t="inlineStr">
        <is>
          <t>Rauquén 13.2</t>
        </is>
      </c>
      <c r="L2648" t="inlineStr">
        <is>
          <t>-1</t>
        </is>
      </c>
      <c r="M2648" t="n">
        <v>1066.7491942255</v>
      </c>
      <c r="N2648" t="n">
        <v>6.88936985709688</v>
      </c>
      <c r="O2648" t="inlineStr">
        <is>
          <t>5</t>
        </is>
      </c>
      <c r="P2648" s="2" t="n">
        <v>44785.64761195602</v>
      </c>
      <c r="Q2648" t="n">
        <v>23</v>
      </c>
      <c r="R2648" t="inlineStr">
        <is>
          <t>ITAHUE 220</t>
        </is>
      </c>
      <c r="S2648" t="n">
        <v>561.65230691</v>
      </c>
      <c r="T2648" t="n">
        <v>49771.19057614</v>
      </c>
      <c r="U2648" t="n">
        <v>3.5649920783</v>
      </c>
      <c r="V2648" t="n">
        <v>20720.439734896</v>
      </c>
      <c r="W2648" t="inlineStr">
        <is>
          <t>CGE_DISTRIBUCION</t>
        </is>
      </c>
      <c r="X2648" t="n">
        <v>94.27198006635788</v>
      </c>
      <c r="Y2648" t="n">
        <v>49.77119057636884</v>
      </c>
      <c r="Z2648" t="n">
        <v>52948.075081</v>
      </c>
      <c r="AA2648" t="n">
        <v>24696.59086408731</v>
      </c>
      <c r="AB2648" t="n">
        <v>20720.43973496926</v>
      </c>
      <c r="AC2648" t="n">
        <v>24696.590864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Rauquén 13.2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2013/03_2_BS1C_BB_CGE Distribucion_Empresa Eléctrica Carén S.A.</t>
        </is>
      </c>
      <c r="K2649" t="inlineStr">
        <is>
          <t>Rauquén 13.2</t>
        </is>
      </c>
      <c r="L2649" t="inlineStr">
        <is>
          <t>-1</t>
        </is>
      </c>
      <c r="M2649" t="n">
        <v>1066.7491942255</v>
      </c>
      <c r="N2649" t="n">
        <v>6.88936985709688</v>
      </c>
      <c r="O2649" t="inlineStr">
        <is>
          <t>5</t>
        </is>
      </c>
      <c r="P2649" s="2" t="n">
        <v>44785.64761195602</v>
      </c>
      <c r="Q2649" t="n">
        <v>13</v>
      </c>
      <c r="R2649" t="inlineStr">
        <is>
          <t>MELIPILLA 220</t>
        </is>
      </c>
      <c r="S2649" t="n">
        <v>2.8692748607</v>
      </c>
      <c r="T2649" t="n">
        <v>256.6284907474</v>
      </c>
      <c r="U2649" t="n">
        <v>0.018212232057</v>
      </c>
      <c r="V2649" t="n">
        <v>111.8182147243</v>
      </c>
      <c r="W2649" t="inlineStr">
        <is>
          <t>CGE_DISTRIBUCION</t>
        </is>
      </c>
      <c r="X2649" t="n">
        <v>95.14913905755024</v>
      </c>
      <c r="Y2649" t="n">
        <v>0.2566284907521728</v>
      </c>
      <c r="Z2649" t="n">
        <v>273.00903271</v>
      </c>
      <c r="AA2649" t="n">
        <v>133.2755837067522</v>
      </c>
      <c r="AB2649" t="n">
        <v>111.8182147299651</v>
      </c>
      <c r="AC2649" t="n">
        <v>133.2755837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Rauquén 13.2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2013/03_2_BS1C_BB_CGE Distribucion_Empresa Eléctrica Carén S.A.</t>
        </is>
      </c>
      <c r="K2650" t="inlineStr">
        <is>
          <t>Rauquén 13.2</t>
        </is>
      </c>
      <c r="L2650" t="inlineStr">
        <is>
          <t>-1</t>
        </is>
      </c>
      <c r="M2650" t="n">
        <v>1066.7491942255</v>
      </c>
      <c r="N2650" t="n">
        <v>6.88936985709688</v>
      </c>
      <c r="O2650" t="inlineStr">
        <is>
          <t>5</t>
        </is>
      </c>
      <c r="P2650" s="2" t="n">
        <v>44785.64761195602</v>
      </c>
      <c r="Q2650" t="n">
        <v>22</v>
      </c>
      <c r="R2650" t="inlineStr">
        <is>
          <t>RAPEL 220</t>
        </is>
      </c>
      <c r="S2650" t="n">
        <v>5.6165687404</v>
      </c>
      <c r="T2650" t="n">
        <v>502.6334345179999</v>
      </c>
      <c r="U2650" t="n">
        <v>0.035650210674</v>
      </c>
      <c r="V2650" t="n">
        <v>217.05960286966</v>
      </c>
      <c r="W2650" t="inlineStr">
        <is>
          <t>CGE_DISTRIBUCION</t>
        </is>
      </c>
      <c r="X2650" t="n">
        <v>95.20339631077059</v>
      </c>
      <c r="Y2650" t="n">
        <v>0.5026334345170476</v>
      </c>
      <c r="Z2650" t="n">
        <v>534.7164197</v>
      </c>
      <c r="AA2650" t="n">
        <v>258.7122799443441</v>
      </c>
      <c r="AB2650" t="n">
        <v>217.0596028733047</v>
      </c>
      <c r="AC2650" t="n">
        <v>258.71227994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Rengo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2013/03_2_BS1C_BB_CGE Distribucion_Empresa Eléctrica Carén S.A.</t>
        </is>
      </c>
      <c r="K2651" t="inlineStr">
        <is>
          <t>Rengo 015</t>
        </is>
      </c>
      <c r="L2651" t="inlineStr">
        <is>
          <t>-1</t>
        </is>
      </c>
      <c r="M2651" t="n">
        <v>670.655475466404</v>
      </c>
      <c r="N2651" t="n">
        <v>4.39486068754108</v>
      </c>
      <c r="O2651" t="inlineStr">
        <is>
          <t>5</t>
        </is>
      </c>
      <c r="P2651" s="2" t="n">
        <v>44785.64761195602</v>
      </c>
      <c r="Q2651" t="n">
        <v>8</v>
      </c>
      <c r="R2651" t="inlineStr">
        <is>
          <t>ALTO JAHUEL 220</t>
        </is>
      </c>
      <c r="S2651" t="n">
        <v>449.11607391</v>
      </c>
      <c r="T2651" t="n">
        <v>39699.45967936</v>
      </c>
      <c r="U2651" t="n">
        <v>2.8925313997</v>
      </c>
      <c r="V2651" t="n">
        <v>17467.045380009</v>
      </c>
      <c r="W2651" t="inlineStr">
        <is>
          <t>CGE_DISTRIBUCION</t>
        </is>
      </c>
      <c r="X2651" t="n">
        <v>94.03686529427148</v>
      </c>
      <c r="Y2651" t="n">
        <v>39.69945967914073</v>
      </c>
      <c r="Z2651" t="n">
        <v>42233.467744</v>
      </c>
      <c r="AA2651" t="n">
        <v>20818.88603176977</v>
      </c>
      <c r="AB2651" t="n">
        <v>17467.04538065484</v>
      </c>
      <c r="AC2651" t="n">
        <v>20818.886031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Rengo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2013/03_2_BS1C_BB_CGE Distribucion_Empresa Eléctrica Carén S.A.</t>
        </is>
      </c>
      <c r="K2652" t="inlineStr">
        <is>
          <t>Rengo 015</t>
        </is>
      </c>
      <c r="L2652" t="inlineStr">
        <is>
          <t>-1</t>
        </is>
      </c>
      <c r="M2652" t="n">
        <v>670.655475466404</v>
      </c>
      <c r="N2652" t="n">
        <v>4.39486068754108</v>
      </c>
      <c r="O2652" t="inlineStr">
        <is>
          <t>5</t>
        </is>
      </c>
      <c r="P2652" s="2" t="n">
        <v>44785.64761195602</v>
      </c>
      <c r="Q2652" t="n">
        <v>34</v>
      </c>
      <c r="R2652" t="inlineStr">
        <is>
          <t>CHARRUA 220</t>
        </is>
      </c>
      <c r="S2652" t="n">
        <v>3.2879363239</v>
      </c>
      <c r="T2652" t="n">
        <v>265.0352061235999</v>
      </c>
      <c r="U2652" t="n">
        <v>0.021175948958</v>
      </c>
      <c r="V2652" t="n">
        <v>112.39143657278</v>
      </c>
      <c r="W2652" t="inlineStr">
        <is>
          <t>CGE_DISTRIBUCION</t>
        </is>
      </c>
      <c r="X2652" t="n">
        <v>85.75359105782381</v>
      </c>
      <c r="Y2652" t="n">
        <v>0.265035206127252</v>
      </c>
      <c r="Z2652" t="n">
        <v>281.95234694</v>
      </c>
      <c r="AA2652" t="n">
        <v>133.9588040260428</v>
      </c>
      <c r="AB2652" t="n">
        <v>112.3914365778499</v>
      </c>
      <c r="AC2652" t="n">
        <v>133.95880402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Rengo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2013/03_2_BS1C_BB_CGE Distribucion_Empresa Eléctrica Carén S.A.</t>
        </is>
      </c>
      <c r="K2653" t="inlineStr">
        <is>
          <t>Rengo 015</t>
        </is>
      </c>
      <c r="L2653" t="inlineStr">
        <is>
          <t>-1</t>
        </is>
      </c>
      <c r="M2653" t="n">
        <v>670.655475466404</v>
      </c>
      <c r="N2653" t="n">
        <v>4.39486068754108</v>
      </c>
      <c r="O2653" t="inlineStr">
        <is>
          <t>5</t>
        </is>
      </c>
      <c r="P2653" s="2" t="n">
        <v>44785.64761195602</v>
      </c>
      <c r="Q2653" t="n">
        <v>23</v>
      </c>
      <c r="R2653" t="inlineStr">
        <is>
          <t>ITAHUE 220</t>
        </is>
      </c>
      <c r="S2653" t="n">
        <v>227.63357784</v>
      </c>
      <c r="T2653" t="n">
        <v>20171.90002528</v>
      </c>
      <c r="U2653" t="n">
        <v>1.4660737163</v>
      </c>
      <c r="V2653" t="n">
        <v>8521.110683537001</v>
      </c>
      <c r="W2653" t="inlineStr">
        <is>
          <t>CGE_DISTRIBUCION</t>
        </is>
      </c>
      <c r="X2653" t="n">
        <v>94.27198006540455</v>
      </c>
      <c r="Y2653" t="n">
        <v>20.17190002560824</v>
      </c>
      <c r="Z2653" t="n">
        <v>21459.468112</v>
      </c>
      <c r="AA2653" t="n">
        <v>10156.2701835315</v>
      </c>
      <c r="AB2653" t="n">
        <v>8521.11068398293</v>
      </c>
      <c r="AC2653" t="n">
        <v>10156.270183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Rengo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2013/03_2_BS1C_BB_CGE Distribucion_Empresa Eléctrica Carén S.A.</t>
        </is>
      </c>
      <c r="K2654" t="inlineStr">
        <is>
          <t>Rengo 015</t>
        </is>
      </c>
      <c r="L2654" t="inlineStr">
        <is>
          <t>-1</t>
        </is>
      </c>
      <c r="M2654" t="n">
        <v>670.655475466404</v>
      </c>
      <c r="N2654" t="n">
        <v>4.39486068754108</v>
      </c>
      <c r="O2654" t="inlineStr">
        <is>
          <t>5</t>
        </is>
      </c>
      <c r="P2654" s="2" t="n">
        <v>44785.64761195602</v>
      </c>
      <c r="Q2654" t="n">
        <v>13</v>
      </c>
      <c r="R2654" t="inlineStr">
        <is>
          <t>MELIPILLA 220</t>
        </is>
      </c>
      <c r="S2654" t="n">
        <v>5.3018031637</v>
      </c>
      <c r="T2654" t="n">
        <v>474.1942860724</v>
      </c>
      <c r="U2654" t="n">
        <v>0.034146255316</v>
      </c>
      <c r="V2654" t="n">
        <v>209.64883914393</v>
      </c>
      <c r="W2654" t="inlineStr">
        <is>
          <t>CGE_DISTRIBUCION</t>
        </is>
      </c>
      <c r="X2654" t="n">
        <v>95.14913905497528</v>
      </c>
      <c r="Y2654" t="n">
        <v>0.4741942860770992</v>
      </c>
      <c r="Z2654" t="n">
        <v>504.46200646</v>
      </c>
      <c r="AA2654" t="n">
        <v>249.8794268701773</v>
      </c>
      <c r="AB2654" t="n">
        <v>209.6488391440788</v>
      </c>
      <c r="AC2654" t="n">
        <v>249.87942687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Rengo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2013/03_2_BS1C_BB_CGE Distribucion_Empresa Eléctrica Carén S.A.</t>
        </is>
      </c>
      <c r="K2655" t="inlineStr">
        <is>
          <t>Rengo 015</t>
        </is>
      </c>
      <c r="L2655" t="inlineStr">
        <is>
          <t>-1</t>
        </is>
      </c>
      <c r="M2655" t="n">
        <v>670.655475466404</v>
      </c>
      <c r="N2655" t="n">
        <v>4.39486068754108</v>
      </c>
      <c r="O2655" t="inlineStr">
        <is>
          <t>5</t>
        </is>
      </c>
      <c r="P2655" s="2" t="n">
        <v>44785.64761195602</v>
      </c>
      <c r="Q2655" t="n">
        <v>22</v>
      </c>
      <c r="R2655" t="inlineStr">
        <is>
          <t>RAPEL 220</t>
        </is>
      </c>
      <c r="S2655" t="n">
        <v>5.7805514705</v>
      </c>
      <c r="T2655" t="n">
        <v>517.3084445876</v>
      </c>
      <c r="U2655" t="n">
        <v>0.037229633067</v>
      </c>
      <c r="V2655" t="n">
        <v>226.6760620973</v>
      </c>
      <c r="W2655" t="inlineStr">
        <is>
          <t>CGE_DISTRIBUCION</t>
        </is>
      </c>
      <c r="X2655" t="n">
        <v>95.20339631022451</v>
      </c>
      <c r="Y2655" t="n">
        <v>0.5173084445854028</v>
      </c>
      <c r="Z2655" t="n">
        <v>550.32813254</v>
      </c>
      <c r="AA2655" t="n">
        <v>270.1740907010502</v>
      </c>
      <c r="AB2655" t="n">
        <v>226.6760620981811</v>
      </c>
      <c r="AC2655" t="n">
        <v>270.1740907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Rosario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2013/03_2_BS1C_BB_CGE Distribucion_Empresa Eléctrica Carén S.A.</t>
        </is>
      </c>
      <c r="K2656" t="inlineStr">
        <is>
          <t>Rosario 015</t>
        </is>
      </c>
      <c r="L2656" t="inlineStr">
        <is>
          <t>-1</t>
        </is>
      </c>
      <c r="M2656" t="n">
        <v>226.591186338832</v>
      </c>
      <c r="N2656" t="n">
        <v>0.23817492658799</v>
      </c>
      <c r="O2656" t="inlineStr">
        <is>
          <t>5</t>
        </is>
      </c>
      <c r="P2656" s="2" t="n">
        <v>44785.64761195602</v>
      </c>
      <c r="Q2656" t="n">
        <v>8</v>
      </c>
      <c r="R2656" t="inlineStr">
        <is>
          <t>ALTO JAHUEL 220</t>
        </is>
      </c>
      <c r="S2656" t="n">
        <v>159.00518983</v>
      </c>
      <c r="T2656" t="n">
        <v>14055.20863998</v>
      </c>
      <c r="U2656" t="n">
        <v>0.16426240288</v>
      </c>
      <c r="V2656" t="n">
        <v>991.9266030012</v>
      </c>
      <c r="W2656" t="inlineStr">
        <is>
          <t>CGE_DISTRIBUCION</t>
        </is>
      </c>
      <c r="X2656" t="n">
        <v>94.03686529332828</v>
      </c>
      <c r="Y2656" t="n">
        <v>14.05520863996477</v>
      </c>
      <c r="Z2656" t="n">
        <v>14952.349617</v>
      </c>
      <c r="AA2656" t="n">
        <v>1182.272470806105</v>
      </c>
      <c r="AB2656" t="n">
        <v>991.9266030063222</v>
      </c>
      <c r="AC2656" t="n">
        <v>1182.2724708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Rosario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2013/03_2_BS1C_BB_CGE Distribucion_Empresa Eléctrica Carén S.A.</t>
        </is>
      </c>
      <c r="K2657" t="inlineStr">
        <is>
          <t>Rosario 015</t>
        </is>
      </c>
      <c r="L2657" t="inlineStr">
        <is>
          <t>-1</t>
        </is>
      </c>
      <c r="M2657" t="n">
        <v>226.591186338832</v>
      </c>
      <c r="N2657" t="n">
        <v>0.23817492658799</v>
      </c>
      <c r="O2657" t="inlineStr">
        <is>
          <t>5</t>
        </is>
      </c>
      <c r="P2657" s="2" t="n">
        <v>44785.64761195602</v>
      </c>
      <c r="Q2657" t="n">
        <v>34</v>
      </c>
      <c r="R2657" t="inlineStr">
        <is>
          <t>CHARRUA 220</t>
        </is>
      </c>
      <c r="S2657" t="n">
        <v>0.67028520212</v>
      </c>
      <c r="T2657" t="n">
        <v>54.0306013281</v>
      </c>
      <c r="U2657" t="n">
        <v>0.00069244694485</v>
      </c>
      <c r="V2657" t="n">
        <v>3.6751650204598</v>
      </c>
      <c r="W2657" t="inlineStr">
        <is>
          <t>CGE_DISTRIBUCION</t>
        </is>
      </c>
      <c r="X2657" t="n">
        <v>85.75359105898994</v>
      </c>
      <c r="Y2657" t="n">
        <v>0.05403060132856145</v>
      </c>
      <c r="Z2657" t="n">
        <v>57.479363115</v>
      </c>
      <c r="AA2657" t="n">
        <v>4.380411228179407</v>
      </c>
      <c r="AB2657" t="n">
        <v>3.675165020442522</v>
      </c>
      <c r="AC2657" t="n">
        <v>4.3804112282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Rosario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2013/03_2_BS1C_BB_CGE Distribucion_Empresa Eléctrica Carén S.A.</t>
        </is>
      </c>
      <c r="K2658" t="inlineStr">
        <is>
          <t>Rosario 015</t>
        </is>
      </c>
      <c r="L2658" t="inlineStr">
        <is>
          <t>-1</t>
        </is>
      </c>
      <c r="M2658" t="n">
        <v>226.591186338832</v>
      </c>
      <c r="N2658" t="n">
        <v>0.23817492658799</v>
      </c>
      <c r="O2658" t="inlineStr">
        <is>
          <t>5</t>
        </is>
      </c>
      <c r="P2658" s="2" t="n">
        <v>44785.64761195602</v>
      </c>
      <c r="Q2658" t="n">
        <v>23</v>
      </c>
      <c r="R2658" t="inlineStr">
        <is>
          <t>ITAHUE 220</t>
        </is>
      </c>
      <c r="S2658" t="n">
        <v>69.249589859</v>
      </c>
      <c r="T2658" t="n">
        <v>6136.598197417999</v>
      </c>
      <c r="U2658" t="n">
        <v>0.07153919969899999</v>
      </c>
      <c r="V2658" t="n">
        <v>415.79999155039</v>
      </c>
      <c r="W2658" t="inlineStr">
        <is>
          <t>CGE_DISTRIBUCION</t>
        </is>
      </c>
      <c r="X2658" t="n">
        <v>94.27198006583427</v>
      </c>
      <c r="Y2658" t="n">
        <v>6.136598197469556</v>
      </c>
      <c r="Z2658" t="n">
        <v>6528.2959547</v>
      </c>
      <c r="AA2658" t="n">
        <v>495.589978010253</v>
      </c>
      <c r="AB2658" t="n">
        <v>415.7999915506023</v>
      </c>
      <c r="AC2658" t="n">
        <v>495.58997801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Rosario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2013/03_2_BS1C_BB_CGE Distribucion_Empresa Eléctrica Carén S.A.</t>
        </is>
      </c>
      <c r="K2659" t="inlineStr">
        <is>
          <t>Rosario 015</t>
        </is>
      </c>
      <c r="L2659" t="inlineStr">
        <is>
          <t>-1</t>
        </is>
      </c>
      <c r="M2659" t="n">
        <v>226.591186338832</v>
      </c>
      <c r="N2659" t="n">
        <v>0.23817492658799</v>
      </c>
      <c r="O2659" t="inlineStr">
        <is>
          <t>5</t>
        </is>
      </c>
      <c r="P2659" s="2" t="n">
        <v>44785.64761195602</v>
      </c>
      <c r="Q2659" t="n">
        <v>13</v>
      </c>
      <c r="R2659" t="inlineStr">
        <is>
          <t>MELIPILLA 220</t>
        </is>
      </c>
      <c r="S2659" t="n">
        <v>2.277712822</v>
      </c>
      <c r="T2659" t="n">
        <v>203.7190691882</v>
      </c>
      <c r="U2659" t="n">
        <v>0.0023530211914</v>
      </c>
      <c r="V2659" t="n">
        <v>14.446918313421</v>
      </c>
      <c r="W2659" t="inlineStr">
        <is>
          <t>CGE_DISTRIBUCION</t>
        </is>
      </c>
      <c r="X2659" t="n">
        <v>95.14913905805543</v>
      </c>
      <c r="Y2659" t="n">
        <v>0.2037190691927062</v>
      </c>
      <c r="Z2659" t="n">
        <v>216.72241403</v>
      </c>
      <c r="AA2659" t="n">
        <v>17.21921133865989</v>
      </c>
      <c r="AB2659" t="n">
        <v>14.44691831313565</v>
      </c>
      <c r="AC2659" t="n">
        <v>17.219211339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Rosario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2013/03_2_BS1C_BB_CGE Distribucion_Empresa Eléctrica Carén S.A.</t>
        </is>
      </c>
      <c r="K2660" t="inlineStr">
        <is>
          <t>Rosario 015</t>
        </is>
      </c>
      <c r="L2660" t="inlineStr">
        <is>
          <t>-1</t>
        </is>
      </c>
      <c r="M2660" t="n">
        <v>226.591186338832</v>
      </c>
      <c r="N2660" t="n">
        <v>0.23817492658799</v>
      </c>
      <c r="O2660" t="inlineStr">
        <is>
          <t>5</t>
        </is>
      </c>
      <c r="P2660" s="2" t="n">
        <v>44785.64761195602</v>
      </c>
      <c r="Q2660" t="n">
        <v>22</v>
      </c>
      <c r="R2660" t="inlineStr">
        <is>
          <t>RAPEL 220</t>
        </is>
      </c>
      <c r="S2660" t="n">
        <v>2.3026411614</v>
      </c>
      <c r="T2660" t="n">
        <v>206.066103507</v>
      </c>
      <c r="U2660" t="n">
        <v>0.0023787737403</v>
      </c>
      <c r="V2660" t="n">
        <v>14.483383790557</v>
      </c>
      <c r="W2660" t="inlineStr">
        <is>
          <t>CGE_DISTRIBUCION</t>
        </is>
      </c>
      <c r="X2660" t="n">
        <v>95.20339631168044</v>
      </c>
      <c r="Y2660" t="n">
        <v>0.2060661035092112</v>
      </c>
      <c r="Z2660" t="n">
        <v>219.21925905</v>
      </c>
      <c r="AA2660" t="n">
        <v>17.26267436220117</v>
      </c>
      <c r="AB2660" t="n">
        <v>14.48338378988678</v>
      </c>
      <c r="AC2660" t="n">
        <v>17.262674363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Bernardo 012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2013/03_2_BS1C_BB_CGE Distribucion_Empresa Eléctrica Carén S.A.</t>
        </is>
      </c>
      <c r="K2661" t="inlineStr">
        <is>
          <t>San Bernardo 012</t>
        </is>
      </c>
      <c r="L2661" t="inlineStr">
        <is>
          <t>-1</t>
        </is>
      </c>
      <c r="M2661" t="n">
        <v>2129.56814974474</v>
      </c>
      <c r="N2661" t="n">
        <v>16.8427825444643</v>
      </c>
      <c r="O2661" t="inlineStr">
        <is>
          <t>4</t>
        </is>
      </c>
      <c r="P2661" s="2" t="n">
        <v>44785.64761195602</v>
      </c>
      <c r="Q2661" t="n">
        <v>8</v>
      </c>
      <c r="R2661" t="inlineStr">
        <is>
          <t>ALTO JAHUEL 220</t>
        </is>
      </c>
      <c r="S2661" t="n">
        <v>748.30981272</v>
      </c>
      <c r="T2661" t="n">
        <v>66146.58651358</v>
      </c>
      <c r="U2661" t="n">
        <v>5.9181012756</v>
      </c>
      <c r="V2661" t="n">
        <v>35737.466344305</v>
      </c>
      <c r="W2661" t="inlineStr">
        <is>
          <t>CGE_DISTRIBUCION</t>
        </is>
      </c>
      <c r="X2661" t="n">
        <v>94.03686529425089</v>
      </c>
      <c r="Y2661" t="n">
        <v>66.14658651368974</v>
      </c>
      <c r="Z2661" t="n">
        <v>70368.709057</v>
      </c>
      <c r="AA2661" t="n">
        <v>42595.31149492836</v>
      </c>
      <c r="AB2661" t="n">
        <v>35737.46634424489</v>
      </c>
      <c r="AC2661" t="n">
        <v>42595.311495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Bernardo 012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2013/03_2_BS1C_BB_CGE Distribucion_Empresa Eléctrica Carén S.A.</t>
        </is>
      </c>
      <c r="K2662" t="inlineStr">
        <is>
          <t>San Bernardo 012</t>
        </is>
      </c>
      <c r="L2662" t="inlineStr">
        <is>
          <t>-1</t>
        </is>
      </c>
      <c r="M2662" t="n">
        <v>2129.56814974474</v>
      </c>
      <c r="N2662" t="n">
        <v>16.8427825444643</v>
      </c>
      <c r="O2662" t="inlineStr">
        <is>
          <t>4</t>
        </is>
      </c>
      <c r="P2662" s="2" t="n">
        <v>44785.64761195602</v>
      </c>
      <c r="Q2662" t="n">
        <v>18</v>
      </c>
      <c r="R2662" t="inlineStr">
        <is>
          <t>CERRO NAVIA 220</t>
        </is>
      </c>
      <c r="S2662" t="n">
        <v>226.33269166</v>
      </c>
      <c r="T2662" t="n">
        <v>19489.07167274</v>
      </c>
      <c r="U2662" t="n">
        <v>1.7899802575</v>
      </c>
      <c r="V2662" t="n">
        <v>11007.433952343</v>
      </c>
      <c r="W2662" t="inlineStr">
        <is>
          <t>CGE_DISTRIBUCION</t>
        </is>
      </c>
      <c r="X2662" t="n">
        <v>91.60433173970243</v>
      </c>
      <c r="Y2662" t="n">
        <v>19.48907167214067</v>
      </c>
      <c r="Z2662" t="n">
        <v>20733.054971</v>
      </c>
      <c r="AA2662" t="n">
        <v>13119.70673715282</v>
      </c>
      <c r="AB2662" t="n">
        <v>11007.43395247122</v>
      </c>
      <c r="AC2662" t="n">
        <v>13119.706737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Bernardo 012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2013/03_2_BS1C_BB_CGE Distribucion_Empresa Eléctrica Carén S.A.</t>
        </is>
      </c>
      <c r="K2663" t="inlineStr">
        <is>
          <t>San Bernardo 012</t>
        </is>
      </c>
      <c r="L2663" t="inlineStr">
        <is>
          <t>-1</t>
        </is>
      </c>
      <c r="M2663" t="n">
        <v>2129.56814974474</v>
      </c>
      <c r="N2663" t="n">
        <v>16.8427825444643</v>
      </c>
      <c r="O2663" t="inlineStr">
        <is>
          <t>4</t>
        </is>
      </c>
      <c r="P2663" s="2" t="n">
        <v>44785.64761195602</v>
      </c>
      <c r="Q2663" t="n">
        <v>32</v>
      </c>
      <c r="R2663" t="inlineStr">
        <is>
          <t>CHENA 220</t>
        </is>
      </c>
      <c r="S2663" t="n">
        <v>1078.6501965</v>
      </c>
      <c r="T2663" t="n">
        <v>92944.6705493</v>
      </c>
      <c r="U2663" t="n">
        <v>8.5306393096</v>
      </c>
      <c r="V2663" t="n">
        <v>52510.864247432</v>
      </c>
      <c r="W2663" t="inlineStr">
        <is>
          <t>CGE_DISTRIBUCION</t>
        </is>
      </c>
      <c r="X2663" t="n">
        <v>91.66763183465308</v>
      </c>
      <c r="Y2663" t="n">
        <v>92.94467054566991</v>
      </c>
      <c r="Z2663" t="n">
        <v>98877.309095</v>
      </c>
      <c r="AA2663" t="n">
        <v>62587.4424880171</v>
      </c>
      <c r="AB2663" t="n">
        <v>52510.86424744634</v>
      </c>
      <c r="AC2663" t="n">
        <v>62587.442488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Bernardo 012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2013/03_2_BS1C_BB_CGE Distribucion_Empresa Eléctrica Carén S.A.</t>
        </is>
      </c>
      <c r="K2664" t="inlineStr">
        <is>
          <t>San Bernardo 012</t>
        </is>
      </c>
      <c r="L2664" t="inlineStr">
        <is>
          <t>-1</t>
        </is>
      </c>
      <c r="M2664" t="n">
        <v>2129.56814974474</v>
      </c>
      <c r="N2664" t="n">
        <v>16.8427825444643</v>
      </c>
      <c r="O2664" t="inlineStr">
        <is>
          <t>4</t>
        </is>
      </c>
      <c r="P2664" s="2" t="n">
        <v>44785.64761195602</v>
      </c>
      <c r="Q2664" t="n">
        <v>28</v>
      </c>
      <c r="R2664" t="inlineStr">
        <is>
          <t>POLPAICO 220</t>
        </is>
      </c>
      <c r="S2664" t="n">
        <v>107.0302381</v>
      </c>
      <c r="T2664" t="n">
        <v>9097.894797968</v>
      </c>
      <c r="U2664" t="n">
        <v>0.8464619571200001</v>
      </c>
      <c r="V2664" t="n">
        <v>5153.2465404232</v>
      </c>
      <c r="W2664" t="inlineStr">
        <is>
          <t>CGE_DISTRIBUCION</t>
        </is>
      </c>
      <c r="X2664" t="n">
        <v>90.42875788102502</v>
      </c>
      <c r="Y2664" t="n">
        <v>9.097894797867758</v>
      </c>
      <c r="Z2664" t="n">
        <v>9678.6114872</v>
      </c>
      <c r="AA2664" t="n">
        <v>6142.12936873912</v>
      </c>
      <c r="AB2664" t="n">
        <v>5153.246540372122</v>
      </c>
      <c r="AC2664" t="n">
        <v>6142.1293688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Bernardo 012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2013/03_2_BS1C_BB_CGE Distribucion_Empresa Eléctrica Carén S.A.</t>
        </is>
      </c>
      <c r="K2665" t="inlineStr">
        <is>
          <t>San Bernardo 012</t>
        </is>
      </c>
      <c r="L2665" t="inlineStr">
        <is>
          <t>-1</t>
        </is>
      </c>
      <c r="M2665" t="n">
        <v>2129.56814974474</v>
      </c>
      <c r="N2665" t="n">
        <v>16.8427825444643</v>
      </c>
      <c r="O2665" t="inlineStr">
        <is>
          <t>4</t>
        </is>
      </c>
      <c r="P2665" s="2" t="n">
        <v>44785.64761195602</v>
      </c>
      <c r="Q2665" t="n">
        <v>11</v>
      </c>
      <c r="R2665" t="inlineStr">
        <is>
          <t>QUILLOTA 220</t>
        </is>
      </c>
      <c r="S2665" t="n">
        <v>0.50954327864</v>
      </c>
      <c r="T2665" t="n">
        <v>44.47783608506</v>
      </c>
      <c r="U2665" t="n">
        <v>0.0040297864281</v>
      </c>
      <c r="V2665" t="n">
        <v>24.543087128468</v>
      </c>
      <c r="W2665" t="inlineStr">
        <is>
          <t>CGE_DISTRIBUCION</t>
        </is>
      </c>
      <c r="X2665" t="n">
        <v>92.86129144055886</v>
      </c>
      <c r="Y2665" t="n">
        <v>0.04447783608540492</v>
      </c>
      <c r="Z2665" t="n">
        <v>47.316846899</v>
      </c>
      <c r="AA2665" t="n">
        <v>29.25278561134545</v>
      </c>
      <c r="AB2665" t="n">
        <v>24.54308712791883</v>
      </c>
      <c r="AC2665" t="n">
        <v>29.252785612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Fernando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2013/03_2_BS1C_BB_CGE Distribucion_Empresa Eléctrica Carén S.A.</t>
        </is>
      </c>
      <c r="K2666" t="inlineStr">
        <is>
          <t>San Fernando 015</t>
        </is>
      </c>
      <c r="L2666" t="inlineStr">
        <is>
          <t>-1</t>
        </is>
      </c>
      <c r="M2666" t="n">
        <v>465.70562138714</v>
      </c>
      <c r="N2666" t="n">
        <v>3.55187406367581</v>
      </c>
      <c r="O2666" t="inlineStr">
        <is>
          <t>5</t>
        </is>
      </c>
      <c r="P2666" s="2" t="n">
        <v>44785.64761195602</v>
      </c>
      <c r="Q2666" t="n">
        <v>8</v>
      </c>
      <c r="R2666" t="inlineStr">
        <is>
          <t>ALTO JAHUEL 220</t>
        </is>
      </c>
      <c r="S2666" t="n">
        <v>270.62143562</v>
      </c>
      <c r="T2666" t="n">
        <v>23921.48799872</v>
      </c>
      <c r="U2666" t="n">
        <v>2.0285331878</v>
      </c>
      <c r="V2666" t="n">
        <v>12249.644463625</v>
      </c>
      <c r="W2666" t="inlineStr">
        <is>
          <t>CGE_DISTRIBUCION</t>
        </is>
      </c>
      <c r="X2666" t="n">
        <v>94.03686529452678</v>
      </c>
      <c r="Y2666" t="n">
        <v>23.92148799797683</v>
      </c>
      <c r="Z2666" t="n">
        <v>25448.391488</v>
      </c>
      <c r="AA2666" t="n">
        <v>14600.29137497637</v>
      </c>
      <c r="AB2666" t="n">
        <v>12249.64446360517</v>
      </c>
      <c r="AC2666" t="n">
        <v>14600.291375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Fernando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2013/03_2_BS1C_BB_CGE Distribucion_Empresa Eléctrica Carén S.A.</t>
        </is>
      </c>
      <c r="K2667" t="inlineStr">
        <is>
          <t>San Fernando 015</t>
        </is>
      </c>
      <c r="L2667" t="inlineStr">
        <is>
          <t>-1</t>
        </is>
      </c>
      <c r="M2667" t="n">
        <v>465.70562138714</v>
      </c>
      <c r="N2667" t="n">
        <v>3.55187406367581</v>
      </c>
      <c r="O2667" t="inlineStr">
        <is>
          <t>5</t>
        </is>
      </c>
      <c r="P2667" s="2" t="n">
        <v>44785.64761195602</v>
      </c>
      <c r="Q2667" t="n">
        <v>34</v>
      </c>
      <c r="R2667" t="inlineStr">
        <is>
          <t>CHARRUA 220</t>
        </is>
      </c>
      <c r="S2667" t="n">
        <v>5.3321220905</v>
      </c>
      <c r="T2667" t="n">
        <v>429.8137001868</v>
      </c>
      <c r="U2667" t="n">
        <v>0.039968698699</v>
      </c>
      <c r="V2667" t="n">
        <v>212.13403346776</v>
      </c>
      <c r="W2667" t="inlineStr">
        <is>
          <t>CGE_DISTRIBUCION</t>
        </is>
      </c>
      <c r="X2667" t="n">
        <v>85.75359105831485</v>
      </c>
      <c r="Y2667" t="n">
        <v>0.4298137001884393</v>
      </c>
      <c r="Z2667" t="n">
        <v>457.24861722</v>
      </c>
      <c r="AA2667" t="n">
        <v>252.8415178351986</v>
      </c>
      <c r="AB2667" t="n">
        <v>212.1340334637316</v>
      </c>
      <c r="AC2667" t="n">
        <v>252.84151784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Fernando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2013/03_2_BS1C_BB_CGE Distribucion_Empresa Eléctrica Carén S.A.</t>
        </is>
      </c>
      <c r="K2668" t="inlineStr">
        <is>
          <t>San Fernando 015</t>
        </is>
      </c>
      <c r="L2668" t="inlineStr">
        <is>
          <t>-1</t>
        </is>
      </c>
      <c r="M2668" t="n">
        <v>465.70562138714</v>
      </c>
      <c r="N2668" t="n">
        <v>3.55187406367581</v>
      </c>
      <c r="O2668" t="inlineStr">
        <is>
          <t>5</t>
        </is>
      </c>
      <c r="P2668" s="2" t="n">
        <v>44785.64761195602</v>
      </c>
      <c r="Q2668" t="n">
        <v>23</v>
      </c>
      <c r="R2668" t="inlineStr">
        <is>
          <t>ITAHUE 220</t>
        </is>
      </c>
      <c r="S2668" t="n">
        <v>198.70461915</v>
      </c>
      <c r="T2668" t="n">
        <v>17608.34122224</v>
      </c>
      <c r="U2668" t="n">
        <v>1.489456715</v>
      </c>
      <c r="V2668" t="n">
        <v>8657.017301663</v>
      </c>
      <c r="W2668" t="inlineStr">
        <is>
          <t>CGE_DISTRIBUCION</t>
        </is>
      </c>
      <c r="X2668" t="n">
        <v>94.27198006760111</v>
      </c>
      <c r="Y2668" t="n">
        <v>17.60834122209813</v>
      </c>
      <c r="Z2668" t="n">
        <v>18732.277896</v>
      </c>
      <c r="AA2668" t="n">
        <v>10318.25661689193</v>
      </c>
      <c r="AB2668" t="n">
        <v>8657.01730157233</v>
      </c>
      <c r="AC2668" t="n">
        <v>10318.256617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Fernando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2013/03_2_BS1C_BB_CGE Distribucion_Empresa Eléctrica Carén S.A.</t>
        </is>
      </c>
      <c r="K2669" t="inlineStr">
        <is>
          <t>San Fernando 015</t>
        </is>
      </c>
      <c r="L2669" t="inlineStr">
        <is>
          <t>-1</t>
        </is>
      </c>
      <c r="M2669" t="n">
        <v>465.70562138714</v>
      </c>
      <c r="N2669" t="n">
        <v>3.55187406367581</v>
      </c>
      <c r="O2669" t="inlineStr">
        <is>
          <t>5</t>
        </is>
      </c>
      <c r="P2669" s="2" t="n">
        <v>44785.64761195602</v>
      </c>
      <c r="Q2669" t="n">
        <v>13</v>
      </c>
      <c r="R2669" t="inlineStr">
        <is>
          <t>MELIPILLA 220</t>
        </is>
      </c>
      <c r="S2669" t="n">
        <v>2.2790702968</v>
      </c>
      <c r="T2669" t="n">
        <v>203.8404819852</v>
      </c>
      <c r="U2669" t="n">
        <v>0.017083531183</v>
      </c>
      <c r="V2669" t="n">
        <v>104.88829442484</v>
      </c>
      <c r="W2669" t="inlineStr">
        <is>
          <t>CGE_DISTRIBUCION</t>
        </is>
      </c>
      <c r="X2669" t="n">
        <v>95.14913905431138</v>
      </c>
      <c r="Y2669" t="n">
        <v>0.2038404819896875</v>
      </c>
      <c r="Z2669" t="n">
        <v>216.85157658</v>
      </c>
      <c r="AA2669" t="n">
        <v>125.0158455548562</v>
      </c>
      <c r="AB2669" t="n">
        <v>104.8882944205244</v>
      </c>
      <c r="AC2669" t="n">
        <v>125.01584556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Fernando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2013/03_2_BS1C_BB_CGE Distribucion_Empresa Eléctrica Carén S.A.</t>
        </is>
      </c>
      <c r="K2670" t="inlineStr">
        <is>
          <t>San Fernando 015</t>
        </is>
      </c>
      <c r="L2670" t="inlineStr">
        <is>
          <t>-1</t>
        </is>
      </c>
      <c r="M2670" t="n">
        <v>465.70562138714</v>
      </c>
      <c r="N2670" t="n">
        <v>3.55187406367581</v>
      </c>
      <c r="O2670" t="inlineStr">
        <is>
          <t>5</t>
        </is>
      </c>
      <c r="P2670" s="2" t="n">
        <v>44785.64761195602</v>
      </c>
      <c r="Q2670" t="n">
        <v>22</v>
      </c>
      <c r="R2670" t="inlineStr">
        <is>
          <t>RAPEL 220</t>
        </is>
      </c>
      <c r="S2670" t="n">
        <v>2.9789753155</v>
      </c>
      <c r="T2670" t="n">
        <v>266.5920535064</v>
      </c>
      <c r="U2670" t="n">
        <v>0.022329902578</v>
      </c>
      <c r="V2670" t="n">
        <v>135.95767581499</v>
      </c>
      <c r="W2670" t="inlineStr">
        <is>
          <t>CGE_DISTRIBUCION</t>
        </is>
      </c>
      <c r="X2670" t="n">
        <v>95.20339631026161</v>
      </c>
      <c r="Y2670" t="n">
        <v>0.2665920535064311</v>
      </c>
      <c r="Z2670" t="n">
        <v>283.60856756</v>
      </c>
      <c r="AA2670" t="n">
        <v>162.0472894141248</v>
      </c>
      <c r="AB2670" t="n">
        <v>135.9576758184507</v>
      </c>
      <c r="AC2670" t="n">
        <v>162.04728941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Francisco de Mostazal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2013/03_2_BS1C_BB_CGE Distribucion_Empresa Eléctrica Carén S.A.</t>
        </is>
      </c>
      <c r="K2671" t="inlineStr">
        <is>
          <t>San Francisco de Mostazal 015</t>
        </is>
      </c>
      <c r="L2671" t="inlineStr">
        <is>
          <t>-1</t>
        </is>
      </c>
      <c r="M2671" t="n">
        <v>354.828654917726</v>
      </c>
      <c r="N2671" t="n">
        <v>2.06194705109644</v>
      </c>
      <c r="O2671" t="inlineStr">
        <is>
          <t>5</t>
        </is>
      </c>
      <c r="P2671" s="2" t="n">
        <v>44785.64761195602</v>
      </c>
      <c r="Q2671" t="n">
        <v>8</v>
      </c>
      <c r="R2671" t="inlineStr">
        <is>
          <t>ALTO JAHUEL 220</t>
        </is>
      </c>
      <c r="S2671" t="n">
        <v>282.45089853</v>
      </c>
      <c r="T2671" t="n">
        <v>24967.14927118</v>
      </c>
      <c r="U2671" t="n">
        <v>1.6131532579</v>
      </c>
      <c r="V2671" t="n">
        <v>9741.301741337998</v>
      </c>
      <c r="W2671" t="inlineStr">
        <is>
          <t>CGE_DISTRIBUCION</t>
        </is>
      </c>
      <c r="X2671" t="n">
        <v>94.03686529243947</v>
      </c>
      <c r="Y2671" t="n">
        <v>24.96714927098645</v>
      </c>
      <c r="Z2671" t="n">
        <v>26560.797097</v>
      </c>
      <c r="AA2671" t="n">
        <v>11610.60994198287</v>
      </c>
      <c r="AB2671" t="n">
        <v>9741.301741323628</v>
      </c>
      <c r="AC2671" t="n">
        <v>11610.609942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Francisco de Mostazal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2013/03_2_BS1C_BB_CGE Distribucion_Empresa Eléctrica Carén S.A.</t>
        </is>
      </c>
      <c r="K2672" t="inlineStr">
        <is>
          <t>San Francisco de Mostazal 015</t>
        </is>
      </c>
      <c r="L2672" t="inlineStr">
        <is>
          <t>-1</t>
        </is>
      </c>
      <c r="M2672" t="n">
        <v>354.828654917726</v>
      </c>
      <c r="N2672" t="n">
        <v>2.06194705109644</v>
      </c>
      <c r="O2672" t="inlineStr">
        <is>
          <t>5</t>
        </is>
      </c>
      <c r="P2672" s="2" t="n">
        <v>44785.64761195602</v>
      </c>
      <c r="Q2672" t="n">
        <v>23</v>
      </c>
      <c r="R2672" t="inlineStr">
        <is>
          <t>ITAHUE 220</t>
        </is>
      </c>
      <c r="S2672" t="n">
        <v>65.41903850200001</v>
      </c>
      <c r="T2672" t="n">
        <v>5797.15135589</v>
      </c>
      <c r="U2672" t="n">
        <v>0.37362577227</v>
      </c>
      <c r="V2672" t="n">
        <v>2171.5869565785</v>
      </c>
      <c r="W2672" t="inlineStr">
        <is>
          <t>CGE_DISTRIBUCION</t>
        </is>
      </c>
      <c r="X2672" t="n">
        <v>94.27198006499576</v>
      </c>
      <c r="Y2672" t="n">
        <v>5.797151355919831</v>
      </c>
      <c r="Z2672" t="n">
        <v>6167.1822935</v>
      </c>
      <c r="AA2672" t="n">
        <v>2588.3038815249</v>
      </c>
      <c r="AB2672" t="n">
        <v>2171.586956599391</v>
      </c>
      <c r="AC2672" t="n">
        <v>2588.3038815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Francisco de Mostazal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2013/03_2_BS1C_BB_CGE Distribucion_Empresa Eléctrica Carén S.A.</t>
        </is>
      </c>
      <c r="K2673" t="inlineStr">
        <is>
          <t>San Francisco de Mostazal 015</t>
        </is>
      </c>
      <c r="L2673" t="inlineStr">
        <is>
          <t>-1</t>
        </is>
      </c>
      <c r="M2673" t="n">
        <v>354.828654917726</v>
      </c>
      <c r="N2673" t="n">
        <v>2.06194705109644</v>
      </c>
      <c r="O2673" t="inlineStr">
        <is>
          <t>5</t>
        </is>
      </c>
      <c r="P2673" s="2" t="n">
        <v>44785.64761195602</v>
      </c>
      <c r="Q2673" t="n">
        <v>13</v>
      </c>
      <c r="R2673" t="inlineStr">
        <is>
          <t>MELIPILLA 220</t>
        </is>
      </c>
      <c r="S2673" t="n">
        <v>9.6777010081</v>
      </c>
      <c r="T2673" t="n">
        <v>865.5754238223999</v>
      </c>
      <c r="U2673" t="n">
        <v>0.055271960514</v>
      </c>
      <c r="V2673" t="n">
        <v>339.35499666902</v>
      </c>
      <c r="W2673" t="inlineStr">
        <is>
          <t>CGE_DISTRIBUCION</t>
        </is>
      </c>
      <c r="X2673" t="n">
        <v>95.14913905249378</v>
      </c>
      <c r="Y2673" t="n">
        <v>0.8655754237924761</v>
      </c>
      <c r="Z2673" t="n">
        <v>920.82491896</v>
      </c>
      <c r="AA2673" t="n">
        <v>404.4755621785599</v>
      </c>
      <c r="AB2673" t="n">
        <v>339.3549966678117</v>
      </c>
      <c r="AC2673" t="n">
        <v>404.47556218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Francisco de Mostazal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2013/03_2_BS1C_BB_CGE Distribucion_Empresa Eléctrica Carén S.A.</t>
        </is>
      </c>
      <c r="K2674" t="inlineStr">
        <is>
          <t>San Francisco de Mostazal 015</t>
        </is>
      </c>
      <c r="L2674" t="inlineStr">
        <is>
          <t>-1</t>
        </is>
      </c>
      <c r="M2674" t="n">
        <v>354.828654917726</v>
      </c>
      <c r="N2674" t="n">
        <v>2.06194705109644</v>
      </c>
      <c r="O2674" t="inlineStr">
        <is>
          <t>5</t>
        </is>
      </c>
      <c r="P2674" s="2" t="n">
        <v>44785.64761195602</v>
      </c>
      <c r="Q2674" t="n">
        <v>22</v>
      </c>
      <c r="R2674" t="inlineStr">
        <is>
          <t>RAPEL 220</t>
        </is>
      </c>
      <c r="S2674" t="n">
        <v>8.1083039895</v>
      </c>
      <c r="T2674" t="n">
        <v>725.6217934327999</v>
      </c>
      <c r="U2674" t="n">
        <v>0.046308710878</v>
      </c>
      <c r="V2674" t="n">
        <v>281.95486653962</v>
      </c>
      <c r="W2674" t="inlineStr">
        <is>
          <t>CGE_DISTRIBUCION</t>
        </is>
      </c>
      <c r="X2674" t="n">
        <v>95.20339630907792</v>
      </c>
      <c r="Y2674" t="n">
        <v>0.7256217934204352</v>
      </c>
      <c r="Z2674" t="n">
        <v>771.93807812</v>
      </c>
      <c r="AA2674" t="n">
        <v>336.0606275754567</v>
      </c>
      <c r="AB2674" t="n">
        <v>281.9548665358082</v>
      </c>
      <c r="AC2674" t="n">
        <v>336.06062758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Miguel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2013/03_2_BS1C_BB_CGE Distribucion_Empresa Eléctrica Carén S.A.</t>
        </is>
      </c>
      <c r="K2675" t="inlineStr">
        <is>
          <t>San Miguel 015</t>
        </is>
      </c>
      <c r="L2675" t="inlineStr">
        <is>
          <t>-1</t>
        </is>
      </c>
      <c r="M2675" t="n">
        <v>485.692332554324</v>
      </c>
      <c r="N2675" t="n">
        <v>3.85931601288655</v>
      </c>
      <c r="O2675" t="inlineStr">
        <is>
          <t>5</t>
        </is>
      </c>
      <c r="P2675" s="2" t="n">
        <v>44785.64761195602</v>
      </c>
      <c r="Q2675" t="n">
        <v>8</v>
      </c>
      <c r="R2675" t="inlineStr">
        <is>
          <t>ALTO JAHUEL 220</t>
        </is>
      </c>
      <c r="S2675" t="n">
        <v>172.37120569</v>
      </c>
      <c r="T2675" t="n">
        <v>15236.692979</v>
      </c>
      <c r="U2675" t="n">
        <v>1.3461320311</v>
      </c>
      <c r="V2675" t="n">
        <v>8128.8484122093</v>
      </c>
      <c r="W2675" t="inlineStr">
        <is>
          <t>CGE_DISTRIBUCION</t>
        </is>
      </c>
      <c r="X2675" t="n">
        <v>94.03686529087057</v>
      </c>
      <c r="Y2675" t="n">
        <v>15.23669297852574</v>
      </c>
      <c r="Z2675" t="n">
        <v>16209.24785</v>
      </c>
      <c r="AA2675" t="n">
        <v>9688.734698810791</v>
      </c>
      <c r="AB2675" t="n">
        <v>8128.848412302254</v>
      </c>
      <c r="AC2675" t="n">
        <v>9688.7346987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Miguel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2013/03_2_BS1C_BB_CGE Distribucion_Empresa Eléctrica Carén S.A.</t>
        </is>
      </c>
      <c r="K2676" t="inlineStr">
        <is>
          <t>San Miguel 015</t>
        </is>
      </c>
      <c r="L2676" t="inlineStr">
        <is>
          <t>-1</t>
        </is>
      </c>
      <c r="M2676" t="n">
        <v>485.692332554324</v>
      </c>
      <c r="N2676" t="n">
        <v>3.85931601288655</v>
      </c>
      <c r="O2676" t="inlineStr">
        <is>
          <t>5</t>
        </is>
      </c>
      <c r="P2676" s="2" t="n">
        <v>44785.64761195602</v>
      </c>
      <c r="Q2676" t="n">
        <v>34</v>
      </c>
      <c r="R2676" t="inlineStr">
        <is>
          <t>CHARRUA 220</t>
        </is>
      </c>
      <c r="S2676" t="n">
        <v>49.19370311</v>
      </c>
      <c r="T2676" t="n">
        <v>3965.424497154</v>
      </c>
      <c r="U2676" t="n">
        <v>0.38417796768</v>
      </c>
      <c r="V2676" t="n">
        <v>2039.0261505594</v>
      </c>
      <c r="W2676" t="inlineStr">
        <is>
          <t>CGE_DISTRIBUCION</t>
        </is>
      </c>
      <c r="X2676" t="n">
        <v>85.7535910573683</v>
      </c>
      <c r="Y2676" t="n">
        <v>3.965424497146975</v>
      </c>
      <c r="Z2676" t="n">
        <v>4218.5366991</v>
      </c>
      <c r="AA2676" t="n">
        <v>2430.30530463063</v>
      </c>
      <c r="AB2676" t="n">
        <v>2039.026150585099</v>
      </c>
      <c r="AC2676" t="n">
        <v>2430.3053046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Miguel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2013/03_2_BS1C_BB_CGE Distribucion_Empresa Eléctrica Carén S.A.</t>
        </is>
      </c>
      <c r="K2677" t="inlineStr">
        <is>
          <t>San Miguel 015</t>
        </is>
      </c>
      <c r="L2677" t="inlineStr">
        <is>
          <t>-1</t>
        </is>
      </c>
      <c r="M2677" t="n">
        <v>485.692332554324</v>
      </c>
      <c r="N2677" t="n">
        <v>3.85931601288655</v>
      </c>
      <c r="O2677" t="inlineStr">
        <is>
          <t>5</t>
        </is>
      </c>
      <c r="P2677" s="2" t="n">
        <v>44785.64761195602</v>
      </c>
      <c r="Q2677" t="n">
        <v>23</v>
      </c>
      <c r="R2677" t="inlineStr">
        <is>
          <t>ITAHUE 220</t>
        </is>
      </c>
      <c r="S2677" t="n">
        <v>276.581754</v>
      </c>
      <c r="T2677" t="n">
        <v>24509.475024</v>
      </c>
      <c r="U2677" t="n">
        <v>2.1599637643</v>
      </c>
      <c r="V2677" t="n">
        <v>12554.137015001</v>
      </c>
      <c r="W2677" t="inlineStr">
        <is>
          <t>CGE_DISTRIBUCION</t>
        </is>
      </c>
      <c r="X2677" t="n">
        <v>94.27198006693881</v>
      </c>
      <c r="Y2677" t="n">
        <v>24.50947502396895</v>
      </c>
      <c r="Z2677" t="n">
        <v>26073.9096</v>
      </c>
      <c r="AA2677" t="n">
        <v>14963.21455907607</v>
      </c>
      <c r="AB2677" t="n">
        <v>12554.13701506482</v>
      </c>
      <c r="AC2677" t="n">
        <v>14963.214559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 Miguel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2013/03_2_BS1C_BB_CGE Distribucion_Empresa Eléctrica Carén S.A.</t>
        </is>
      </c>
      <c r="K2678" t="inlineStr">
        <is>
          <t>San Miguel 015</t>
        </is>
      </c>
      <c r="L2678" t="inlineStr">
        <is>
          <t>-1</t>
        </is>
      </c>
      <c r="M2678" t="n">
        <v>485.692332554324</v>
      </c>
      <c r="N2678" t="n">
        <v>3.85931601288655</v>
      </c>
      <c r="O2678" t="inlineStr">
        <is>
          <t>5</t>
        </is>
      </c>
      <c r="P2678" s="2" t="n">
        <v>44785.64761195602</v>
      </c>
      <c r="Q2678" t="n">
        <v>22</v>
      </c>
      <c r="R2678" t="inlineStr">
        <is>
          <t>RAPEL 220</t>
        </is>
      </c>
      <c r="S2678" t="n">
        <v>2.3661479157</v>
      </c>
      <c r="T2678" t="n">
        <v>211.749398685</v>
      </c>
      <c r="U2678" t="n">
        <v>0.018478419798</v>
      </c>
      <c r="V2678" t="n">
        <v>112.50756691719</v>
      </c>
      <c r="W2678" t="inlineStr">
        <is>
          <t>CGE_DISTRIBUCION</t>
        </is>
      </c>
      <c r="X2678" t="n">
        <v>95.20339630875809</v>
      </c>
      <c r="Y2678" t="n">
        <v>0.2117493986789173</v>
      </c>
      <c r="Z2678" t="n">
        <v>225.26531775</v>
      </c>
      <c r="AA2678" t="n">
        <v>134.097219209772</v>
      </c>
      <c r="AB2678" t="n">
        <v>112.5075669169987</v>
      </c>
      <c r="AC2678" t="n">
        <v>134.09721921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 Pedro CGET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2013/03_2_BS1C_BB_CGE Distribucion_Empresa Eléctrica Carén S.A.</t>
        </is>
      </c>
      <c r="K2679" t="inlineStr">
        <is>
          <t>San Pedro CGET 015</t>
        </is>
      </c>
      <c r="L2679" t="inlineStr">
        <is>
          <t>-1</t>
        </is>
      </c>
      <c r="M2679" t="n">
        <v>849.773025419448</v>
      </c>
      <c r="N2679" t="n">
        <v>6.65269278711932</v>
      </c>
      <c r="O2679" t="inlineStr">
        <is>
          <t>5</t>
        </is>
      </c>
      <c r="P2679" s="2" t="n">
        <v>44785.64761195602</v>
      </c>
      <c r="Q2679" t="n">
        <v>34</v>
      </c>
      <c r="R2679" t="inlineStr">
        <is>
          <t>CHARRUA 220</t>
        </is>
      </c>
      <c r="S2679" t="n">
        <v>532.16464104</v>
      </c>
      <c r="T2679" t="n">
        <v>42896.92726376</v>
      </c>
      <c r="U2679" t="n">
        <v>4.0946273957</v>
      </c>
      <c r="V2679" t="n">
        <v>21732.251818538</v>
      </c>
      <c r="W2679" t="inlineStr">
        <is>
          <t>CGE_DISTRIBUCION</t>
        </is>
      </c>
      <c r="X2679" t="n">
        <v>85.7535910579832</v>
      </c>
      <c r="Y2679" t="n">
        <v>42.89692726306683</v>
      </c>
      <c r="Z2679" t="n">
        <v>45635.029004</v>
      </c>
      <c r="AA2679" t="n">
        <v>25902.56474199051</v>
      </c>
      <c r="AB2679" t="n">
        <v>21732.25181853004</v>
      </c>
      <c r="AC2679" t="n">
        <v>25902.564742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 Pedro CGET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2013/03_2_BS1C_BB_CGE Distribucion_Empresa Eléctrica Carén S.A.</t>
        </is>
      </c>
      <c r="K2680" t="inlineStr">
        <is>
          <t>San Pedro CGET 015</t>
        </is>
      </c>
      <c r="L2680" t="inlineStr">
        <is>
          <t>-1</t>
        </is>
      </c>
      <c r="M2680" t="n">
        <v>849.773025419448</v>
      </c>
      <c r="N2680" t="n">
        <v>6.65269278711932</v>
      </c>
      <c r="O2680" t="inlineStr">
        <is>
          <t>5</t>
        </is>
      </c>
      <c r="P2680" s="2" t="n">
        <v>44785.64761195602</v>
      </c>
      <c r="Q2680" t="n">
        <v>30</v>
      </c>
      <c r="R2680" t="inlineStr">
        <is>
          <t>HUALPEN 220</t>
        </is>
      </c>
      <c r="S2680" t="n">
        <v>148.2232761</v>
      </c>
      <c r="T2680" t="n">
        <v>12196.24624794</v>
      </c>
      <c r="U2680" t="n">
        <v>1.1404724031</v>
      </c>
      <c r="V2680" t="n">
        <v>6182.2050891133</v>
      </c>
      <c r="W2680" t="inlineStr">
        <is>
          <t>CGE_DISTRIBUCION</t>
        </is>
      </c>
      <c r="X2680" t="n">
        <v>87.53503763326933</v>
      </c>
      <c r="Y2680" t="n">
        <v>12.19624624844757</v>
      </c>
      <c r="Z2680" t="n">
        <v>12974.730051</v>
      </c>
      <c r="AA2680" t="n">
        <v>7368.540034702686</v>
      </c>
      <c r="AB2680" t="n">
        <v>6182.205089115553</v>
      </c>
      <c r="AC2680" t="n">
        <v>7368.5400347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 Pedro CGET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2013/03_2_BS1C_BB_CGE Distribucion_Empresa Eléctrica Carén S.A.</t>
        </is>
      </c>
      <c r="K2681" t="inlineStr">
        <is>
          <t>San Pedro CGET 015</t>
        </is>
      </c>
      <c r="L2681" t="inlineStr">
        <is>
          <t>-1</t>
        </is>
      </c>
      <c r="M2681" t="n">
        <v>849.773025419448</v>
      </c>
      <c r="N2681" t="n">
        <v>6.65269278711932</v>
      </c>
      <c r="O2681" t="inlineStr">
        <is>
          <t>5</t>
        </is>
      </c>
      <c r="P2681" s="2" t="n">
        <v>44785.64761195602</v>
      </c>
      <c r="Q2681" t="n">
        <v>25</v>
      </c>
      <c r="R2681" t="inlineStr">
        <is>
          <t>LAGUNILLAS 220</t>
        </is>
      </c>
      <c r="S2681" t="n">
        <v>195.31519142</v>
      </c>
      <c r="T2681" t="n">
        <v>15973.15320262</v>
      </c>
      <c r="U2681" t="n">
        <v>1.5028111075</v>
      </c>
      <c r="V2681" t="n">
        <v>8095.1143234009</v>
      </c>
      <c r="W2681" t="inlineStr">
        <is>
          <t>CGE_DISTRIBUCION</t>
        </is>
      </c>
      <c r="X2681" t="n">
        <v>87.00150791929276</v>
      </c>
      <c r="Y2681" t="n">
        <v>15.97315320270019</v>
      </c>
      <c r="Z2681" t="n">
        <v>16992.716173</v>
      </c>
      <c r="AA2681" t="n">
        <v>9648.527202714331</v>
      </c>
      <c r="AB2681" t="n">
        <v>8095.114323077323</v>
      </c>
      <c r="AC2681" t="n">
        <v>9648.5272031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 Vicente TT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2013/03_2_BS1C_BB_CGE Distribucion_Empresa Eléctrica Carén S.A.</t>
        </is>
      </c>
      <c r="K2682" t="inlineStr">
        <is>
          <t>San Vicente TT 015</t>
        </is>
      </c>
      <c r="L2682" t="inlineStr">
        <is>
          <t>-1</t>
        </is>
      </c>
      <c r="M2682" t="n">
        <v>818.493248336999</v>
      </c>
      <c r="N2682" t="n">
        <v>4.99183714013438</v>
      </c>
      <c r="O2682" t="inlineStr">
        <is>
          <t>5</t>
        </is>
      </c>
      <c r="P2682" s="2" t="n">
        <v>44785.64761195602</v>
      </c>
      <c r="Q2682" t="n">
        <v>8</v>
      </c>
      <c r="R2682" t="inlineStr">
        <is>
          <t>ALTO JAHUEL 220</t>
        </is>
      </c>
      <c r="S2682" t="n">
        <v>518.744275</v>
      </c>
      <c r="T2682" t="n">
        <v>45854.22038034</v>
      </c>
      <c r="U2682" t="n">
        <v>3.1093704609</v>
      </c>
      <c r="V2682" t="n">
        <v>18776.465123136</v>
      </c>
      <c r="W2682" t="inlineStr">
        <is>
          <t>CGE_DISTRIBUCION</t>
        </is>
      </c>
      <c r="X2682" t="n">
        <v>94.03686529529296</v>
      </c>
      <c r="Y2682" t="n">
        <v>45.85422038022664</v>
      </c>
      <c r="Z2682" t="n">
        <v>48781.085511</v>
      </c>
      <c r="AA2682" t="n">
        <v>22379.57702389752</v>
      </c>
      <c r="AB2682" t="n">
        <v>18776.46512305002</v>
      </c>
      <c r="AC2682" t="n">
        <v>22379.577024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 Vicente TT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2013/03_2_BS1C_BB_CGE Distribucion_Empresa Eléctrica Carén S.A.</t>
        </is>
      </c>
      <c r="K2683" t="inlineStr">
        <is>
          <t>San Vicente TT 015</t>
        </is>
      </c>
      <c r="L2683" t="inlineStr">
        <is>
          <t>-1</t>
        </is>
      </c>
      <c r="M2683" t="n">
        <v>818.493248336999</v>
      </c>
      <c r="N2683" t="n">
        <v>4.99183714013438</v>
      </c>
      <c r="O2683" t="inlineStr">
        <is>
          <t>5</t>
        </is>
      </c>
      <c r="P2683" s="2" t="n">
        <v>44785.64761195602</v>
      </c>
      <c r="Q2683" t="n">
        <v>34</v>
      </c>
      <c r="R2683" t="inlineStr">
        <is>
          <t>CHARRUA 220</t>
        </is>
      </c>
      <c r="S2683" t="n">
        <v>6.3958796614</v>
      </c>
      <c r="T2683" t="n">
        <v>515.561470013</v>
      </c>
      <c r="U2683" t="n">
        <v>0.038337115703</v>
      </c>
      <c r="V2683" t="n">
        <v>203.47439996861</v>
      </c>
      <c r="W2683" t="inlineStr">
        <is>
          <t>CGE_DISTRIBUCION</t>
        </is>
      </c>
      <c r="X2683" t="n">
        <v>85.75359105849138</v>
      </c>
      <c r="Y2683" t="n">
        <v>0.5155614700064368</v>
      </c>
      <c r="Z2683" t="n">
        <v>548.46964895</v>
      </c>
      <c r="AA2683" t="n">
        <v>242.5201429914984</v>
      </c>
      <c r="AB2683" t="n">
        <v>203.4743999698672</v>
      </c>
      <c r="AC2683" t="n">
        <v>242.52014299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 Vicente TT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2013/03_2_BS1C_BB_CGE Distribucion_Empresa Eléctrica Carén S.A.</t>
        </is>
      </c>
      <c r="K2684" t="inlineStr">
        <is>
          <t>San Vicente TT 015</t>
        </is>
      </c>
      <c r="L2684" t="inlineStr">
        <is>
          <t>-1</t>
        </is>
      </c>
      <c r="M2684" t="n">
        <v>818.493248336999</v>
      </c>
      <c r="N2684" t="n">
        <v>4.99183714013438</v>
      </c>
      <c r="O2684" t="inlineStr">
        <is>
          <t>5</t>
        </is>
      </c>
      <c r="P2684" s="2" t="n">
        <v>44785.64761195602</v>
      </c>
      <c r="Q2684" t="n">
        <v>23</v>
      </c>
      <c r="R2684" t="inlineStr">
        <is>
          <t>ITAHUE 220</t>
        </is>
      </c>
      <c r="S2684" t="n">
        <v>307.5410386</v>
      </c>
      <c r="T2684" t="n">
        <v>27252.9525004</v>
      </c>
      <c r="U2684" t="n">
        <v>1.8434112279</v>
      </c>
      <c r="V2684" t="n">
        <v>10714.271003589</v>
      </c>
      <c r="W2684" t="inlineStr">
        <is>
          <t>CGE_DISTRIBUCION</t>
        </is>
      </c>
      <c r="X2684" t="n">
        <v>94.27198006662235</v>
      </c>
      <c r="Y2684" t="n">
        <v>27.25295250093348</v>
      </c>
      <c r="Z2684" t="n">
        <v>28992.50266</v>
      </c>
      <c r="AA2684" t="n">
        <v>12770.28725143878</v>
      </c>
      <c r="AB2684" t="n">
        <v>10714.27100395714</v>
      </c>
      <c r="AC2684" t="n">
        <v>12770.287251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 Vicente TT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2013/03_2_BS1C_BB_CGE Distribucion_Empresa Eléctrica Carén S.A.</t>
        </is>
      </c>
      <c r="K2685" t="inlineStr">
        <is>
          <t>San Vicente TT 015</t>
        </is>
      </c>
      <c r="L2685" t="inlineStr">
        <is>
          <t>-1</t>
        </is>
      </c>
      <c r="M2685" t="n">
        <v>818.493248336999</v>
      </c>
      <c r="N2685" t="n">
        <v>4.99183714013438</v>
      </c>
      <c r="O2685" t="inlineStr">
        <is>
          <t>5</t>
        </is>
      </c>
      <c r="P2685" s="2" t="n">
        <v>44785.64761195602</v>
      </c>
      <c r="Q2685" t="n">
        <v>13</v>
      </c>
      <c r="R2685" t="inlineStr">
        <is>
          <t>MELIPILLA 220</t>
        </is>
      </c>
      <c r="S2685" t="n">
        <v>4.7385621112</v>
      </c>
      <c r="T2685" t="n">
        <v>423.8178989256</v>
      </c>
      <c r="U2685" t="n">
        <v>0.02840309911</v>
      </c>
      <c r="V2685" t="n">
        <v>174.38740211521</v>
      </c>
      <c r="W2685" t="inlineStr">
        <is>
          <t>CGE_DISTRIBUCION</t>
        </is>
      </c>
      <c r="X2685" t="n">
        <v>95.14913905455354</v>
      </c>
      <c r="Y2685" t="n">
        <v>0.4238178989229751</v>
      </c>
      <c r="Z2685" t="n">
        <v>450.87010524</v>
      </c>
      <c r="AA2685" t="n">
        <v>207.851492390619</v>
      </c>
      <c r="AB2685" t="n">
        <v>174.3874021157294</v>
      </c>
      <c r="AC2685" t="n">
        <v>207.85149239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 Vicente TT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2013/03_2_BS1C_BB_CGE Distribucion_Empresa Eléctrica Carén S.A.</t>
        </is>
      </c>
      <c r="K2686" t="inlineStr">
        <is>
          <t>San Vicente TT 015</t>
        </is>
      </c>
      <c r="L2686" t="inlineStr">
        <is>
          <t>-1</t>
        </is>
      </c>
      <c r="M2686" t="n">
        <v>818.493248336999</v>
      </c>
      <c r="N2686" t="n">
        <v>4.99183714013438</v>
      </c>
      <c r="O2686" t="inlineStr">
        <is>
          <t>5</t>
        </is>
      </c>
      <c r="P2686" s="2" t="n">
        <v>44785.64761195602</v>
      </c>
      <c r="Q2686" t="n">
        <v>22</v>
      </c>
      <c r="R2686" t="inlineStr">
        <is>
          <t>RAPEL 220</t>
        </is>
      </c>
      <c r="S2686" t="n">
        <v>6.049100974</v>
      </c>
      <c r="T2686" t="n">
        <v>541.341259909</v>
      </c>
      <c r="U2686" t="n">
        <v>0.036258512701</v>
      </c>
      <c r="V2686" t="n">
        <v>220.76330599001</v>
      </c>
      <c r="W2686" t="inlineStr">
        <is>
          <t>CGE_DISTRIBUCION</t>
        </is>
      </c>
      <c r="X2686" t="n">
        <v>95.20339631020549</v>
      </c>
      <c r="Y2686" t="n">
        <v>0.5413412599072818</v>
      </c>
      <c r="Z2686" t="n">
        <v>575.89495735</v>
      </c>
      <c r="AA2686" t="n">
        <v>263.1267055835586</v>
      </c>
      <c r="AB2686" t="n">
        <v>220.7633059846057</v>
      </c>
      <c r="AC2686" t="n">
        <v>263.12670559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Elvira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2013/03_2_BS1C_BB_CGE Distribucion_Empresa Eléctrica Carén S.A.</t>
        </is>
      </c>
      <c r="K2687" t="inlineStr">
        <is>
          <t>Santa Elvira 015</t>
        </is>
      </c>
      <c r="L2687" t="inlineStr">
        <is>
          <t>-1</t>
        </is>
      </c>
      <c r="M2687" t="n">
        <v>1461.971800913</v>
      </c>
      <c r="N2687" t="n">
        <v>10.2739046382971</v>
      </c>
      <c r="O2687" t="inlineStr">
        <is>
          <t>5</t>
        </is>
      </c>
      <c r="P2687" s="2" t="n">
        <v>44785.64761195602</v>
      </c>
      <c r="Q2687" t="n">
        <v>8</v>
      </c>
      <c r="R2687" t="inlineStr">
        <is>
          <t>ALTO JAHUEL 220</t>
        </is>
      </c>
      <c r="S2687" t="n">
        <v>72.850302734</v>
      </c>
      <c r="T2687" t="n">
        <v>6439.577258605999</v>
      </c>
      <c r="U2687" t="n">
        <v>0.50315493928</v>
      </c>
      <c r="V2687" t="n">
        <v>3038.387122996</v>
      </c>
      <c r="W2687" t="inlineStr">
        <is>
          <t>CGE_DISTRIBUCION</t>
        </is>
      </c>
      <c r="X2687" t="n">
        <v>94.03686529439651</v>
      </c>
      <c r="Y2687" t="n">
        <v>6.439577258561973</v>
      </c>
      <c r="Z2687" t="n">
        <v>6850.6141049</v>
      </c>
      <c r="AA2687" t="n">
        <v>3621.43876403442</v>
      </c>
      <c r="AB2687" t="n">
        <v>3038.387123024878</v>
      </c>
      <c r="AC2687" t="n">
        <v>3621.438764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Elvira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2013/03_2_BS1C_BB_CGE Distribucion_Empresa Eléctrica Carén S.A.</t>
        </is>
      </c>
      <c r="K2688" t="inlineStr">
        <is>
          <t>Santa Elvira 015</t>
        </is>
      </c>
      <c r="L2688" t="inlineStr">
        <is>
          <t>-1</t>
        </is>
      </c>
      <c r="M2688" t="n">
        <v>1461.971800913</v>
      </c>
      <c r="N2688" t="n">
        <v>10.2739046382971</v>
      </c>
      <c r="O2688" t="inlineStr">
        <is>
          <t>5</t>
        </is>
      </c>
      <c r="P2688" s="2" t="n">
        <v>44785.64761195602</v>
      </c>
      <c r="Q2688" t="n">
        <v>34</v>
      </c>
      <c r="R2688" t="inlineStr">
        <is>
          <t>CHARRUA 220</t>
        </is>
      </c>
      <c r="S2688" t="n">
        <v>1360.1936383</v>
      </c>
      <c r="T2688" t="n">
        <v>109642.9996788</v>
      </c>
      <c r="U2688" t="n">
        <v>9.3944447973</v>
      </c>
      <c r="V2688" t="n">
        <v>49861.054572954</v>
      </c>
      <c r="W2688" t="inlineStr">
        <is>
          <t>CGE_DISTRIBUCION</t>
        </is>
      </c>
      <c r="X2688" t="n">
        <v>85.7535910604655</v>
      </c>
      <c r="Y2688" t="n">
        <v>109.6429996805154</v>
      </c>
      <c r="Z2688" t="n">
        <v>116641.48902</v>
      </c>
      <c r="AA2688" t="n">
        <v>59429.14728577974</v>
      </c>
      <c r="AB2688" t="n">
        <v>49861.0545727692</v>
      </c>
      <c r="AC2688" t="n">
        <v>59429.147286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Elvira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2013/03_2_BS1C_BB_CGE Distribucion_Empresa Eléctrica Carén S.A.</t>
        </is>
      </c>
      <c r="K2689" t="inlineStr">
        <is>
          <t>Santa Elvira 015</t>
        </is>
      </c>
      <c r="L2689" t="inlineStr">
        <is>
          <t>-1</t>
        </is>
      </c>
      <c r="M2689" t="n">
        <v>1461.971800913</v>
      </c>
      <c r="N2689" t="n">
        <v>10.2739046382971</v>
      </c>
      <c r="O2689" t="inlineStr">
        <is>
          <t>5</t>
        </is>
      </c>
      <c r="P2689" s="2" t="n">
        <v>44785.64761195602</v>
      </c>
      <c r="Q2689" t="n">
        <v>23</v>
      </c>
      <c r="R2689" t="inlineStr">
        <is>
          <t>ITAHUE 220</t>
        </is>
      </c>
      <c r="S2689" t="n">
        <v>68.799804935</v>
      </c>
      <c r="T2689" t="n">
        <v>6096.740209035999</v>
      </c>
      <c r="U2689" t="n">
        <v>0.47517937985</v>
      </c>
      <c r="V2689" t="n">
        <v>2761.8366287946</v>
      </c>
      <c r="W2689" t="inlineStr">
        <is>
          <t>CGE_DISTRIBUCION</t>
        </is>
      </c>
      <c r="X2689" t="n">
        <v>94.27198006630086</v>
      </c>
      <c r="Y2689" t="n">
        <v>6.096740209033844</v>
      </c>
      <c r="Z2689" t="n">
        <v>6485.8938394</v>
      </c>
      <c r="AA2689" t="n">
        <v>3291.819581445696</v>
      </c>
      <c r="AB2689" t="n">
        <v>2761.836628832938</v>
      </c>
      <c r="AC2689" t="n">
        <v>3291.8195814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Elvira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2013/03_2_BS1C_BB_CGE Distribucion_Empresa Eléctrica Carén S.A.</t>
        </is>
      </c>
      <c r="K2690" t="inlineStr">
        <is>
          <t>Santa Elvira 015</t>
        </is>
      </c>
      <c r="L2690" t="inlineStr">
        <is>
          <t>-1</t>
        </is>
      </c>
      <c r="M2690" t="n">
        <v>1461.971800913</v>
      </c>
      <c r="N2690" t="n">
        <v>10.2739046382971</v>
      </c>
      <c r="O2690" t="inlineStr">
        <is>
          <t>5</t>
        </is>
      </c>
      <c r="P2690" s="2" t="n">
        <v>44785.64761195602</v>
      </c>
      <c r="Q2690" t="n">
        <v>22</v>
      </c>
      <c r="R2690" t="inlineStr">
        <is>
          <t>RAPEL 220</t>
        </is>
      </c>
      <c r="S2690" t="n">
        <v>4.7388500568</v>
      </c>
      <c r="T2690" t="n">
        <v>424.0853428093999</v>
      </c>
      <c r="U2690" t="n">
        <v>0.032729799646</v>
      </c>
      <c r="V2690" t="n">
        <v>199.27841038489</v>
      </c>
      <c r="W2690" t="inlineStr">
        <is>
          <t>CGE_DISTRIBUCION</t>
        </is>
      </c>
      <c r="X2690" t="n">
        <v>95.20339630993756</v>
      </c>
      <c r="Y2690" t="n">
        <v>0.4240853428102465</v>
      </c>
      <c r="Z2690" t="n">
        <v>451.15462001</v>
      </c>
      <c r="AA2690" t="n">
        <v>237.5189635111797</v>
      </c>
      <c r="AB2690" t="n">
        <v>199.2784103858798</v>
      </c>
      <c r="AC2690" t="n">
        <v>237.51896351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Marta 023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2013/03_2_BS1C_BB_CGE Distribucion_Empresa Eléctrica Carén S.A.</t>
        </is>
      </c>
      <c r="K2691" t="inlineStr">
        <is>
          <t>Santa Marta 023</t>
        </is>
      </c>
      <c r="L2691" t="inlineStr">
        <is>
          <t>-1</t>
        </is>
      </c>
      <c r="M2691" t="n">
        <v>91.84499118401391</v>
      </c>
      <c r="N2691" t="n">
        <v>0.805403355392083</v>
      </c>
      <c r="O2691" t="inlineStr">
        <is>
          <t>4</t>
        </is>
      </c>
      <c r="P2691" s="2" t="n">
        <v>44785.64761195602</v>
      </c>
      <c r="Q2691" t="n">
        <v>8</v>
      </c>
      <c r="R2691" t="inlineStr">
        <is>
          <t>ALTO JAHUEL 220</t>
        </is>
      </c>
      <c r="S2691" t="n">
        <v>10.805413222</v>
      </c>
      <c r="T2691" t="n">
        <v>955.1407563439999</v>
      </c>
      <c r="U2691" t="n">
        <v>0.094749732293</v>
      </c>
      <c r="V2691" t="n">
        <v>572.1624573842701</v>
      </c>
      <c r="W2691" t="inlineStr">
        <is>
          <t>CGE_DISTRIBUCION</t>
        </is>
      </c>
      <c r="X2691" t="n">
        <v>94.03686529511495</v>
      </c>
      <c r="Y2691" t="n">
        <v>0.9551407563583519</v>
      </c>
      <c r="Z2691" t="n">
        <v>1016.1071876</v>
      </c>
      <c r="AA2691" t="n">
        <v>681.9576369314583</v>
      </c>
      <c r="AB2691" t="n">
        <v>572.1624573854934</v>
      </c>
      <c r="AC2691" t="n">
        <v>681.95763693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Marta 023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2013/03_2_BS1C_BB_CGE Distribucion_Empresa Eléctrica Carén S.A.</t>
        </is>
      </c>
      <c r="K2692" t="inlineStr">
        <is>
          <t>Santa Marta 023</t>
        </is>
      </c>
      <c r="L2692" t="inlineStr">
        <is>
          <t>-1</t>
        </is>
      </c>
      <c r="M2692" t="n">
        <v>91.84499118401391</v>
      </c>
      <c r="N2692" t="n">
        <v>0.805403355392083</v>
      </c>
      <c r="O2692" t="inlineStr">
        <is>
          <t>4</t>
        </is>
      </c>
      <c r="P2692" s="2" t="n">
        <v>44785.64761195602</v>
      </c>
      <c r="Q2692" t="n">
        <v>18</v>
      </c>
      <c r="R2692" t="inlineStr">
        <is>
          <t>CERRO NAVIA 220</t>
        </is>
      </c>
      <c r="S2692" t="n">
        <v>11.649167374</v>
      </c>
      <c r="T2692" t="n">
        <v>1003.087341044</v>
      </c>
      <c r="U2692" t="n">
        <v>0.10214838317</v>
      </c>
      <c r="V2692" t="n">
        <v>628.15864946457</v>
      </c>
      <c r="W2692" t="inlineStr">
        <is>
          <t>CGE_DISTRIBUCION</t>
        </is>
      </c>
      <c r="X2692" t="n">
        <v>91.60433173861917</v>
      </c>
      <c r="Y2692" t="n">
        <v>1.003087341050199</v>
      </c>
      <c r="Z2692" t="n">
        <v>1067.1141926</v>
      </c>
      <c r="AA2692" t="n">
        <v>748.699224662256</v>
      </c>
      <c r="AB2692" t="n">
        <v>628.1586494916328</v>
      </c>
      <c r="AC2692" t="n">
        <v>748.69922463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Marta 023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2013/03_2_BS1C_BB_CGE Distribucion_Empresa Eléctrica Carén S.A.</t>
        </is>
      </c>
      <c r="K2693" t="inlineStr">
        <is>
          <t>Santa Marta 023</t>
        </is>
      </c>
      <c r="L2693" t="inlineStr">
        <is>
          <t>-1</t>
        </is>
      </c>
      <c r="M2693" t="n">
        <v>91.84499118401391</v>
      </c>
      <c r="N2693" t="n">
        <v>0.805403355392083</v>
      </c>
      <c r="O2693" t="inlineStr">
        <is>
          <t>4</t>
        </is>
      </c>
      <c r="P2693" s="2" t="n">
        <v>44785.64761195602</v>
      </c>
      <c r="Q2693" t="n">
        <v>32</v>
      </c>
      <c r="R2693" t="inlineStr">
        <is>
          <t>CHENA 220</t>
        </is>
      </c>
      <c r="S2693" t="n">
        <v>66.287829761</v>
      </c>
      <c r="T2693" t="n">
        <v>5711.861471184</v>
      </c>
      <c r="U2693" t="n">
        <v>0.58125996618</v>
      </c>
      <c r="V2693" t="n">
        <v>3577.980743157</v>
      </c>
      <c r="W2693" t="inlineStr">
        <is>
          <t>CGE_DISTRIBUCION</t>
        </is>
      </c>
      <c r="X2693" t="n">
        <v>91.66763183475528</v>
      </c>
      <c r="Y2693" t="n">
        <v>5.711861471236905</v>
      </c>
      <c r="Z2693" t="n">
        <v>6076.4483736</v>
      </c>
      <c r="AA2693" t="n">
        <v>4264.577762979681</v>
      </c>
      <c r="AB2693" t="n">
        <v>3577.980743139952</v>
      </c>
      <c r="AC2693" t="n">
        <v>4264.577763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Marta 023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2013/03_2_BS1C_BB_CGE Distribucion_Empresa Eléctrica Carén S.A.</t>
        </is>
      </c>
      <c r="K2694" t="inlineStr">
        <is>
          <t>Santa Marta 023</t>
        </is>
      </c>
      <c r="L2694" t="inlineStr">
        <is>
          <t>-1</t>
        </is>
      </c>
      <c r="M2694" t="n">
        <v>91.84499118401391</v>
      </c>
      <c r="N2694" t="n">
        <v>0.805403355392083</v>
      </c>
      <c r="O2694" t="inlineStr">
        <is>
          <t>4</t>
        </is>
      </c>
      <c r="P2694" s="2" t="n">
        <v>44785.64761195602</v>
      </c>
      <c r="Q2694" t="n">
        <v>28</v>
      </c>
      <c r="R2694" t="inlineStr">
        <is>
          <t>POLPAICO 220</t>
        </is>
      </c>
      <c r="S2694" t="n">
        <v>4.3992215137</v>
      </c>
      <c r="T2694" t="n">
        <v>373.9471689304</v>
      </c>
      <c r="U2694" t="n">
        <v>0.038575578013</v>
      </c>
      <c r="V2694" t="n">
        <v>234.84748755403</v>
      </c>
      <c r="W2694" t="inlineStr">
        <is>
          <t>CGE_DISTRIBUCION</t>
        </is>
      </c>
      <c r="X2694" t="n">
        <v>90.42875788773483</v>
      </c>
      <c r="Y2694" t="n">
        <v>0.3739471689274781</v>
      </c>
      <c r="Z2694" t="n">
        <v>397.81613716</v>
      </c>
      <c r="AA2694" t="n">
        <v>279.913572775662</v>
      </c>
      <c r="AB2694" t="n">
        <v>234.8474875587804</v>
      </c>
      <c r="AC2694" t="n">
        <v>279.91357277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Marta 023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2013/03_2_BS1C_BB_CGE Distribucion_Empresa Eléctrica Carén S.A.</t>
        </is>
      </c>
      <c r="K2695" t="inlineStr">
        <is>
          <t>Santa Marta 023</t>
        </is>
      </c>
      <c r="L2695" t="inlineStr">
        <is>
          <t>-1</t>
        </is>
      </c>
      <c r="M2695" t="n">
        <v>91.84499118401391</v>
      </c>
      <c r="N2695" t="n">
        <v>0.805403355392083</v>
      </c>
      <c r="O2695" t="inlineStr">
        <is>
          <t>4</t>
        </is>
      </c>
      <c r="P2695" s="2" t="n">
        <v>44785.64761195602</v>
      </c>
      <c r="Q2695" t="n">
        <v>11</v>
      </c>
      <c r="R2695" t="inlineStr">
        <is>
          <t>QUILLOTA 220</t>
        </is>
      </c>
      <c r="S2695" t="n">
        <v>0.051741776116</v>
      </c>
      <c r="T2695" t="n">
        <v>4.516519662409999</v>
      </c>
      <c r="U2695" t="n">
        <v>0.00045370957449</v>
      </c>
      <c r="V2695" t="n">
        <v>2.7632813341893</v>
      </c>
      <c r="W2695" t="inlineStr">
        <is>
          <t>CGE_DISTRIBUCION</t>
        </is>
      </c>
      <c r="X2695" t="n">
        <v>92.86129144029388</v>
      </c>
      <c r="Y2695" t="n">
        <v>0.004516519662453534</v>
      </c>
      <c r="Z2695" t="n">
        <v>4.8048081515</v>
      </c>
      <c r="AA2695" t="n">
        <v>3.293541518711914</v>
      </c>
      <c r="AB2695" t="n">
        <v>2.763281334199295</v>
      </c>
      <c r="AC2695" t="n">
        <v>3.2935415187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Raquel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2013/03_2_BS1C_BB_CGE Distribucion_Empresa Eléctrica Carén S.A.</t>
        </is>
      </c>
      <c r="K2696" t="inlineStr">
        <is>
          <t>Santa Raquel 012</t>
        </is>
      </c>
      <c r="L2696" t="inlineStr">
        <is>
          <t>-1</t>
        </is>
      </c>
      <c r="M2696" t="n">
        <v>202.51418892041</v>
      </c>
      <c r="N2696" t="n">
        <v>1.86331134808265</v>
      </c>
      <c r="O2696" t="inlineStr">
        <is>
          <t>4</t>
        </is>
      </c>
      <c r="P2696" s="2" t="n">
        <v>44785.64761195602</v>
      </c>
      <c r="Q2696" t="n">
        <v>8</v>
      </c>
      <c r="R2696" t="inlineStr">
        <is>
          <t>ALTO JAHUEL 220</t>
        </is>
      </c>
      <c r="S2696" t="n">
        <v>84.723029981</v>
      </c>
      <c r="T2696" t="n">
        <v>7489.062868237999</v>
      </c>
      <c r="U2696" t="n">
        <v>0.77948920501</v>
      </c>
      <c r="V2696" t="n">
        <v>4707.0788301967</v>
      </c>
      <c r="W2696" t="inlineStr">
        <is>
          <t>CGE_DISTRIBUCION</t>
        </is>
      </c>
      <c r="X2696" t="n">
        <v>94.03686529106244</v>
      </c>
      <c r="Y2696" t="n">
        <v>7.489062867931504</v>
      </c>
      <c r="Z2696" t="n">
        <v>7967.0881577</v>
      </c>
      <c r="AA2696" t="n">
        <v>5610.34425526197</v>
      </c>
      <c r="AB2696" t="n">
        <v>4707.078830164793</v>
      </c>
      <c r="AC2696" t="n">
        <v>5610.3442553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Santa Raquel 012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2013/03_2_BS1C_BB_CGE Distribucion_Empresa Eléctrica Carén S.A.</t>
        </is>
      </c>
      <c r="K2697" t="inlineStr">
        <is>
          <t>Santa Raquel 012</t>
        </is>
      </c>
      <c r="L2697" t="inlineStr">
        <is>
          <t>-1</t>
        </is>
      </c>
      <c r="M2697" t="n">
        <v>202.51418892041</v>
      </c>
      <c r="N2697" t="n">
        <v>1.86331134808265</v>
      </c>
      <c r="O2697" t="inlineStr">
        <is>
          <t>4</t>
        </is>
      </c>
      <c r="P2697" s="2" t="n">
        <v>44785.64761195602</v>
      </c>
      <c r="Q2697" t="n">
        <v>18</v>
      </c>
      <c r="R2697" t="inlineStr">
        <is>
          <t>CERRO NAVIA 220</t>
        </is>
      </c>
      <c r="S2697" t="n">
        <v>26.10050943</v>
      </c>
      <c r="T2697" t="n">
        <v>2247.46454103</v>
      </c>
      <c r="U2697" t="n">
        <v>0.24013618671</v>
      </c>
      <c r="V2697" t="n">
        <v>1476.7108205773</v>
      </c>
      <c r="W2697" t="inlineStr">
        <is>
          <t>CGE_DISTRIBUCION</t>
        </is>
      </c>
      <c r="X2697" t="n">
        <v>91.60433174073542</v>
      </c>
      <c r="Y2697" t="n">
        <v>2.247464540962238</v>
      </c>
      <c r="Z2697" t="n">
        <v>2390.9197245</v>
      </c>
      <c r="AA2697" t="n">
        <v>1760.08441073094</v>
      </c>
      <c r="AB2697" t="n">
        <v>1476.710820603259</v>
      </c>
      <c r="AC2697" t="n">
        <v>1760.0844107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Santa Raquel 012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2013/03_2_BS1C_BB_CGE Distribucion_Empresa Eléctrica Carén S.A.</t>
        </is>
      </c>
      <c r="K2698" t="inlineStr">
        <is>
          <t>Santa Raquel 012</t>
        </is>
      </c>
      <c r="L2698" t="inlineStr">
        <is>
          <t>-1</t>
        </is>
      </c>
      <c r="M2698" t="n">
        <v>202.51418892041</v>
      </c>
      <c r="N2698" t="n">
        <v>1.86331134808265</v>
      </c>
      <c r="O2698" t="inlineStr">
        <is>
          <t>4</t>
        </is>
      </c>
      <c r="P2698" s="2" t="n">
        <v>44785.64761195602</v>
      </c>
      <c r="Q2698" t="n">
        <v>32</v>
      </c>
      <c r="R2698" t="inlineStr">
        <is>
          <t>CHENA 220</t>
        </is>
      </c>
      <c r="S2698" t="n">
        <v>76.558768754</v>
      </c>
      <c r="T2698" t="n">
        <v>6596.883366132</v>
      </c>
      <c r="U2698" t="n">
        <v>0.70437440452</v>
      </c>
      <c r="V2698" t="n">
        <v>4335.8190861234</v>
      </c>
      <c r="W2698" t="inlineStr">
        <is>
          <t>CGE_DISTRIBUCION</t>
        </is>
      </c>
      <c r="X2698" t="n">
        <v>91.66763183412043</v>
      </c>
      <c r="Y2698" t="n">
        <v>6.59688336614632</v>
      </c>
      <c r="Z2698" t="n">
        <v>7017.9610278</v>
      </c>
      <c r="AA2698" t="n">
        <v>5167.841580524931</v>
      </c>
      <c r="AB2698" t="n">
        <v>4335.819086060417</v>
      </c>
      <c r="AC2698" t="n">
        <v>5167.8415806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Santa Raquel 012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2013/03_2_BS1C_BB_CGE Distribucion_Empresa Eléctrica Carén S.A.</t>
        </is>
      </c>
      <c r="K2699" t="inlineStr">
        <is>
          <t>Santa Raquel 012</t>
        </is>
      </c>
      <c r="L2699" t="inlineStr">
        <is>
          <t>-1</t>
        </is>
      </c>
      <c r="M2699" t="n">
        <v>202.51418892041</v>
      </c>
      <c r="N2699" t="n">
        <v>1.86331134808265</v>
      </c>
      <c r="O2699" t="inlineStr">
        <is>
          <t>4</t>
        </is>
      </c>
      <c r="P2699" s="2" t="n">
        <v>44785.64761195602</v>
      </c>
      <c r="Q2699" t="n">
        <v>28</v>
      </c>
      <c r="R2699" t="inlineStr">
        <is>
          <t>POLPAICO 220</t>
        </is>
      </c>
      <c r="S2699" t="n">
        <v>18.036164489</v>
      </c>
      <c r="T2699" t="n">
        <v>1533.128674692</v>
      </c>
      <c r="U2699" t="n">
        <v>0.16594066008</v>
      </c>
      <c r="V2699" t="n">
        <v>1010.2440225104</v>
      </c>
      <c r="W2699" t="inlineStr">
        <is>
          <t>CGE_DISTRIBUCION</t>
        </is>
      </c>
      <c r="X2699" t="n">
        <v>90.42875788889303</v>
      </c>
      <c r="Y2699" t="n">
        <v>1.533128674710829</v>
      </c>
      <c r="Z2699" t="n">
        <v>1630.9879518</v>
      </c>
      <c r="AA2699" t="n">
        <v>1204.104913575627</v>
      </c>
      <c r="AB2699" t="n">
        <v>1010.244022489951</v>
      </c>
      <c r="AC2699" t="n">
        <v>1204.1049136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Santa Raquel 012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2013/03_2_BS1C_BB_CGE Distribucion_Empresa Eléctrica Carén S.A.</t>
        </is>
      </c>
      <c r="K2700" t="inlineStr">
        <is>
          <t>Santa Raquel 012</t>
        </is>
      </c>
      <c r="L2700" t="inlineStr">
        <is>
          <t>-1</t>
        </is>
      </c>
      <c r="M2700" t="n">
        <v>202.51418892041</v>
      </c>
      <c r="N2700" t="n">
        <v>1.86331134808265</v>
      </c>
      <c r="O2700" t="inlineStr">
        <is>
          <t>4</t>
        </is>
      </c>
      <c r="P2700" s="2" t="n">
        <v>44785.64761195602</v>
      </c>
      <c r="Q2700" t="n">
        <v>11</v>
      </c>
      <c r="R2700" t="inlineStr">
        <is>
          <t>QUILLOTA 220</t>
        </is>
      </c>
      <c r="S2700" t="n">
        <v>0.068840628518</v>
      </c>
      <c r="T2700" t="n">
        <v>6.009071887732</v>
      </c>
      <c r="U2700" t="n">
        <v>0.00063336411372</v>
      </c>
      <c r="V2700" t="n">
        <v>3.8574527221949</v>
      </c>
      <c r="W2700" t="inlineStr">
        <is>
          <t>CGE_DISTRIBUCION</t>
        </is>
      </c>
      <c r="X2700" t="n">
        <v>92.86129144082783</v>
      </c>
      <c r="Y2700" t="n">
        <v>0.006009071887712976</v>
      </c>
      <c r="Z2700" t="n">
        <v>6.3926296678</v>
      </c>
      <c r="AA2700" t="n">
        <v>4.597679049125568</v>
      </c>
      <c r="AB2700" t="n">
        <v>3.857452722216351</v>
      </c>
      <c r="AC2700" t="n">
        <v>4.5976790491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Santa Rosa Sur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2013/03_2_BS1C_BB_CGE Distribucion_Empresa Eléctrica Carén S.A.</t>
        </is>
      </c>
      <c r="K2701" t="inlineStr">
        <is>
          <t>Santa Rosa Sur 012</t>
        </is>
      </c>
      <c r="L2701" t="inlineStr">
        <is>
          <t>-1</t>
        </is>
      </c>
      <c r="M2701" t="n">
        <v>4064.39414647713</v>
      </c>
      <c r="N2701" t="n">
        <v>31.7516474054556</v>
      </c>
      <c r="O2701" t="inlineStr">
        <is>
          <t>4</t>
        </is>
      </c>
      <c r="P2701" s="2" t="n">
        <v>44785.64761195602</v>
      </c>
      <c r="Q2701" t="n">
        <v>8</v>
      </c>
      <c r="R2701" t="inlineStr">
        <is>
          <t>ALTO JAHUEL 220</t>
        </is>
      </c>
      <c r="S2701" t="n">
        <v>1735.6924116</v>
      </c>
      <c r="T2701" t="n">
        <v>153425.92909</v>
      </c>
      <c r="U2701" t="n">
        <v>13.558819042</v>
      </c>
      <c r="V2701" t="n">
        <v>81877.24687412599</v>
      </c>
      <c r="W2701" t="inlineStr">
        <is>
          <t>CGE_DISTRIBUCION</t>
        </is>
      </c>
      <c r="X2701" t="n">
        <v>94.03686529601751</v>
      </c>
      <c r="Y2701" t="n">
        <v>153.425929094652</v>
      </c>
      <c r="Z2701" t="n">
        <v>163219.0735</v>
      </c>
      <c r="AA2701" t="n">
        <v>97589.09043375241</v>
      </c>
      <c r="AB2701" t="n">
        <v>81877.24687391827</v>
      </c>
      <c r="AC2701" t="n">
        <v>97589.090434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Santa Rosa Sur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2013/03_2_BS1C_BB_CGE Distribucion_Empresa Eléctrica Carén S.A.</t>
        </is>
      </c>
      <c r="K2702" t="inlineStr">
        <is>
          <t>Santa Rosa Sur 012</t>
        </is>
      </c>
      <c r="L2702" t="inlineStr">
        <is>
          <t>-1</t>
        </is>
      </c>
      <c r="M2702" t="n">
        <v>4064.39414647713</v>
      </c>
      <c r="N2702" t="n">
        <v>31.7516474054556</v>
      </c>
      <c r="O2702" t="inlineStr">
        <is>
          <t>4</t>
        </is>
      </c>
      <c r="P2702" s="2" t="n">
        <v>44785.64761195602</v>
      </c>
      <c r="Q2702" t="n">
        <v>18</v>
      </c>
      <c r="R2702" t="inlineStr">
        <is>
          <t>CERRO NAVIA 220</t>
        </is>
      </c>
      <c r="S2702" t="n">
        <v>511.87863633</v>
      </c>
      <c r="T2702" t="n">
        <v>44076.88238821999</v>
      </c>
      <c r="U2702" t="n">
        <v>3.9986749697</v>
      </c>
      <c r="V2702" t="n">
        <v>24589.740833465</v>
      </c>
      <c r="W2702" t="inlineStr">
        <is>
          <t>CGE_DISTRIBUCION</t>
        </is>
      </c>
      <c r="X2702" t="n">
        <v>91.60433173987936</v>
      </c>
      <c r="Y2702" t="n">
        <v>44.07688238815455</v>
      </c>
      <c r="Z2702" t="n">
        <v>46890.300413</v>
      </c>
      <c r="AA2702" t="n">
        <v>29308.39193438205</v>
      </c>
      <c r="AB2702" t="n">
        <v>24589.74083294654</v>
      </c>
      <c r="AC2702" t="n">
        <v>29308.391935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Santa Rosa Sur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2013/03_2_BS1C_BB_CGE Distribucion_Empresa Eléctrica Carén S.A.</t>
        </is>
      </c>
      <c r="K2703" t="inlineStr">
        <is>
          <t>Santa Rosa Sur 012</t>
        </is>
      </c>
      <c r="L2703" t="inlineStr">
        <is>
          <t>-1</t>
        </is>
      </c>
      <c r="M2703" t="n">
        <v>4064.39414647713</v>
      </c>
      <c r="N2703" t="n">
        <v>31.7516474054556</v>
      </c>
      <c r="O2703" t="inlineStr">
        <is>
          <t>4</t>
        </is>
      </c>
      <c r="P2703" s="2" t="n">
        <v>44785.64761195602</v>
      </c>
      <c r="Q2703" t="n">
        <v>32</v>
      </c>
      <c r="R2703" t="inlineStr">
        <is>
          <t>CHENA 220</t>
        </is>
      </c>
      <c r="S2703" t="n">
        <v>1523.5918125</v>
      </c>
      <c r="T2703" t="n">
        <v>131284.2101302</v>
      </c>
      <c r="U2703" t="n">
        <v>11.901939273</v>
      </c>
      <c r="V2703" t="n">
        <v>73263.10429393199</v>
      </c>
      <c r="W2703" t="inlineStr">
        <is>
          <t>CGE_DISTRIBUCION</t>
        </is>
      </c>
      <c r="X2703" t="n">
        <v>91.66763183162971</v>
      </c>
      <c r="Y2703" t="n">
        <v>131.2842101301393</v>
      </c>
      <c r="Z2703" t="n">
        <v>139664.05333</v>
      </c>
      <c r="AA2703" t="n">
        <v>87321.93599008111</v>
      </c>
      <c r="AB2703" t="n">
        <v>73263.10429567804</v>
      </c>
      <c r="AC2703" t="n">
        <v>87321.935988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Santa Rosa Sur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2013/03_2_BS1C_BB_CGE Distribucion_Empresa Eléctrica Carén S.A.</t>
        </is>
      </c>
      <c r="K2704" t="inlineStr">
        <is>
          <t>Santa Rosa Sur 012</t>
        </is>
      </c>
      <c r="L2704" t="inlineStr">
        <is>
          <t>-1</t>
        </is>
      </c>
      <c r="M2704" t="n">
        <v>4064.39414647713</v>
      </c>
      <c r="N2704" t="n">
        <v>31.7516474054556</v>
      </c>
      <c r="O2704" t="inlineStr">
        <is>
          <t>4</t>
        </is>
      </c>
      <c r="P2704" s="2" t="n">
        <v>44785.64761195602</v>
      </c>
      <c r="Q2704" t="n">
        <v>28</v>
      </c>
      <c r="R2704" t="inlineStr">
        <is>
          <t>POLPAICO 220</t>
        </is>
      </c>
      <c r="S2704" t="n">
        <v>351.5791007</v>
      </c>
      <c r="T2704" t="n">
        <v>29885.2896925</v>
      </c>
      <c r="U2704" t="n">
        <v>2.74645287</v>
      </c>
      <c r="V2704" t="n">
        <v>16720.360119602</v>
      </c>
      <c r="W2704" t="inlineStr">
        <is>
          <t>CGE_DISTRIBUCION</t>
        </is>
      </c>
      <c r="X2704" t="n">
        <v>90.42875788634566</v>
      </c>
      <c r="Y2704" t="n">
        <v>29.88528969259348</v>
      </c>
      <c r="Z2704" t="n">
        <v>31792.861375</v>
      </c>
      <c r="AA2704" t="n">
        <v>19928.91551849394</v>
      </c>
      <c r="AB2704" t="n">
        <v>16720.36012001642</v>
      </c>
      <c r="AC2704" t="n">
        <v>19928.915518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Santa Rosa Sur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2013/03_2_BS1C_BB_CGE Distribucion_Empresa Eléctrica Carén S.A.</t>
        </is>
      </c>
      <c r="K2705" t="inlineStr">
        <is>
          <t>Santa Rosa Sur 012</t>
        </is>
      </c>
      <c r="L2705" t="inlineStr">
        <is>
          <t>-1</t>
        </is>
      </c>
      <c r="M2705" t="n">
        <v>4064.39414647713</v>
      </c>
      <c r="N2705" t="n">
        <v>31.7516474054556</v>
      </c>
      <c r="O2705" t="inlineStr">
        <is>
          <t>4</t>
        </is>
      </c>
      <c r="P2705" s="2" t="n">
        <v>44785.64761195602</v>
      </c>
      <c r="Q2705" t="n">
        <v>11</v>
      </c>
      <c r="R2705" t="inlineStr">
        <is>
          <t>QUILLOTA 220</t>
        </is>
      </c>
      <c r="S2705" t="n">
        <v>1.3218279025</v>
      </c>
      <c r="T2705" t="n">
        <v>115.3818473246</v>
      </c>
      <c r="U2705" t="n">
        <v>0.010325807277</v>
      </c>
      <c r="V2705" t="n">
        <v>62.888491040011</v>
      </c>
      <c r="W2705" t="inlineStr">
        <is>
          <t>CGE_DISTRIBUCION</t>
        </is>
      </c>
      <c r="X2705" t="n">
        <v>92.86129144381474</v>
      </c>
      <c r="Y2705" t="n">
        <v>0.1153818473270617</v>
      </c>
      <c r="Z2705" t="n">
        <v>122.74664609</v>
      </c>
      <c r="AA2705" t="n">
        <v>74.95648514988061</v>
      </c>
      <c r="AB2705" t="n">
        <v>62.88849104074983</v>
      </c>
      <c r="AC2705" t="n">
        <v>74.956485149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Sauzal 110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2013/03_2_BS1C_BB_CGE Distribucion_Empresa Eléctrica Carén S.A.</t>
        </is>
      </c>
      <c r="K2706" t="inlineStr">
        <is>
          <t>Sauzal 110</t>
        </is>
      </c>
      <c r="L2706" t="inlineStr">
        <is>
          <t>-1</t>
        </is>
      </c>
      <c r="M2706" t="n">
        <v>74.4549318258011</v>
      </c>
      <c r="N2706" t="n">
        <v>0.555496439216114</v>
      </c>
      <c r="O2706" t="inlineStr">
        <is>
          <t>5</t>
        </is>
      </c>
      <c r="P2706" s="2" t="n">
        <v>44785.64761195602</v>
      </c>
      <c r="Q2706" t="n">
        <v>8</v>
      </c>
      <c r="R2706" t="inlineStr">
        <is>
          <t>ALTO JAHUEL 220</t>
        </is>
      </c>
      <c r="S2706" t="n">
        <v>40.342563185</v>
      </c>
      <c r="T2706" t="n">
        <v>3566.066889106</v>
      </c>
      <c r="U2706" t="n">
        <v>0.29581837158</v>
      </c>
      <c r="V2706" t="n">
        <v>1786.3498115451</v>
      </c>
      <c r="W2706" t="inlineStr">
        <is>
          <t>CGE_DISTRIBUCION</t>
        </is>
      </c>
      <c r="X2706" t="n">
        <v>94.03686529516266</v>
      </c>
      <c r="Y2706" t="n">
        <v>3.566066889096067</v>
      </c>
      <c r="Z2706" t="n">
        <v>3793.6881799</v>
      </c>
      <c r="AA2706" t="n">
        <v>2129.14161085353</v>
      </c>
      <c r="AB2706" t="n">
        <v>1786.349811506112</v>
      </c>
      <c r="AC2706" t="n">
        <v>2129.1416109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Sauzal 110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2013/03_2_BS1C_BB_CGE Distribucion_Empresa Eléctrica Carén S.A.</t>
        </is>
      </c>
      <c r="K2707" t="inlineStr">
        <is>
          <t>Sauzal 110</t>
        </is>
      </c>
      <c r="L2707" t="inlineStr">
        <is>
          <t>-1</t>
        </is>
      </c>
      <c r="M2707" t="n">
        <v>74.4549318258011</v>
      </c>
      <c r="N2707" t="n">
        <v>0.555496439216114</v>
      </c>
      <c r="O2707" t="inlineStr">
        <is>
          <t>5</t>
        </is>
      </c>
      <c r="P2707" s="2" t="n">
        <v>44785.64761195602</v>
      </c>
      <c r="Q2707" t="n">
        <v>18</v>
      </c>
      <c r="R2707" t="inlineStr">
        <is>
          <t>CERRO NAVIA 220</t>
        </is>
      </c>
      <c r="S2707" t="n">
        <v>7.4060289846</v>
      </c>
      <c r="T2707" t="n">
        <v>637.7188758306</v>
      </c>
      <c r="U2707" t="n">
        <v>0.054305905752</v>
      </c>
      <c r="V2707" t="n">
        <v>333.95266138085</v>
      </c>
      <c r="W2707" t="inlineStr">
        <is>
          <t>CGE_DISTRIBUCION</t>
        </is>
      </c>
      <c r="X2707" t="n">
        <v>91.60433174100196</v>
      </c>
      <c r="Y2707" t="n">
        <v>0.6377188758294478</v>
      </c>
      <c r="Z2707" t="n">
        <v>678.42433599</v>
      </c>
      <c r="AA2707" t="n">
        <v>398.0365451563977</v>
      </c>
      <c r="AB2707" t="n">
        <v>333.9526613862177</v>
      </c>
      <c r="AC2707" t="n">
        <v>398.03654515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Sauzal 110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2013/03_2_BS1C_BB_CGE Distribucion_Empresa Eléctrica Carén S.A.</t>
        </is>
      </c>
      <c r="K2708" t="inlineStr">
        <is>
          <t>Sauzal 110</t>
        </is>
      </c>
      <c r="L2708" t="inlineStr">
        <is>
          <t>-1</t>
        </is>
      </c>
      <c r="M2708" t="n">
        <v>74.4549318258011</v>
      </c>
      <c r="N2708" t="n">
        <v>0.555496439216114</v>
      </c>
      <c r="O2708" t="inlineStr">
        <is>
          <t>5</t>
        </is>
      </c>
      <c r="P2708" s="2" t="n">
        <v>44785.64761195602</v>
      </c>
      <c r="Q2708" t="n">
        <v>32</v>
      </c>
      <c r="R2708" t="inlineStr">
        <is>
          <t>CHENA 220</t>
        </is>
      </c>
      <c r="S2708" t="n">
        <v>25.602150481</v>
      </c>
      <c r="T2708" t="n">
        <v>2206.07519423</v>
      </c>
      <c r="U2708" t="n">
        <v>0.18773191058</v>
      </c>
      <c r="V2708" t="n">
        <v>1155.5950865235</v>
      </c>
      <c r="W2708" t="inlineStr">
        <is>
          <t>CGE_DISTRIBUCION</t>
        </is>
      </c>
      <c r="X2708" t="n">
        <v>91.66763183532768</v>
      </c>
      <c r="Y2708" t="n">
        <v>2.206075194215867</v>
      </c>
      <c r="Z2708" t="n">
        <v>2346.8885045</v>
      </c>
      <c r="AA2708" t="n">
        <v>1377.34813647606</v>
      </c>
      <c r="AB2708" t="n">
        <v>1155.595086503414</v>
      </c>
      <c r="AC2708" t="n">
        <v>1377.3481365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Sauzal 110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2013/03_2_BS1C_BB_CGE Distribucion_Empresa Eléctrica Carén S.A.</t>
        </is>
      </c>
      <c r="K2709" t="inlineStr">
        <is>
          <t>Sauzal 110</t>
        </is>
      </c>
      <c r="L2709" t="inlineStr">
        <is>
          <t>-1</t>
        </is>
      </c>
      <c r="M2709" t="n">
        <v>74.4549318258011</v>
      </c>
      <c r="N2709" t="n">
        <v>0.555496439216114</v>
      </c>
      <c r="O2709" t="inlineStr">
        <is>
          <t>5</t>
        </is>
      </c>
      <c r="P2709" s="2" t="n">
        <v>44785.64761195602</v>
      </c>
      <c r="Q2709" t="n">
        <v>28</v>
      </c>
      <c r="R2709" t="inlineStr">
        <is>
          <t>POLPAICO 220</t>
        </is>
      </c>
      <c r="S2709" t="n">
        <v>3.3761165189</v>
      </c>
      <c r="T2709" t="n">
        <v>286.9801418832</v>
      </c>
      <c r="U2709" t="n">
        <v>0.024755920597</v>
      </c>
      <c r="V2709" t="n">
        <v>150.7136394017</v>
      </c>
      <c r="W2709" t="inlineStr">
        <is>
          <t>CGE_DISTRIBUCION</t>
        </is>
      </c>
      <c r="X2709" t="n">
        <v>90.42875788488436</v>
      </c>
      <c r="Y2709" t="n">
        <v>0.2869801418820407</v>
      </c>
      <c r="Z2709" t="n">
        <v>305.29802328</v>
      </c>
      <c r="AA2709" t="n">
        <v>179.6348502933348</v>
      </c>
      <c r="AB2709" t="n">
        <v>150.7136393961079</v>
      </c>
      <c r="AC2709" t="n">
        <v>179.6348503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Talca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2013/03_2_BS1C_BB_CGE Distribucion_Empresa Eléctrica Carén S.A.</t>
        </is>
      </c>
      <c r="K2710" t="inlineStr">
        <is>
          <t>Talca 015</t>
        </is>
      </c>
      <c r="L2710" t="inlineStr">
        <is>
          <t>-1</t>
        </is>
      </c>
      <c r="M2710" t="n">
        <v>1711.36695715696</v>
      </c>
      <c r="N2710" t="n">
        <v>14.2350552437824</v>
      </c>
      <c r="O2710" t="inlineStr">
        <is>
          <t>5</t>
        </is>
      </c>
      <c r="P2710" s="2" t="n">
        <v>44785.64761195602</v>
      </c>
      <c r="Q2710" t="n">
        <v>8</v>
      </c>
      <c r="R2710" t="inlineStr">
        <is>
          <t>ALTO JAHUEL 220</t>
        </is>
      </c>
      <c r="S2710" t="n">
        <v>614.78367923</v>
      </c>
      <c r="T2710" t="n">
        <v>54343.59022725999</v>
      </c>
      <c r="U2710" t="n">
        <v>5.025880859</v>
      </c>
      <c r="V2710" t="n">
        <v>30349.640819459</v>
      </c>
      <c r="W2710" t="inlineStr">
        <is>
          <t>CGE_DISTRIBUCION</t>
        </is>
      </c>
      <c r="X2710" t="n">
        <v>94.03686529560683</v>
      </c>
      <c r="Y2710" t="n">
        <v>54.34359022790772</v>
      </c>
      <c r="Z2710" t="n">
        <v>57812.330029</v>
      </c>
      <c r="AA2710" t="n">
        <v>36173.58858061473</v>
      </c>
      <c r="AB2710" t="n">
        <v>30349.64081913576</v>
      </c>
      <c r="AC2710" t="n">
        <v>36173.588581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Talca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2013/03_2_BS1C_BB_CGE Distribucion_Empresa Eléctrica Carén S.A.</t>
        </is>
      </c>
      <c r="K2711" t="inlineStr">
        <is>
          <t>Talca 015</t>
        </is>
      </c>
      <c r="L2711" t="inlineStr">
        <is>
          <t>-1</t>
        </is>
      </c>
      <c r="M2711" t="n">
        <v>1711.36695715696</v>
      </c>
      <c r="N2711" t="n">
        <v>14.2350552437824</v>
      </c>
      <c r="O2711" t="inlineStr">
        <is>
          <t>5</t>
        </is>
      </c>
      <c r="P2711" s="2" t="n">
        <v>44785.64761195602</v>
      </c>
      <c r="Q2711" t="n">
        <v>34</v>
      </c>
      <c r="R2711" t="inlineStr">
        <is>
          <t>CHARRUA 220</t>
        </is>
      </c>
      <c r="S2711" t="n">
        <v>173.09892203</v>
      </c>
      <c r="T2711" t="n">
        <v>13953.22292168</v>
      </c>
      <c r="U2711" t="n">
        <v>1.4150905242</v>
      </c>
      <c r="V2711" t="n">
        <v>7510.5988034807</v>
      </c>
      <c r="W2711" t="inlineStr">
        <is>
          <t>CGE_DISTRIBUCION</t>
        </is>
      </c>
      <c r="X2711" t="n">
        <v>85.75359105830977</v>
      </c>
      <c r="Y2711" t="n">
        <v>13.95322292205118</v>
      </c>
      <c r="Z2711" t="n">
        <v>14843.854172</v>
      </c>
      <c r="AA2711" t="n">
        <v>8951.84601136182</v>
      </c>
      <c r="AB2711" t="n">
        <v>7510.598803532567</v>
      </c>
      <c r="AC2711" t="n">
        <v>8951.8460113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Talca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2013/03_2_BS1C_BB_CGE Distribucion_Empresa Eléctrica Carén S.A.</t>
        </is>
      </c>
      <c r="K2712" t="inlineStr">
        <is>
          <t>Talca 015</t>
        </is>
      </c>
      <c r="L2712" t="inlineStr">
        <is>
          <t>-1</t>
        </is>
      </c>
      <c r="M2712" t="n">
        <v>1711.36695715696</v>
      </c>
      <c r="N2712" t="n">
        <v>14.2350552437824</v>
      </c>
      <c r="O2712" t="inlineStr">
        <is>
          <t>5</t>
        </is>
      </c>
      <c r="P2712" s="2" t="n">
        <v>44785.64761195602</v>
      </c>
      <c r="Q2712" t="n">
        <v>23</v>
      </c>
      <c r="R2712" t="inlineStr">
        <is>
          <t>ITAHUE 220</t>
        </is>
      </c>
      <c r="S2712" t="n">
        <v>967.23123263</v>
      </c>
      <c r="T2712" t="n">
        <v>85711.83527308</v>
      </c>
      <c r="U2712" t="n">
        <v>7.9071535282</v>
      </c>
      <c r="V2712" t="n">
        <v>45957.941716494</v>
      </c>
      <c r="W2712" t="inlineStr">
        <is>
          <t>CGE_DISTRIBUCION</t>
        </is>
      </c>
      <c r="X2712" t="n">
        <v>94.27198006870714</v>
      </c>
      <c r="Y2712" t="n">
        <v>85.71183527526681</v>
      </c>
      <c r="Z2712" t="n">
        <v>91182.803482</v>
      </c>
      <c r="AA2712" t="n">
        <v>54777.04614615576</v>
      </c>
      <c r="AB2712" t="n">
        <v>45957.94171662469</v>
      </c>
      <c r="AC2712" t="n">
        <v>54777.046146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Talca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2013/03_2_BS1C_BB_CGE Distribucion_Empresa Eléctrica Carén S.A.</t>
        </is>
      </c>
      <c r="K2713" t="inlineStr">
        <is>
          <t>Talca 015</t>
        </is>
      </c>
      <c r="L2713" t="inlineStr">
        <is>
          <t>-1</t>
        </is>
      </c>
      <c r="M2713" t="n">
        <v>1711.36695715696</v>
      </c>
      <c r="N2713" t="n">
        <v>14.2350552437824</v>
      </c>
      <c r="O2713" t="inlineStr">
        <is>
          <t>5</t>
        </is>
      </c>
      <c r="P2713" s="2" t="n">
        <v>44785.64761195602</v>
      </c>
      <c r="Q2713" t="n">
        <v>13</v>
      </c>
      <c r="R2713" t="inlineStr">
        <is>
          <t>MELIPILLA 220</t>
        </is>
      </c>
      <c r="S2713" t="n">
        <v>0.78627777429</v>
      </c>
      <c r="T2713" t="n">
        <v>70.32483408601999</v>
      </c>
      <c r="U2713" t="n">
        <v>0.0064278518594</v>
      </c>
      <c r="V2713" t="n">
        <v>39.465284495987</v>
      </c>
      <c r="W2713" t="inlineStr">
        <is>
          <t>CGE_DISTRIBUCION</t>
        </is>
      </c>
      <c r="X2713" t="n">
        <v>95.14913905858779</v>
      </c>
      <c r="Y2713" t="n">
        <v>0.07032483408752034</v>
      </c>
      <c r="Z2713" t="n">
        <v>74.81365328299999</v>
      </c>
      <c r="AA2713" t="n">
        <v>47.03847973315575</v>
      </c>
      <c r="AB2713" t="n">
        <v>39.46528449611768</v>
      </c>
      <c r="AC2713" t="n">
        <v>47.038479733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Talca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2013/03_2_BS1C_BB_CGE Distribucion_Empresa Eléctrica Carén S.A.</t>
        </is>
      </c>
      <c r="K2714" t="inlineStr">
        <is>
          <t>Talca 015</t>
        </is>
      </c>
      <c r="L2714" t="inlineStr">
        <is>
          <t>-1</t>
        </is>
      </c>
      <c r="M2714" t="n">
        <v>1711.36695715696</v>
      </c>
      <c r="N2714" t="n">
        <v>14.2350552437824</v>
      </c>
      <c r="O2714" t="inlineStr">
        <is>
          <t>5</t>
        </is>
      </c>
      <c r="P2714" s="2" t="n">
        <v>44785.64761195602</v>
      </c>
      <c r="Q2714" t="n">
        <v>22</v>
      </c>
      <c r="R2714" t="inlineStr">
        <is>
          <t>RAPEL 220</t>
        </is>
      </c>
      <c r="S2714" t="n">
        <v>7.6877164245</v>
      </c>
      <c r="T2714" t="n">
        <v>687.9829106712</v>
      </c>
      <c r="U2714" t="n">
        <v>0.06284738540199999</v>
      </c>
      <c r="V2714" t="n">
        <v>382.65211506239</v>
      </c>
      <c r="W2714" t="inlineStr">
        <is>
          <t>CGE_DISTRIBUCION</t>
        </is>
      </c>
      <c r="X2714" t="n">
        <v>95.2033963104663</v>
      </c>
      <c r="Y2714" t="n">
        <v>0.6879829106751052</v>
      </c>
      <c r="Z2714" t="n">
        <v>731.89671348</v>
      </c>
      <c r="AA2714" t="n">
        <v>456.0811860096135</v>
      </c>
      <c r="AB2714" t="n">
        <v>382.6521150620657</v>
      </c>
      <c r="AC2714" t="n">
        <v>456.08118601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Talcahuano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2013/03_2_BS1C_BB_CGE Distribucion_Empresa Eléctrica Carén S.A.</t>
        </is>
      </c>
      <c r="K2715" t="inlineStr">
        <is>
          <t>Talcahuano 015</t>
        </is>
      </c>
      <c r="L2715" t="inlineStr">
        <is>
          <t>-1</t>
        </is>
      </c>
      <c r="M2715" t="n">
        <v>649.044082506997</v>
      </c>
      <c r="N2715" t="n">
        <v>2.69657828220615</v>
      </c>
      <c r="O2715" t="inlineStr">
        <is>
          <t>5</t>
        </is>
      </c>
      <c r="P2715" s="2" t="n">
        <v>44785.64761195602</v>
      </c>
      <c r="Q2715" t="n">
        <v>34</v>
      </c>
      <c r="R2715" t="inlineStr">
        <is>
          <t>CHARRUA 220</t>
        </is>
      </c>
      <c r="S2715" t="n">
        <v>394.17911691</v>
      </c>
      <c r="T2715" t="n">
        <v>31774.1383073</v>
      </c>
      <c r="U2715" t="n">
        <v>1.6095567548</v>
      </c>
      <c r="V2715" t="n">
        <v>8542.729126060998</v>
      </c>
      <c r="W2715" t="inlineStr">
        <is>
          <t>CGE_DISTRIBUCION</t>
        </is>
      </c>
      <c r="X2715" t="n">
        <v>85.75359105845727</v>
      </c>
      <c r="Y2715" t="n">
        <v>31.77413830756693</v>
      </c>
      <c r="Z2715" t="n">
        <v>33802.274795</v>
      </c>
      <c r="AA2715" t="n">
        <v>10182.03709883493</v>
      </c>
      <c r="AB2715" t="n">
        <v>8542.729125922508</v>
      </c>
      <c r="AC2715" t="n">
        <v>10182.037099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Talcahuano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2013/03_2_BS1C_BB_CGE Distribucion_Empresa Eléctrica Carén S.A.</t>
        </is>
      </c>
      <c r="K2716" t="inlineStr">
        <is>
          <t>Talcahuano 015</t>
        </is>
      </c>
      <c r="L2716" t="inlineStr">
        <is>
          <t>-1</t>
        </is>
      </c>
      <c r="M2716" t="n">
        <v>649.044082506997</v>
      </c>
      <c r="N2716" t="n">
        <v>2.69657828220615</v>
      </c>
      <c r="O2716" t="inlineStr">
        <is>
          <t>5</t>
        </is>
      </c>
      <c r="P2716" s="2" t="n">
        <v>44785.64761195602</v>
      </c>
      <c r="Q2716" t="n">
        <v>30</v>
      </c>
      <c r="R2716" t="inlineStr">
        <is>
          <t>HUALPEN 220</t>
        </is>
      </c>
      <c r="S2716" t="n">
        <v>128.90260685</v>
      </c>
      <c r="T2716" t="n">
        <v>10606.48486948</v>
      </c>
      <c r="U2716" t="n">
        <v>0.52634970417</v>
      </c>
      <c r="V2716" t="n">
        <v>2853.205225235</v>
      </c>
      <c r="W2716" t="inlineStr">
        <is>
          <t>CGE_DISTRIBUCION</t>
        </is>
      </c>
      <c r="X2716" t="n">
        <v>87.53503763358219</v>
      </c>
      <c r="Y2716" t="n">
        <v>10.6064848691807</v>
      </c>
      <c r="Z2716" t="n">
        <v>11283.494542</v>
      </c>
      <c r="AA2716" t="n">
        <v>3400.721365018488</v>
      </c>
      <c r="AB2716" t="n">
        <v>2853.205225250511</v>
      </c>
      <c r="AC2716" t="n">
        <v>3400.721365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Talcahuano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2013/03_2_BS1C_BB_CGE Distribucion_Empresa Eléctrica Carén S.A.</t>
        </is>
      </c>
      <c r="K2717" t="inlineStr">
        <is>
          <t>Talcahuano 015</t>
        </is>
      </c>
      <c r="L2717" t="inlineStr">
        <is>
          <t>-1</t>
        </is>
      </c>
      <c r="M2717" t="n">
        <v>649.044082506997</v>
      </c>
      <c r="N2717" t="n">
        <v>2.69657828220615</v>
      </c>
      <c r="O2717" t="inlineStr">
        <is>
          <t>5</t>
        </is>
      </c>
      <c r="P2717" s="2" t="n">
        <v>44785.64761195602</v>
      </c>
      <c r="Q2717" t="n">
        <v>25</v>
      </c>
      <c r="R2717" t="inlineStr">
        <is>
          <t>LAGUNILLAS 220</t>
        </is>
      </c>
      <c r="S2717" t="n">
        <v>145.76737316</v>
      </c>
      <c r="T2717" t="n">
        <v>11921.06239474</v>
      </c>
      <c r="U2717" t="n">
        <v>0.5952138255</v>
      </c>
      <c r="V2717" t="n">
        <v>3206.2073138666</v>
      </c>
      <c r="W2717" t="inlineStr">
        <is>
          <t>CGE_DISTRIBUCION</t>
        </is>
      </c>
      <c r="X2717" t="n">
        <v>87.00150792177951</v>
      </c>
      <c r="Y2717" t="n">
        <v>11.92106239447373</v>
      </c>
      <c r="Z2717" t="n">
        <v>12681.981271</v>
      </c>
      <c r="AA2717" t="n">
        <v>3821.462829443616</v>
      </c>
      <c r="AB2717" t="n">
        <v>3206.207313903194</v>
      </c>
      <c r="AC2717" t="n">
        <v>3821.4628294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Teno 13.2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2013/03_2_BS1C_BB_CGE Distribucion_Empresa Eléctrica Carén S.A.</t>
        </is>
      </c>
      <c r="K2718" t="inlineStr">
        <is>
          <t>Teno 13.2</t>
        </is>
      </c>
      <c r="L2718" t="inlineStr">
        <is>
          <t>-1</t>
        </is>
      </c>
      <c r="M2718" t="n">
        <v>261.891726317877</v>
      </c>
      <c r="N2718" t="n">
        <v>1.5081135865423</v>
      </c>
      <c r="O2718" t="inlineStr">
        <is>
          <t>5</t>
        </is>
      </c>
      <c r="P2718" s="2" t="n">
        <v>44785.64761195602</v>
      </c>
      <c r="Q2718" t="n">
        <v>8</v>
      </c>
      <c r="R2718" t="inlineStr">
        <is>
          <t>ALTO JAHUEL 220</t>
        </is>
      </c>
      <c r="S2718" t="n">
        <v>119.0267083</v>
      </c>
      <c r="T2718" t="n">
        <v>10521.3246229</v>
      </c>
      <c r="U2718" t="n">
        <v>0.67364414964</v>
      </c>
      <c r="V2718" t="n">
        <v>4067.9153675364</v>
      </c>
      <c r="W2718" t="inlineStr">
        <is>
          <t>CGE_DISTRIBUCION</t>
        </is>
      </c>
      <c r="X2718" t="n">
        <v>94.03686529305307</v>
      </c>
      <c r="Y2718" t="n">
        <v>10.52132462260166</v>
      </c>
      <c r="Z2718" t="n">
        <v>11192.898535</v>
      </c>
      <c r="AA2718" t="n">
        <v>4848.5284475481</v>
      </c>
      <c r="AB2718" t="n">
        <v>4067.915367492856</v>
      </c>
      <c r="AC2718" t="n">
        <v>4848.5284476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Teno 13.2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2013/03_2_BS1C_BB_CGE Distribucion_Empresa Eléctrica Carén S.A.</t>
        </is>
      </c>
      <c r="K2719" t="inlineStr">
        <is>
          <t>Teno 13.2</t>
        </is>
      </c>
      <c r="L2719" t="inlineStr">
        <is>
          <t>-1</t>
        </is>
      </c>
      <c r="M2719" t="n">
        <v>261.891726317877</v>
      </c>
      <c r="N2719" t="n">
        <v>1.5081135865423</v>
      </c>
      <c r="O2719" t="inlineStr">
        <is>
          <t>5</t>
        </is>
      </c>
      <c r="P2719" s="2" t="n">
        <v>44785.64761195602</v>
      </c>
      <c r="Q2719" t="n">
        <v>34</v>
      </c>
      <c r="R2719" t="inlineStr">
        <is>
          <t>CHARRUA 220</t>
        </is>
      </c>
      <c r="S2719" t="n">
        <v>4.6015939416</v>
      </c>
      <c r="T2719" t="n">
        <v>370.9270127752</v>
      </c>
      <c r="U2719" t="n">
        <v>0.026043203933</v>
      </c>
      <c r="V2719" t="n">
        <v>138.22441246825</v>
      </c>
      <c r="W2719" t="inlineStr">
        <is>
          <t>CGE_DISTRIBUCION</t>
        </is>
      </c>
      <c r="X2719" t="n">
        <v>85.75359105781756</v>
      </c>
      <c r="Y2719" t="n">
        <v>0.3709270127771714</v>
      </c>
      <c r="Z2719" t="n">
        <v>394.60320508</v>
      </c>
      <c r="AA2719" t="n">
        <v>164.7490017486012</v>
      </c>
      <c r="AB2719" t="n">
        <v>138.2244124670764</v>
      </c>
      <c r="AC2719" t="n">
        <v>164.74900175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Teno 13.2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2013/03_2_BS1C_BB_CGE Distribucion_Empresa Eléctrica Carén S.A.</t>
        </is>
      </c>
      <c r="K2720" t="inlineStr">
        <is>
          <t>Teno 13.2</t>
        </is>
      </c>
      <c r="L2720" t="inlineStr">
        <is>
          <t>-1</t>
        </is>
      </c>
      <c r="M2720" t="n">
        <v>261.891726317877</v>
      </c>
      <c r="N2720" t="n">
        <v>1.5081135865423</v>
      </c>
      <c r="O2720" t="inlineStr">
        <is>
          <t>5</t>
        </is>
      </c>
      <c r="P2720" s="2" t="n">
        <v>44785.64761195602</v>
      </c>
      <c r="Q2720" t="n">
        <v>23</v>
      </c>
      <c r="R2720" t="inlineStr">
        <is>
          <t>ITAHUE 220</t>
        </is>
      </c>
      <c r="S2720" t="n">
        <v>144.12381435</v>
      </c>
      <c r="T2720" t="n">
        <v>12771.62711276</v>
      </c>
      <c r="U2720" t="n">
        <v>0.81568385574</v>
      </c>
      <c r="V2720" t="n">
        <v>4740.9160537513</v>
      </c>
      <c r="W2720" t="inlineStr">
        <is>
          <t>CGE_DISTRIBUCION</t>
        </is>
      </c>
      <c r="X2720" t="n">
        <v>94.27198006652009</v>
      </c>
      <c r="Y2720" t="n">
        <v>12.7716271123032</v>
      </c>
      <c r="Z2720" t="n">
        <v>13586.837354</v>
      </c>
      <c r="AA2720" t="n">
        <v>5650.674676693768</v>
      </c>
      <c r="AB2720" t="n">
        <v>4740.916053746071</v>
      </c>
      <c r="AC2720" t="n">
        <v>5650.6746767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Teno 13.2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2013/03_2_BS1C_BB_CGE Distribucion_Empresa Eléctrica Carén S.A.</t>
        </is>
      </c>
      <c r="K2721" t="inlineStr">
        <is>
          <t>Teno 13.2</t>
        </is>
      </c>
      <c r="L2721" t="inlineStr">
        <is>
          <t>-1</t>
        </is>
      </c>
      <c r="M2721" t="n">
        <v>261.891726317877</v>
      </c>
      <c r="N2721" t="n">
        <v>1.5081135865423</v>
      </c>
      <c r="O2721" t="inlineStr">
        <is>
          <t>5</t>
        </is>
      </c>
      <c r="P2721" s="2" t="n">
        <v>44785.64761195602</v>
      </c>
      <c r="Q2721" t="n">
        <v>13</v>
      </c>
      <c r="R2721" t="inlineStr">
        <is>
          <t>MELIPILLA 220</t>
        </is>
      </c>
      <c r="S2721" t="n">
        <v>0.7554618561100001</v>
      </c>
      <c r="T2721" t="n">
        <v>67.56865248705999</v>
      </c>
      <c r="U2721" t="n">
        <v>0.0042756156741</v>
      </c>
      <c r="V2721" t="n">
        <v>26.251132207605</v>
      </c>
      <c r="W2721" t="inlineStr">
        <is>
          <t>CGE_DISTRIBUCION</t>
        </is>
      </c>
      <c r="X2721" t="n">
        <v>95.14913905618113</v>
      </c>
      <c r="Y2721" t="n">
        <v>0.06756865248673204</v>
      </c>
      <c r="Z2721" t="n">
        <v>71.881545199</v>
      </c>
      <c r="AA2721" t="n">
        <v>31.28859619499229</v>
      </c>
      <c r="AB2721" t="n">
        <v>26.25113220759853</v>
      </c>
      <c r="AC2721" t="n">
        <v>31.288596195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Teno 13.2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2013/03_2_BS1C_BB_CGE Distribucion_Empresa Eléctrica Carén S.A.</t>
        </is>
      </c>
      <c r="K2722" t="inlineStr">
        <is>
          <t>Teno 13.2</t>
        </is>
      </c>
      <c r="L2722" t="inlineStr">
        <is>
          <t>-1</t>
        </is>
      </c>
      <c r="M2722" t="n">
        <v>261.891726317877</v>
      </c>
      <c r="N2722" t="n">
        <v>1.5081135865423</v>
      </c>
      <c r="O2722" t="inlineStr">
        <is>
          <t>5</t>
        </is>
      </c>
      <c r="P2722" s="2" t="n">
        <v>44785.64761195602</v>
      </c>
      <c r="Q2722" t="n">
        <v>22</v>
      </c>
      <c r="R2722" t="inlineStr">
        <is>
          <t>RAPEL 220</t>
        </is>
      </c>
      <c r="S2722" t="n">
        <v>1.3755456089</v>
      </c>
      <c r="T2722" t="n">
        <v>123.099216925</v>
      </c>
      <c r="U2722" t="n">
        <v>0.0077850447619</v>
      </c>
      <c r="V2722" t="n">
        <v>47.399964611732</v>
      </c>
      <c r="W2722" t="inlineStr">
        <is>
          <t>CGE_DISTRIBUCION</t>
        </is>
      </c>
      <c r="X2722" t="n">
        <v>95.20339631003434</v>
      </c>
      <c r="Y2722" t="n">
        <v>0.1230992169218361</v>
      </c>
      <c r="Z2722" t="n">
        <v>130.95661375</v>
      </c>
      <c r="AA2722" t="n">
        <v>56.49578618818344</v>
      </c>
      <c r="AB2722" t="n">
        <v>47.39996461188591</v>
      </c>
      <c r="AC2722" t="n">
        <v>56.495786188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Tome 023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2013/03_2_BS1C_BB_CGE Distribucion_Empresa Eléctrica Carén S.A.</t>
        </is>
      </c>
      <c r="K2723" t="inlineStr">
        <is>
          <t>Tome 023</t>
        </is>
      </c>
      <c r="L2723" t="inlineStr">
        <is>
          <t>-1</t>
        </is>
      </c>
      <c r="M2723" t="n">
        <v>48.0977331814368</v>
      </c>
      <c r="N2723" t="n">
        <v>0.373064580552973</v>
      </c>
      <c r="O2723" t="inlineStr">
        <is>
          <t>5</t>
        </is>
      </c>
      <c r="P2723" s="2" t="n">
        <v>44785.64761195602</v>
      </c>
      <c r="Q2723" t="n">
        <v>34</v>
      </c>
      <c r="R2723" t="inlineStr">
        <is>
          <t>CHARRUA 220</t>
        </is>
      </c>
      <c r="S2723" t="n">
        <v>30.241845725</v>
      </c>
      <c r="T2723" t="n">
        <v>2437.746058834</v>
      </c>
      <c r="U2723" t="n">
        <v>0.23053748344</v>
      </c>
      <c r="V2723" t="n">
        <v>1223.5786458154</v>
      </c>
      <c r="W2723" t="inlineStr">
        <is>
          <t>CGE_DISTRIBUCION</t>
        </is>
      </c>
      <c r="X2723" t="n">
        <v>85.7535910580731</v>
      </c>
      <c r="Y2723" t="n">
        <v>2.437746058874407</v>
      </c>
      <c r="Z2723" t="n">
        <v>2593.3468711</v>
      </c>
      <c r="AA2723" t="n">
        <v>1458.377408573211</v>
      </c>
      <c r="AB2723" t="n">
        <v>1223.578645792924</v>
      </c>
      <c r="AC2723" t="n">
        <v>1458.3774086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Tome 023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2013/03_2_BS1C_BB_CGE Distribucion_Empresa Eléctrica Carén S.A.</t>
        </is>
      </c>
      <c r="K2724" t="inlineStr">
        <is>
          <t>Tome 023</t>
        </is>
      </c>
      <c r="L2724" t="inlineStr">
        <is>
          <t>-1</t>
        </is>
      </c>
      <c r="M2724" t="n">
        <v>48.0977331814368</v>
      </c>
      <c r="N2724" t="n">
        <v>0.373064580552973</v>
      </c>
      <c r="O2724" t="inlineStr">
        <is>
          <t>5</t>
        </is>
      </c>
      <c r="P2724" s="2" t="n">
        <v>44785.64761195602</v>
      </c>
      <c r="Q2724" t="n">
        <v>30</v>
      </c>
      <c r="R2724" t="inlineStr">
        <is>
          <t>HUALPEN 220</t>
        </is>
      </c>
      <c r="S2724" t="n">
        <v>8.9951968764</v>
      </c>
      <c r="T2724" t="n">
        <v>740.1512032364</v>
      </c>
      <c r="U2724" t="n">
        <v>0.068571543875</v>
      </c>
      <c r="V2724" t="n">
        <v>371.70855371608</v>
      </c>
      <c r="W2724" t="inlineStr">
        <is>
          <t>CGE_DISTRIBUCION</t>
        </is>
      </c>
      <c r="X2724" t="n">
        <v>87.53503762884178</v>
      </c>
      <c r="Y2724" t="n">
        <v>0.7401512032312432</v>
      </c>
      <c r="Z2724" t="n">
        <v>787.3948970599999</v>
      </c>
      <c r="AA2724" t="n">
        <v>443.0376087264057</v>
      </c>
      <c r="AB2724" t="n">
        <v>371.7085537214544</v>
      </c>
      <c r="AC2724" t="n">
        <v>443.03760872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Tome 023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2013/03_2_BS1C_BB_CGE Distribucion_Empresa Eléctrica Carén S.A.</t>
        </is>
      </c>
      <c r="K2725" t="inlineStr">
        <is>
          <t>Tome 023</t>
        </is>
      </c>
      <c r="L2725" t="inlineStr">
        <is>
          <t>-1</t>
        </is>
      </c>
      <c r="M2725" t="n">
        <v>48.0977331814368</v>
      </c>
      <c r="N2725" t="n">
        <v>0.373064580552973</v>
      </c>
      <c r="O2725" t="inlineStr">
        <is>
          <t>5</t>
        </is>
      </c>
      <c r="P2725" s="2" t="n">
        <v>44785.64761195602</v>
      </c>
      <c r="Q2725" t="n">
        <v>25</v>
      </c>
      <c r="R2725" t="inlineStr">
        <is>
          <t>LAGUNILLAS 220</t>
        </is>
      </c>
      <c r="S2725" t="n">
        <v>10.328350983</v>
      </c>
      <c r="T2725" t="n">
        <v>844.6671832308</v>
      </c>
      <c r="U2725" t="n">
        <v>0.078734349264</v>
      </c>
      <c r="V2725" t="n">
        <v>424.11421854067</v>
      </c>
      <c r="W2725" t="inlineStr">
        <is>
          <t>CGE_DISTRIBUCION</t>
        </is>
      </c>
      <c r="X2725" t="n">
        <v>87.00150791807886</v>
      </c>
      <c r="Y2725" t="n">
        <v>0.8446671832384818</v>
      </c>
      <c r="Z2725" t="n">
        <v>898.58210982</v>
      </c>
      <c r="AA2725" t="n">
        <v>505.4996645296774</v>
      </c>
      <c r="AB2725" t="n">
        <v>424.1142185403993</v>
      </c>
      <c r="AC2725" t="n">
        <v>505.49966453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Tumbes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2013/03_2_BS1C_BB_CGE Distribucion_Empresa Eléctrica Carén S.A.</t>
        </is>
      </c>
      <c r="K2726" t="inlineStr">
        <is>
          <t>Tumbes 015</t>
        </is>
      </c>
      <c r="L2726" t="inlineStr">
        <is>
          <t>-1</t>
        </is>
      </c>
      <c r="M2726" t="n">
        <v>274.591084050407</v>
      </c>
      <c r="N2726" t="n">
        <v>1.58321478031961</v>
      </c>
      <c r="O2726" t="inlineStr">
        <is>
          <t>5</t>
        </is>
      </c>
      <c r="P2726" s="2" t="n">
        <v>44785.64761195602</v>
      </c>
      <c r="Q2726" t="n">
        <v>34</v>
      </c>
      <c r="R2726" t="inlineStr">
        <is>
          <t>CHARRUA 220</t>
        </is>
      </c>
      <c r="S2726" t="n">
        <v>166.48080076</v>
      </c>
      <c r="T2726" t="n">
        <v>13419.74691658</v>
      </c>
      <c r="U2726" t="n">
        <v>0.94339029716</v>
      </c>
      <c r="V2726" t="n">
        <v>5007.0478995648</v>
      </c>
      <c r="W2726" t="inlineStr">
        <is>
          <t>CGE_DISTRIBUCION</t>
        </is>
      </c>
      <c r="X2726" t="n">
        <v>85.75359105696725</v>
      </c>
      <c r="Y2726" t="n">
        <v>13.41974691677691</v>
      </c>
      <c r="Z2726" t="n">
        <v>14276.326507</v>
      </c>
      <c r="AA2726" t="n">
        <v>5967.875923212547</v>
      </c>
      <c r="AB2726" t="n">
        <v>5007.047899575326</v>
      </c>
      <c r="AC2726" t="n">
        <v>5967.8759232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Tumbes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2013/03_2_BS1C_BB_CGE Distribucion_Empresa Eléctrica Carén S.A.</t>
        </is>
      </c>
      <c r="K2727" t="inlineStr">
        <is>
          <t>Tumbes 015</t>
        </is>
      </c>
      <c r="L2727" t="inlineStr">
        <is>
          <t>-1</t>
        </is>
      </c>
      <c r="M2727" t="n">
        <v>274.591084050407</v>
      </c>
      <c r="N2727" t="n">
        <v>1.58321478031961</v>
      </c>
      <c r="O2727" t="inlineStr">
        <is>
          <t>5</t>
        </is>
      </c>
      <c r="P2727" s="2" t="n">
        <v>44785.64761195602</v>
      </c>
      <c r="Q2727" t="n">
        <v>30</v>
      </c>
      <c r="R2727" t="inlineStr">
        <is>
          <t>HUALPEN 220</t>
        </is>
      </c>
      <c r="S2727" t="n">
        <v>54.556612142</v>
      </c>
      <c r="T2727" t="n">
        <v>4489.078190992</v>
      </c>
      <c r="U2727" t="n">
        <v>0.3091538382</v>
      </c>
      <c r="V2727" t="n">
        <v>1675.8427706671</v>
      </c>
      <c r="W2727" t="inlineStr">
        <is>
          <t>CGE_DISTRIBUCION</t>
        </is>
      </c>
      <c r="X2727" t="n">
        <v>87.53503762881607</v>
      </c>
      <c r="Y2727" t="n">
        <v>4.489078190945652</v>
      </c>
      <c r="Z2727" t="n">
        <v>4775.6150968</v>
      </c>
      <c r="AA2727" t="n">
        <v>1997.42880884757</v>
      </c>
      <c r="AB2727" t="n">
        <v>1675.842770623111</v>
      </c>
      <c r="AC2727" t="n">
        <v>1997.4288089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Tumbes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2013/03_2_BS1C_BB_CGE Distribucion_Empresa Eléctrica Carén S.A.</t>
        </is>
      </c>
      <c r="K2728" t="inlineStr">
        <is>
          <t>Tumbes 015</t>
        </is>
      </c>
      <c r="L2728" t="inlineStr">
        <is>
          <t>-1</t>
        </is>
      </c>
      <c r="M2728" t="n">
        <v>274.591084050407</v>
      </c>
      <c r="N2728" t="n">
        <v>1.58321478031961</v>
      </c>
      <c r="O2728" t="inlineStr">
        <is>
          <t>5</t>
        </is>
      </c>
      <c r="P2728" s="2" t="n">
        <v>44785.64761195602</v>
      </c>
      <c r="Q2728" t="n">
        <v>25</v>
      </c>
      <c r="R2728" t="inlineStr">
        <is>
          <t>LAGUNILLAS 220</t>
        </is>
      </c>
      <c r="S2728" t="n">
        <v>61.932578727</v>
      </c>
      <c r="T2728" t="n">
        <v>5064.934074284</v>
      </c>
      <c r="U2728" t="n">
        <v>0.350950942</v>
      </c>
      <c r="V2728" t="n">
        <v>1890.4491609952</v>
      </c>
      <c r="W2728" t="inlineStr">
        <is>
          <t>CGE_DISTRIBUCION</t>
        </is>
      </c>
      <c r="X2728" t="n">
        <v>87.00150792032235</v>
      </c>
      <c r="Y2728" t="n">
        <v>5.064934074324493</v>
      </c>
      <c r="Z2728" t="n">
        <v>5388.2277386</v>
      </c>
      <c r="AA2728" t="n">
        <v>2253.217116844638</v>
      </c>
      <c r="AB2728" t="n">
        <v>1890.449161032652</v>
      </c>
      <c r="AC2728" t="n">
        <v>2253.2171168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Tuniche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2013/03_2_BS1C_BB_CGE Distribucion_Empresa Eléctrica Carén S.A.</t>
        </is>
      </c>
      <c r="K2729" t="inlineStr">
        <is>
          <t>Tuniche 015</t>
        </is>
      </c>
      <c r="L2729" t="inlineStr">
        <is>
          <t>-1</t>
        </is>
      </c>
      <c r="M2729" t="n">
        <v>724.571968687726</v>
      </c>
      <c r="N2729" t="n">
        <v>3.48577180370766</v>
      </c>
      <c r="O2729" t="inlineStr">
        <is>
          <t>5</t>
        </is>
      </c>
      <c r="P2729" s="2" t="n">
        <v>44785.64761195602</v>
      </c>
      <c r="Q2729" t="n">
        <v>8</v>
      </c>
      <c r="R2729" t="inlineStr">
        <is>
          <t>ALTO JAHUEL 220</t>
        </is>
      </c>
      <c r="S2729" t="n">
        <v>545.09188662</v>
      </c>
      <c r="T2729" t="n">
        <v>48183.20837704</v>
      </c>
      <c r="U2729" t="n">
        <v>2.5772763403</v>
      </c>
      <c r="V2729" t="n">
        <v>15563.32380601</v>
      </c>
      <c r="W2729" t="inlineStr">
        <is>
          <t>CGE_DISTRIBUCION</t>
        </is>
      </c>
      <c r="X2729" t="n">
        <v>94.03686529555713</v>
      </c>
      <c r="Y2729" t="n">
        <v>48.18320837683887</v>
      </c>
      <c r="Z2729" t="n">
        <v>51258.732316</v>
      </c>
      <c r="AA2729" t="n">
        <v>18549.84959048844</v>
      </c>
      <c r="AB2729" t="n">
        <v>15563.3238064198</v>
      </c>
      <c r="AC2729" t="n">
        <v>18549.84959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Tuniche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2013/03_2_BS1C_BB_CGE Distribucion_Empresa Eléctrica Carén S.A.</t>
        </is>
      </c>
      <c r="K2730" t="inlineStr">
        <is>
          <t>Tuniche 015</t>
        </is>
      </c>
      <c r="L2730" t="inlineStr">
        <is>
          <t>-1</t>
        </is>
      </c>
      <c r="M2730" t="n">
        <v>724.571968687726</v>
      </c>
      <c r="N2730" t="n">
        <v>3.48577180370766</v>
      </c>
      <c r="O2730" t="inlineStr">
        <is>
          <t>5</t>
        </is>
      </c>
      <c r="P2730" s="2" t="n">
        <v>44785.64761195602</v>
      </c>
      <c r="Q2730" t="n">
        <v>34</v>
      </c>
      <c r="R2730" t="inlineStr">
        <is>
          <t>CHARRUA 220</t>
        </is>
      </c>
      <c r="S2730" t="n">
        <v>0.56335011537</v>
      </c>
      <c r="T2730" t="n">
        <v>45.41073769104</v>
      </c>
      <c r="U2730" t="n">
        <v>0.0026636039891</v>
      </c>
      <c r="V2730" t="n">
        <v>14.137089175856</v>
      </c>
      <c r="W2730" t="inlineStr">
        <is>
          <t>CGE_DISTRIBUCION</t>
        </is>
      </c>
      <c r="X2730" t="n">
        <v>85.75359105904683</v>
      </c>
      <c r="Y2730" t="n">
        <v>0.04541073769151548</v>
      </c>
      <c r="Z2730" t="n">
        <v>48.309295416</v>
      </c>
      <c r="AA2730" t="n">
        <v>16.84992750423318</v>
      </c>
      <c r="AB2730" t="n">
        <v>14.13708917605164</v>
      </c>
      <c r="AC2730" t="n">
        <v>16.849927504</v>
      </c>
      <c r="AD2730" s="2" t="n">
        <v>44409</v>
      </c>
    </row>
    <row r="2731">
      <c r="A2731" t="n">
        <v>-1</v>
      </c>
      <c r="B2731" t="inlineStr">
        <is>
          <t>01-08-2021</t>
        </is>
      </c>
      <c r="C2731" t="n">
        <v>2021</v>
      </c>
      <c r="D2731" t="n">
        <v>8</v>
      </c>
      <c r="E2731" t="inlineStr">
        <is>
          <t>Tuniche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2013/03_2_BS1C_BB_CGE Distribucion_Empresa Eléctrica Carén S.A.</t>
        </is>
      </c>
      <c r="K2731" t="inlineStr">
        <is>
          <t>Tuniche 015</t>
        </is>
      </c>
      <c r="L2731" t="inlineStr">
        <is>
          <t>-1</t>
        </is>
      </c>
      <c r="M2731" t="n">
        <v>724.571968687726</v>
      </c>
      <c r="N2731" t="n">
        <v>3.48577180370766</v>
      </c>
      <c r="O2731" t="inlineStr">
        <is>
          <t>5</t>
        </is>
      </c>
      <c r="P2731" s="2" t="n">
        <v>44785.64761195602</v>
      </c>
      <c r="Q2731" t="n">
        <v>23</v>
      </c>
      <c r="R2731" t="inlineStr">
        <is>
          <t>ITAHUE 220</t>
        </is>
      </c>
      <c r="S2731" t="n">
        <v>184.51696617</v>
      </c>
      <c r="T2731" t="n">
        <v>16351.09297158</v>
      </c>
      <c r="U2731" t="n">
        <v>0.87242393983</v>
      </c>
      <c r="V2731" t="n">
        <v>5070.700655548</v>
      </c>
      <c r="W2731" t="inlineStr">
        <is>
          <t>CGE_DISTRIBUCION</t>
        </is>
      </c>
      <c r="X2731" t="n">
        <v>94.27198006565948</v>
      </c>
      <c r="Y2731" t="n">
        <v>16.35109297116095</v>
      </c>
      <c r="Z2731" t="n">
        <v>17394.779757</v>
      </c>
      <c r="AA2731" t="n">
        <v>6043.743332005197</v>
      </c>
      <c r="AB2731" t="n">
        <v>5070.70065555236</v>
      </c>
      <c r="AC2731" t="n">
        <v>6043.743332</v>
      </c>
      <c r="AD2731" s="2" t="n">
        <v>44409</v>
      </c>
    </row>
    <row r="2732">
      <c r="A2732" t="n">
        <v>-1</v>
      </c>
      <c r="B2732" t="inlineStr">
        <is>
          <t>01-08-2021</t>
        </is>
      </c>
      <c r="C2732" t="n">
        <v>2021</v>
      </c>
      <c r="D2732" t="n">
        <v>8</v>
      </c>
      <c r="E2732" t="inlineStr">
        <is>
          <t>Tuniche 015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2013/03_2_BS1C_BB_CGE Distribucion_Empresa Eléctrica Carén S.A.</t>
        </is>
      </c>
      <c r="K2732" t="inlineStr">
        <is>
          <t>Tuniche 015</t>
        </is>
      </c>
      <c r="L2732" t="inlineStr">
        <is>
          <t>-1</t>
        </is>
      </c>
      <c r="M2732" t="n">
        <v>724.571968687726</v>
      </c>
      <c r="N2732" t="n">
        <v>3.48577180370766</v>
      </c>
      <c r="O2732" t="inlineStr">
        <is>
          <t>5</t>
        </is>
      </c>
      <c r="P2732" s="2" t="n">
        <v>44785.64761195602</v>
      </c>
      <c r="Q2732" t="n">
        <v>13</v>
      </c>
      <c r="R2732" t="inlineStr">
        <is>
          <t>MELIPILLA 220</t>
        </is>
      </c>
      <c r="S2732" t="n">
        <v>8.321630091299999</v>
      </c>
      <c r="T2732" t="n">
        <v>744.2881824061999</v>
      </c>
      <c r="U2732" t="n">
        <v>0.039345917401</v>
      </c>
      <c r="V2732" t="n">
        <v>241.57336819656</v>
      </c>
      <c r="W2732" t="inlineStr">
        <is>
          <t>CGE_DISTRIBUCION</t>
        </is>
      </c>
      <c r="X2732" t="n">
        <v>95.14913905201033</v>
      </c>
      <c r="Y2732" t="n">
        <v>0.7442881823747072</v>
      </c>
      <c r="Z2732" t="n">
        <v>791.79593873</v>
      </c>
      <c r="AA2732" t="n">
        <v>287.9301170422236</v>
      </c>
      <c r="AB2732" t="n">
        <v>241.5733681984256</v>
      </c>
      <c r="AC2732" t="n">
        <v>287.93011704</v>
      </c>
      <c r="AD2732" s="2" t="n">
        <v>44409</v>
      </c>
    </row>
    <row r="2733">
      <c r="A2733" t="n">
        <v>-1</v>
      </c>
      <c r="B2733" t="inlineStr">
        <is>
          <t>01-08-2021</t>
        </is>
      </c>
      <c r="C2733" t="n">
        <v>2021</v>
      </c>
      <c r="D2733" t="n">
        <v>8</v>
      </c>
      <c r="E2733" t="inlineStr">
        <is>
          <t>Tuniche 015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2013/03_2_BS1C_BB_CGE Distribucion_Empresa Eléctrica Carén S.A.</t>
        </is>
      </c>
      <c r="K2733" t="inlineStr">
        <is>
          <t>Tuniche 015</t>
        </is>
      </c>
      <c r="L2733" t="inlineStr">
        <is>
          <t>-1</t>
        </is>
      </c>
      <c r="M2733" t="n">
        <v>724.571968687726</v>
      </c>
      <c r="N2733" t="n">
        <v>3.48577180370766</v>
      </c>
      <c r="O2733" t="inlineStr">
        <is>
          <t>5</t>
        </is>
      </c>
      <c r="P2733" s="2" t="n">
        <v>44785.64761195602</v>
      </c>
      <c r="Q2733" t="n">
        <v>22</v>
      </c>
      <c r="R2733" t="inlineStr">
        <is>
          <t>RAPEL 220</t>
        </is>
      </c>
      <c r="S2733" t="n">
        <v>8.1878177151</v>
      </c>
      <c r="T2733" t="n">
        <v>732.737571559</v>
      </c>
      <c r="U2733" t="n">
        <v>0.038713232381</v>
      </c>
      <c r="V2733" t="n">
        <v>235.70909364554</v>
      </c>
      <c r="W2733" t="inlineStr">
        <is>
          <t>CGE_DISTRIBUCION</t>
        </is>
      </c>
      <c r="X2733" t="n">
        <v>95.20339631146672</v>
      </c>
      <c r="Y2733" t="n">
        <v>0.7327375715653103</v>
      </c>
      <c r="Z2733" t="n">
        <v>779.50805485</v>
      </c>
      <c r="AA2733" t="n">
        <v>280.9405168646622</v>
      </c>
      <c r="AB2733" t="n">
        <v>235.7090936494516</v>
      </c>
      <c r="AC2733" t="n">
        <v>280.94051686</v>
      </c>
      <c r="AD2733" s="2" t="n">
        <v>44409</v>
      </c>
    </row>
    <row r="2734">
      <c r="A2734" t="n">
        <v>-1</v>
      </c>
      <c r="B2734" t="inlineStr">
        <is>
          <t>01-08-2021</t>
        </is>
      </c>
      <c r="C2734" t="n">
        <v>2021</v>
      </c>
      <c r="D2734" t="n">
        <v>8</v>
      </c>
      <c r="E2734" t="inlineStr">
        <is>
          <t>Villa Alegre 13.2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2013/03_2_BS1C_BB_CGE Distribucion_Empresa Eléctrica Carén S.A.</t>
        </is>
      </c>
      <c r="K2734" t="inlineStr">
        <is>
          <t>Villa Alegre 13.2</t>
        </is>
      </c>
      <c r="L2734" t="inlineStr">
        <is>
          <t>-1</t>
        </is>
      </c>
      <c r="M2734" t="n">
        <v>182.766773113662</v>
      </c>
      <c r="N2734" t="n">
        <v>1.216483656458</v>
      </c>
      <c r="O2734" t="inlineStr">
        <is>
          <t>5</t>
        </is>
      </c>
      <c r="P2734" s="2" t="n">
        <v>44785.64761195602</v>
      </c>
      <c r="Q2734" t="n">
        <v>8</v>
      </c>
      <c r="R2734" t="inlineStr">
        <is>
          <t>ALTO JAHUEL 220</t>
        </is>
      </c>
      <c r="S2734" t="n">
        <v>54.32103396</v>
      </c>
      <c r="T2734" t="n">
        <v>4801.688968007999</v>
      </c>
      <c r="U2734" t="n">
        <v>0.35534557141</v>
      </c>
      <c r="V2734" t="n">
        <v>2145.8149847338</v>
      </c>
      <c r="W2734" t="inlineStr">
        <is>
          <t>CGE_DISTRIBUCION</t>
        </is>
      </c>
      <c r="X2734" t="n">
        <v>94.03686529520705</v>
      </c>
      <c r="Y2734" t="n">
        <v>4.801688968001314</v>
      </c>
      <c r="Z2734" t="n">
        <v>5108.1797532</v>
      </c>
      <c r="AA2734" t="n">
        <v>2557.586394212178</v>
      </c>
      <c r="AB2734" t="n">
        <v>2145.814984744017</v>
      </c>
      <c r="AC2734" t="n">
        <v>2557.5863942</v>
      </c>
      <c r="AD2734" s="2" t="n">
        <v>44409</v>
      </c>
    </row>
    <row r="2735">
      <c r="A2735" t="n">
        <v>-1</v>
      </c>
      <c r="B2735" t="inlineStr">
        <is>
          <t>01-08-2021</t>
        </is>
      </c>
      <c r="C2735" t="n">
        <v>2021</v>
      </c>
      <c r="D2735" t="n">
        <v>8</v>
      </c>
      <c r="E2735" t="inlineStr">
        <is>
          <t>Villa Alegre 13.2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2013/03_2_BS1C_BB_CGE Distribucion_Empresa Eléctrica Carén S.A.</t>
        </is>
      </c>
      <c r="K2735" t="inlineStr">
        <is>
          <t>Villa Alegre 13.2</t>
        </is>
      </c>
      <c r="L2735" t="inlineStr">
        <is>
          <t>-1</t>
        </is>
      </c>
      <c r="M2735" t="n">
        <v>182.766773113662</v>
      </c>
      <c r="N2735" t="n">
        <v>1.216483656458</v>
      </c>
      <c r="O2735" t="inlineStr">
        <is>
          <t>5</t>
        </is>
      </c>
      <c r="P2735" s="2" t="n">
        <v>44785.64761195602</v>
      </c>
      <c r="Q2735" t="n">
        <v>34</v>
      </c>
      <c r="R2735" t="inlineStr">
        <is>
          <t>CHARRUA 220</t>
        </is>
      </c>
      <c r="S2735" t="n">
        <v>52.996841218</v>
      </c>
      <c r="T2735" t="n">
        <v>4271.989282248</v>
      </c>
      <c r="U2735" t="n">
        <v>0.34668325421</v>
      </c>
      <c r="V2735" t="n">
        <v>1840.0228039837</v>
      </c>
      <c r="W2735" t="inlineStr">
        <is>
          <t>CGE_DISTRIBUCION</t>
        </is>
      </c>
      <c r="X2735" t="n">
        <v>85.75359105831787</v>
      </c>
      <c r="Y2735" t="n">
        <v>4.271989282239518</v>
      </c>
      <c r="Z2735" t="n">
        <v>4544.6694492</v>
      </c>
      <c r="AA2735" t="n">
        <v>2193.114188262396</v>
      </c>
      <c r="AB2735" t="n">
        <v>1840.02280395215</v>
      </c>
      <c r="AC2735" t="n">
        <v>2193.1141883</v>
      </c>
      <c r="AD2735" s="2" t="n">
        <v>44409</v>
      </c>
    </row>
    <row r="2736">
      <c r="A2736" t="n">
        <v>-1</v>
      </c>
      <c r="B2736" t="inlineStr">
        <is>
          <t>01-08-2021</t>
        </is>
      </c>
      <c r="C2736" t="n">
        <v>2021</v>
      </c>
      <c r="D2736" t="n">
        <v>8</v>
      </c>
      <c r="E2736" t="inlineStr">
        <is>
          <t>Villa Alegre 13.2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2013/03_2_BS1C_BB_CGE Distribucion_Empresa Eléctrica Carén S.A.</t>
        </is>
      </c>
      <c r="K2736" t="inlineStr">
        <is>
          <t>Villa Alegre 13.2</t>
        </is>
      </c>
      <c r="L2736" t="inlineStr">
        <is>
          <t>-1</t>
        </is>
      </c>
      <c r="M2736" t="n">
        <v>182.766773113662</v>
      </c>
      <c r="N2736" t="n">
        <v>1.216483656458</v>
      </c>
      <c r="O2736" t="inlineStr">
        <is>
          <t>5</t>
        </is>
      </c>
      <c r="P2736" s="2" t="n">
        <v>44785.64761195602</v>
      </c>
      <c r="Q2736" t="n">
        <v>23</v>
      </c>
      <c r="R2736" t="inlineStr">
        <is>
          <t>ITAHUE 220</t>
        </is>
      </c>
      <c r="S2736" t="n">
        <v>80.473312521</v>
      </c>
      <c r="T2736" t="n">
        <v>7131.195802972</v>
      </c>
      <c r="U2736" t="n">
        <v>0.52642288145</v>
      </c>
      <c r="V2736" t="n">
        <v>3059.6740050533</v>
      </c>
      <c r="W2736" t="inlineStr">
        <is>
          <t>CGE_DISTRIBUCION</t>
        </is>
      </c>
      <c r="X2736" t="n">
        <v>94.27198006745402</v>
      </c>
      <c r="Y2736" t="n">
        <v>7.131195803105207</v>
      </c>
      <c r="Z2736" t="n">
        <v>7586.3785138</v>
      </c>
      <c r="AA2736" t="n">
        <v>3646.810494669741</v>
      </c>
      <c r="AB2736" t="n">
        <v>3059.674005027913</v>
      </c>
      <c r="AC2736" t="n">
        <v>3646.8104947</v>
      </c>
      <c r="AD2736" s="2" t="n">
        <v>44409</v>
      </c>
    </row>
    <row r="2737">
      <c r="A2737" t="n">
        <v>-1</v>
      </c>
      <c r="B2737" t="inlineStr">
        <is>
          <t>01-08-2021</t>
        </is>
      </c>
      <c r="C2737" t="n">
        <v>2021</v>
      </c>
      <c r="D2737" t="n">
        <v>8</v>
      </c>
      <c r="E2737" t="inlineStr">
        <is>
          <t>Villa Alegre 13.2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2013/03_2_BS1C_BB_CGE Distribucion_Empresa Eléctrica Carén S.A.</t>
        </is>
      </c>
      <c r="K2737" t="inlineStr">
        <is>
          <t>Villa Alegre 13.2</t>
        </is>
      </c>
      <c r="L2737" t="inlineStr">
        <is>
          <t>-1</t>
        </is>
      </c>
      <c r="M2737" t="n">
        <v>182.766773113662</v>
      </c>
      <c r="N2737" t="n">
        <v>1.216483656458</v>
      </c>
      <c r="O2737" t="inlineStr">
        <is>
          <t>5</t>
        </is>
      </c>
      <c r="P2737" s="2" t="n">
        <v>44785.64761195602</v>
      </c>
      <c r="Q2737" t="n">
        <v>22</v>
      </c>
      <c r="R2737" t="inlineStr">
        <is>
          <t>RAPEL 220</t>
        </is>
      </c>
      <c r="S2737" t="n">
        <v>0.55255418175</v>
      </c>
      <c r="T2737" t="n">
        <v>49.44873266312</v>
      </c>
      <c r="U2737" t="n">
        <v>0.0036145792363</v>
      </c>
      <c r="V2737" t="n">
        <v>22.00769977898</v>
      </c>
      <c r="W2737" t="inlineStr">
        <is>
          <t>CGE_DISTRIBUCION</t>
        </is>
      </c>
      <c r="X2737" t="n">
        <v>95.20339631076305</v>
      </c>
      <c r="Y2737" t="n">
        <v>0.04944873266341577</v>
      </c>
      <c r="Z2737" t="n">
        <v>52.605034748</v>
      </c>
      <c r="AA2737" t="n">
        <v>26.23086982003446</v>
      </c>
      <c r="AB2737" t="n">
        <v>22.00769977900891</v>
      </c>
      <c r="AC2737" t="n">
        <v>26.23086982</v>
      </c>
      <c r="AD2737" s="2" t="n">
        <v>44409</v>
      </c>
    </row>
    <row r="2738">
      <c r="A2738" t="n">
        <v>-1</v>
      </c>
      <c r="B2738" t="inlineStr">
        <is>
          <t>01-08-2021</t>
        </is>
      </c>
      <c r="C2738" t="n">
        <v>2021</v>
      </c>
      <c r="D2738" t="n">
        <v>8</v>
      </c>
      <c r="E2738" t="inlineStr">
        <is>
          <t>Villarrica 023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2013/03_2_BS1C_BB_CGE Distribucion_Empresa Eléctrica Carén S.A.</t>
        </is>
      </c>
      <c r="K2738" t="inlineStr">
        <is>
          <t>Villarrica 023</t>
        </is>
      </c>
      <c r="L2738" t="inlineStr">
        <is>
          <t>-1</t>
        </is>
      </c>
      <c r="M2738" t="n">
        <v>1017.35180507406</v>
      </c>
      <c r="N2738" t="n">
        <v>6.43137955869973</v>
      </c>
      <c r="O2738" t="inlineStr">
        <is>
          <t>5</t>
        </is>
      </c>
      <c r="P2738" s="2" t="n">
        <v>44785.64761195602</v>
      </c>
      <c r="Q2738" t="n">
        <v>14</v>
      </c>
      <c r="R2738" t="inlineStr">
        <is>
          <t>CAUTÍN 220</t>
        </is>
      </c>
      <c r="S2738" t="n">
        <v>308.90099083</v>
      </c>
      <c r="T2738" t="n">
        <v>25293.8699056</v>
      </c>
      <c r="U2738" t="n">
        <v>1.9192260395</v>
      </c>
      <c r="V2738" t="n">
        <v>9864.984172253</v>
      </c>
      <c r="W2738" t="inlineStr">
        <is>
          <t>CGE_DISTRIBUCION</t>
        </is>
      </c>
      <c r="X2738" t="n">
        <v>87.11002242997341</v>
      </c>
      <c r="Y2738" t="n">
        <v>25.29386990545177</v>
      </c>
      <c r="Z2738" t="n">
        <v>26908.37224</v>
      </c>
      <c r="AA2738" t="n">
        <v>11758.02642746697</v>
      </c>
      <c r="AB2738" t="n">
        <v>9864.984172644787</v>
      </c>
      <c r="AC2738" t="n">
        <v>11758.026427</v>
      </c>
      <c r="AD2738" s="2" t="n">
        <v>44409</v>
      </c>
    </row>
    <row r="2739">
      <c r="A2739" t="n">
        <v>-1</v>
      </c>
      <c r="B2739" t="inlineStr">
        <is>
          <t>01-08-2021</t>
        </is>
      </c>
      <c r="C2739" t="n">
        <v>2021</v>
      </c>
      <c r="D2739" t="n">
        <v>8</v>
      </c>
      <c r="E2739" t="inlineStr">
        <is>
          <t>Villarrica 023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2013/03_2_BS1C_BB_CGE Distribucion_Empresa Eléctrica Carén S.A.</t>
        </is>
      </c>
      <c r="K2739" t="inlineStr">
        <is>
          <t>Villarrica 023</t>
        </is>
      </c>
      <c r="L2739" t="inlineStr">
        <is>
          <t>-1</t>
        </is>
      </c>
      <c r="M2739" t="n">
        <v>1017.35180507406</v>
      </c>
      <c r="N2739" t="n">
        <v>6.43137955869973</v>
      </c>
      <c r="O2739" t="inlineStr">
        <is>
          <t>5</t>
        </is>
      </c>
      <c r="P2739" s="2" t="n">
        <v>44785.64761195602</v>
      </c>
      <c r="Q2739" t="n">
        <v>4</v>
      </c>
      <c r="R2739" t="inlineStr">
        <is>
          <t>TEMUCO 220</t>
        </is>
      </c>
      <c r="S2739" t="n">
        <v>739.49441777</v>
      </c>
      <c r="T2739" t="n">
        <v>59043.71036584</v>
      </c>
      <c r="U2739" t="n">
        <v>4.5945367116</v>
      </c>
      <c r="V2739" t="n">
        <v>23722.59887313</v>
      </c>
      <c r="W2739" t="inlineStr">
        <is>
          <t>CGE_DISTRIBUCION</t>
        </is>
      </c>
      <c r="X2739" t="n">
        <v>84.93973223675572</v>
      </c>
      <c r="Y2739" t="n">
        <v>59.04371036580181</v>
      </c>
      <c r="Z2739" t="n">
        <v>62812.457836</v>
      </c>
      <c r="AA2739" t="n">
        <v>28274.84967004446</v>
      </c>
      <c r="AB2739" t="n">
        <v>23722.5988731673</v>
      </c>
      <c r="AC2739" t="n">
        <v>28274.84967</v>
      </c>
      <c r="AD2739" s="2" t="n">
        <v>44409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Alcones 023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 (Emelectric)_BS1C_BB_CGE Distribucion_Empresa Eléctrica Carén S.A.</t>
        </is>
      </c>
      <c r="K2740" t="inlineStr">
        <is>
          <t>Alcones 023</t>
        </is>
      </c>
      <c r="L2740" t="inlineStr">
        <is>
          <t>-1</t>
        </is>
      </c>
      <c r="M2740" t="n">
        <v>637.143703105563</v>
      </c>
      <c r="N2740" t="n">
        <v>5.39042412224793</v>
      </c>
      <c r="O2740" t="inlineStr">
        <is>
          <t>5</t>
        </is>
      </c>
      <c r="P2740" s="2" t="n">
        <v>44785.64761195602</v>
      </c>
      <c r="Q2740" t="n">
        <v>23</v>
      </c>
      <c r="R2740" t="inlineStr">
        <is>
          <t>ITAHUE 220</t>
        </is>
      </c>
      <c r="S2740" t="n">
        <v>0.42665275119</v>
      </c>
      <c r="T2740" t="n">
        <v>37.80811567569999</v>
      </c>
      <c r="U2740" t="n">
        <v>0.0035475942089</v>
      </c>
      <c r="V2740" t="n">
        <v>20.619319873205</v>
      </c>
      <c r="W2740" t="inlineStr">
        <is>
          <t>CGE_DISTRIBUCION</t>
        </is>
      </c>
      <c r="X2740" t="n">
        <v>94.27198006496873</v>
      </c>
      <c r="Y2740" t="n">
        <v>0.03780811567555688</v>
      </c>
      <c r="Z2740" t="n">
        <v>40.221399655</v>
      </c>
      <c r="AA2740" t="n">
        <v>24.57606659504514</v>
      </c>
      <c r="AB2740" t="n">
        <v>20.61931987324287</v>
      </c>
      <c r="AC2740" t="n">
        <v>24.576066595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Alcones 023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 (Emelectric)_BS1C_BB_CGE Distribucion_Empresa Eléctrica Carén S.A.</t>
        </is>
      </c>
      <c r="K2741" t="inlineStr">
        <is>
          <t>Alcones 023</t>
        </is>
      </c>
      <c r="L2741" t="inlineStr">
        <is>
          <t>-1</t>
        </is>
      </c>
      <c r="M2741" t="n">
        <v>637.143703105563</v>
      </c>
      <c r="N2741" t="n">
        <v>5.39042412224793</v>
      </c>
      <c r="O2741" t="inlineStr">
        <is>
          <t>5</t>
        </is>
      </c>
      <c r="P2741" s="2" t="n">
        <v>44785.64761195602</v>
      </c>
      <c r="Q2741" t="n">
        <v>13</v>
      </c>
      <c r="R2741" t="inlineStr">
        <is>
          <t>MELIPILLA 220</t>
        </is>
      </c>
      <c r="S2741" t="n">
        <v>21.581840802</v>
      </c>
      <c r="T2741" t="n">
        <v>1930.28395721</v>
      </c>
      <c r="U2741" t="n">
        <v>0.17945182172</v>
      </c>
      <c r="V2741" t="n">
        <v>1101.7860014051</v>
      </c>
      <c r="W2741" t="inlineStr">
        <is>
          <t>CGE_DISTRIBUCION</t>
        </is>
      </c>
      <c r="X2741" t="n">
        <v>95.14913905508065</v>
      </c>
      <c r="Y2741" t="n">
        <v>1.930283957242064</v>
      </c>
      <c r="Z2741" t="n">
        <v>2053.4935715</v>
      </c>
      <c r="AA2741" t="n">
        <v>1313.213350863708</v>
      </c>
      <c r="AB2741" t="n">
        <v>1101.786001374651</v>
      </c>
      <c r="AC2741" t="n">
        <v>1313.2133509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Alcones 023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 (Emelectric)_BS1C_BB_CGE Distribucion_Empresa Eléctrica Carén S.A.</t>
        </is>
      </c>
      <c r="K2742" t="inlineStr">
        <is>
          <t>Alcones 023</t>
        </is>
      </c>
      <c r="L2742" t="inlineStr">
        <is>
          <t>-1</t>
        </is>
      </c>
      <c r="M2742" t="n">
        <v>637.143703105563</v>
      </c>
      <c r="N2742" t="n">
        <v>5.39042412224793</v>
      </c>
      <c r="O2742" t="inlineStr">
        <is>
          <t>5</t>
        </is>
      </c>
      <c r="P2742" s="2" t="n">
        <v>44785.64761195602</v>
      </c>
      <c r="Q2742" t="n">
        <v>22</v>
      </c>
      <c r="R2742" t="inlineStr">
        <is>
          <t>RAPEL 220</t>
        </is>
      </c>
      <c r="S2742" t="n">
        <v>634.57709427</v>
      </c>
      <c r="T2742" t="n">
        <v>56789.0609193</v>
      </c>
      <c r="U2742" t="n">
        <v>5.2764737095</v>
      </c>
      <c r="V2742" t="n">
        <v>32126.297889779</v>
      </c>
      <c r="W2742" t="inlineStr">
        <is>
          <t>CGE_DISTRIBUCION</t>
        </is>
      </c>
      <c r="X2742" t="n">
        <v>95.20339631055607</v>
      </c>
      <c r="Y2742" t="n">
        <v>56.78906091966463</v>
      </c>
      <c r="Z2742" t="n">
        <v>60413.894595</v>
      </c>
      <c r="AA2742" t="n">
        <v>38291.17746047454</v>
      </c>
      <c r="AB2742" t="n">
        <v>32126.29788933814</v>
      </c>
      <c r="AC2742" t="n">
        <v>38291.177461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Alhue 023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 (Emelectric)_BS1C_BB_CGE Distribucion_Empresa Eléctrica Carén S.A.</t>
        </is>
      </c>
      <c r="K2743" t="inlineStr">
        <is>
          <t>Alhue 023</t>
        </is>
      </c>
      <c r="L2743" t="inlineStr">
        <is>
          <t>-1</t>
        </is>
      </c>
      <c r="M2743" t="n">
        <v>145.837535739059</v>
      </c>
      <c r="N2743" t="n">
        <v>0.237930849975607</v>
      </c>
      <c r="O2743" t="inlineStr">
        <is>
          <t>5</t>
        </is>
      </c>
      <c r="P2743" s="2" t="n">
        <v>44785.64761195602</v>
      </c>
      <c r="Q2743" t="n">
        <v>8</v>
      </c>
      <c r="R2743" t="inlineStr">
        <is>
          <t>ALTO JAHUEL 220</t>
        </is>
      </c>
      <c r="S2743" t="n">
        <v>1.1508230243</v>
      </c>
      <c r="T2743" t="n">
        <v>101.7266023274</v>
      </c>
      <c r="U2743" t="n">
        <v>0.0018452865912</v>
      </c>
      <c r="V2743" t="n">
        <v>11.143078561676</v>
      </c>
      <c r="W2743" t="inlineStr">
        <is>
          <t>CGE_DISTRIBUCION</t>
        </is>
      </c>
      <c r="X2743" t="n">
        <v>94.03686529130457</v>
      </c>
      <c r="Y2743" t="n">
        <v>0.101726602327617</v>
      </c>
      <c r="Z2743" t="n">
        <v>108.21978971</v>
      </c>
      <c r="AA2743" t="n">
        <v>13.28138088356163</v>
      </c>
      <c r="AB2743" t="n">
        <v>11.14307856130821</v>
      </c>
      <c r="AC2743" t="n">
        <v>13.281380884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Alhue 023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 (Emelectric)_BS1C_BB_CGE Distribucion_Empresa Eléctrica Carén S.A.</t>
        </is>
      </c>
      <c r="K2744" t="inlineStr">
        <is>
          <t>Alhue 023</t>
        </is>
      </c>
      <c r="L2744" t="inlineStr">
        <is>
          <t>-1</t>
        </is>
      </c>
      <c r="M2744" t="n">
        <v>145.837535739059</v>
      </c>
      <c r="N2744" t="n">
        <v>0.237930849975607</v>
      </c>
      <c r="O2744" t="inlineStr">
        <is>
          <t>5</t>
        </is>
      </c>
      <c r="P2744" s="2" t="n">
        <v>44785.64761195602</v>
      </c>
      <c r="Q2744" t="n">
        <v>23</v>
      </c>
      <c r="R2744" t="inlineStr">
        <is>
          <t>ITAHUE 220</t>
        </is>
      </c>
      <c r="S2744" t="n">
        <v>0.15532361839</v>
      </c>
      <c r="T2744" t="n">
        <v>13.76410515358</v>
      </c>
      <c r="U2744" t="n">
        <v>0.00024905357667</v>
      </c>
      <c r="V2744" t="n">
        <v>1.4475486937138</v>
      </c>
      <c r="W2744" t="inlineStr">
        <is>
          <t>CGE_DISTRIBUCION</t>
        </is>
      </c>
      <c r="X2744" t="n">
        <v>94.27198006591135</v>
      </c>
      <c r="Y2744" t="n">
        <v>0.01376410515322966</v>
      </c>
      <c r="Z2744" t="n">
        <v>14.642665057</v>
      </c>
      <c r="AA2744" t="n">
        <v>1.725326214252018</v>
      </c>
      <c r="AB2744" t="n">
        <v>1.447548693757443</v>
      </c>
      <c r="AC2744" t="n">
        <v>1.7253262142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Alhue 023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 (Emelectric)_BS1C_BB_CGE Distribucion_Empresa Eléctrica Carén S.A.</t>
        </is>
      </c>
      <c r="K2745" t="inlineStr">
        <is>
          <t>Alhue 023</t>
        </is>
      </c>
      <c r="L2745" t="inlineStr">
        <is>
          <t>-1</t>
        </is>
      </c>
      <c r="M2745" t="n">
        <v>145.837535739059</v>
      </c>
      <c r="N2745" t="n">
        <v>0.237930849975607</v>
      </c>
      <c r="O2745" t="inlineStr">
        <is>
          <t>5</t>
        </is>
      </c>
      <c r="P2745" s="2" t="n">
        <v>44785.64761195602</v>
      </c>
      <c r="Q2745" t="n">
        <v>13</v>
      </c>
      <c r="R2745" t="inlineStr">
        <is>
          <t>MELIPILLA 220</t>
        </is>
      </c>
      <c r="S2745" t="n">
        <v>26.034959403</v>
      </c>
      <c r="T2745" t="n">
        <v>2328.571734244</v>
      </c>
      <c r="U2745" t="n">
        <v>0.041745742374</v>
      </c>
      <c r="V2745" t="n">
        <v>256.30764917067</v>
      </c>
      <c r="W2745" t="inlineStr">
        <is>
          <t>CGE_DISTRIBUCION</t>
        </is>
      </c>
      <c r="X2745" t="n">
        <v>95.14913905563907</v>
      </c>
      <c r="Y2745" t="n">
        <v>2.328571734191327</v>
      </c>
      <c r="Z2745" t="n">
        <v>2477.2039726</v>
      </c>
      <c r="AA2745" t="n">
        <v>305.4918345222177</v>
      </c>
      <c r="AB2745" t="n">
        <v>256.3076491641407</v>
      </c>
      <c r="AC2745" t="n">
        <v>305.49183453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Alhue 023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 (Emelectric)_BS1C_BB_CGE Distribucion_Empresa Eléctrica Carén S.A.</t>
        </is>
      </c>
      <c r="K2746" t="inlineStr">
        <is>
          <t>Alhue 023</t>
        </is>
      </c>
      <c r="L2746" t="inlineStr">
        <is>
          <t>-1</t>
        </is>
      </c>
      <c r="M2746" t="n">
        <v>145.837535739059</v>
      </c>
      <c r="N2746" t="n">
        <v>0.237930849975607</v>
      </c>
      <c r="O2746" t="inlineStr">
        <is>
          <t>5</t>
        </is>
      </c>
      <c r="P2746" s="2" t="n">
        <v>44785.64761195602</v>
      </c>
      <c r="Q2746" t="n">
        <v>22</v>
      </c>
      <c r="R2746" t="inlineStr">
        <is>
          <t>RAPEL 220</t>
        </is>
      </c>
      <c r="S2746" t="n">
        <v>122.94653497</v>
      </c>
      <c r="T2746" t="n">
        <v>11002.63203236</v>
      </c>
      <c r="U2746" t="n">
        <v>0.19713855878</v>
      </c>
      <c r="V2746" t="n">
        <v>1200.2963368337</v>
      </c>
      <c r="W2746" t="inlineStr">
        <is>
          <t>CGE_DISTRIBUCION</t>
        </is>
      </c>
      <c r="X2746" t="n">
        <v>95.20339631559013</v>
      </c>
      <c r="Y2746" t="n">
        <v>11.00263203271482</v>
      </c>
      <c r="Z2746" t="n">
        <v>11704.927694</v>
      </c>
      <c r="AA2746" t="n">
        <v>1430.627338318941</v>
      </c>
      <c r="AB2746" t="n">
        <v>1200.296336849592</v>
      </c>
      <c r="AC2746" t="n">
        <v>1430.6273383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Ancoa 13.2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 (Emelectric)_BS1C_BB_CGE Distribucion_Empresa Eléctrica Carén S.A.</t>
        </is>
      </c>
      <c r="K2747" t="inlineStr">
        <is>
          <t>Ancoa 13.2</t>
        </is>
      </c>
      <c r="L2747" t="inlineStr">
        <is>
          <t>-1</t>
        </is>
      </c>
      <c r="M2747" t="n">
        <v>73.19574930277879</v>
      </c>
      <c r="N2747" t="n">
        <v>0.678775632249028</v>
      </c>
      <c r="O2747" t="inlineStr">
        <is>
          <t>5</t>
        </is>
      </c>
      <c r="P2747" s="2" t="n">
        <v>44785.64761195602</v>
      </c>
      <c r="Q2747" t="n">
        <v>33</v>
      </c>
      <c r="R2747" t="inlineStr">
        <is>
          <t>ANCOA 220</t>
        </is>
      </c>
      <c r="S2747" t="n">
        <v>75.42925379</v>
      </c>
      <c r="T2747" t="n">
        <v>6455.314968906</v>
      </c>
      <c r="U2747" t="n">
        <v>0.68747045472</v>
      </c>
      <c r="V2747" t="n">
        <v>3992.784668026</v>
      </c>
      <c r="W2747" t="inlineStr">
        <is>
          <t>CGE_DISTRIBUCION</t>
        </is>
      </c>
      <c r="X2747" t="n">
        <v>91.04367344036172</v>
      </c>
      <c r="Y2747" t="n">
        <v>6.455314968912511</v>
      </c>
      <c r="Z2747" t="n">
        <v>6867.3563499</v>
      </c>
      <c r="AA2747" t="n">
        <v>4758.980534056728</v>
      </c>
      <c r="AB2747" t="n">
        <v>3992.784668073595</v>
      </c>
      <c r="AC2747" t="n">
        <v>4758.980534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Bollenar 13.2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 (Emelectric)_BS1C_BB_CGE Distribucion_Empresa Eléctrica Carén S.A.</t>
        </is>
      </c>
      <c r="K2748" t="inlineStr">
        <is>
          <t>Bollenar 13.2</t>
        </is>
      </c>
      <c r="L2748" t="inlineStr">
        <is>
          <t>-1</t>
        </is>
      </c>
      <c r="M2748" t="n">
        <v>679.223357795907</v>
      </c>
      <c r="N2748" t="n">
        <v>5.25476039847033</v>
      </c>
      <c r="O2748" t="inlineStr">
        <is>
          <t>5</t>
        </is>
      </c>
      <c r="P2748" s="2" t="n">
        <v>44785.64761195602</v>
      </c>
      <c r="Q2748" t="n">
        <v>8</v>
      </c>
      <c r="R2748" t="inlineStr">
        <is>
          <t>ALTO JAHUEL 220</t>
        </is>
      </c>
      <c r="S2748" t="n">
        <v>0.18650620329</v>
      </c>
      <c r="T2748" t="n">
        <v>16.4861511921</v>
      </c>
      <c r="U2748" t="n">
        <v>0.0014181018779</v>
      </c>
      <c r="V2748" t="n">
        <v>8.563450635635</v>
      </c>
      <c r="W2748" t="inlineStr">
        <is>
          <t>CGE_DISTRIBUCION</t>
        </is>
      </c>
      <c r="X2748" t="n">
        <v>94.03686529253046</v>
      </c>
      <c r="Y2748" t="n">
        <v>0.01648615119210285</v>
      </c>
      <c r="Z2748" t="n">
        <v>17.538458715</v>
      </c>
      <c r="AA2748" t="n">
        <v>10.20673496579415</v>
      </c>
      <c r="AB2748" t="n">
        <v>8.563450636301292</v>
      </c>
      <c r="AC2748" t="n">
        <v>10.206734965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Bollenar 13.2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(Emelectric)_BS1C_BB_CGE Distribucion_Empresa Eléctrica Carén S.A.</t>
        </is>
      </c>
      <c r="K2749" t="inlineStr">
        <is>
          <t>Bollenar 13.2</t>
        </is>
      </c>
      <c r="L2749" t="inlineStr">
        <is>
          <t>-1</t>
        </is>
      </c>
      <c r="M2749" t="n">
        <v>679.223357795907</v>
      </c>
      <c r="N2749" t="n">
        <v>5.25476039847033</v>
      </c>
      <c r="O2749" t="inlineStr">
        <is>
          <t>5</t>
        </is>
      </c>
      <c r="P2749" s="2" t="n">
        <v>44785.64761195602</v>
      </c>
      <c r="Q2749" t="n">
        <v>23</v>
      </c>
      <c r="R2749" t="inlineStr">
        <is>
          <t>ITAHUE 220</t>
        </is>
      </c>
      <c r="S2749" t="n">
        <v>0.2718788658</v>
      </c>
      <c r="T2749" t="n">
        <v>24.09272547598</v>
      </c>
      <c r="U2749" t="n">
        <v>0.002067233815</v>
      </c>
      <c r="V2749" t="n">
        <v>12.01517219178</v>
      </c>
      <c r="W2749" t="inlineStr">
        <is>
          <t>CGE_DISTRIBUCION</t>
        </is>
      </c>
      <c r="X2749" t="n">
        <v>94.27198006798396</v>
      </c>
      <c r="Y2749" t="n">
        <v>0.02409272547654746</v>
      </c>
      <c r="Z2749" t="n">
        <v>25.630559017</v>
      </c>
      <c r="AA2749" t="n">
        <v>14.32082501960733</v>
      </c>
      <c r="AB2749" t="n">
        <v>12.01517219145055</v>
      </c>
      <c r="AC2749" t="n">
        <v>14.32082502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Bollenar 13.2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(Emelectric)_BS1C_BB_CGE Distribucion_Empresa Eléctrica Carén S.A.</t>
        </is>
      </c>
      <c r="K2750" t="inlineStr">
        <is>
          <t>Bollenar 13.2</t>
        </is>
      </c>
      <c r="L2750" t="inlineStr">
        <is>
          <t>-1</t>
        </is>
      </c>
      <c r="M2750" t="n">
        <v>679.223357795907</v>
      </c>
      <c r="N2750" t="n">
        <v>5.25476039847033</v>
      </c>
      <c r="O2750" t="inlineStr">
        <is>
          <t>5</t>
        </is>
      </c>
      <c r="P2750" s="2" t="n">
        <v>44785.64761195602</v>
      </c>
      <c r="Q2750" t="n">
        <v>13</v>
      </c>
      <c r="R2750" t="inlineStr">
        <is>
          <t>MELIPILLA 220</t>
        </is>
      </c>
      <c r="S2750" t="n">
        <v>652.99260607</v>
      </c>
      <c r="T2750" t="n">
        <v>58403.78322131999</v>
      </c>
      <c r="U2750" t="n">
        <v>4.9650361467</v>
      </c>
      <c r="V2750" t="n">
        <v>30483.988795403</v>
      </c>
      <c r="W2750" t="inlineStr">
        <is>
          <t>CGE_DISTRIBUCION</t>
        </is>
      </c>
      <c r="X2750" t="n">
        <v>95.14913905677567</v>
      </c>
      <c r="Y2750" t="n">
        <v>58.40378322132071</v>
      </c>
      <c r="Z2750" t="n">
        <v>62131.684278</v>
      </c>
      <c r="AA2750" t="n">
        <v>36333.71727679596</v>
      </c>
      <c r="AB2750" t="n">
        <v>30483.98879523181</v>
      </c>
      <c r="AC2750" t="n">
        <v>36333.717277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Bollenar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(Emelectric)_BS1C_BB_CGE Distribucion_Empresa Eléctrica Carén S.A.</t>
        </is>
      </c>
      <c r="K2751" t="inlineStr">
        <is>
          <t>Bollenar 13.2</t>
        </is>
      </c>
      <c r="L2751" t="inlineStr">
        <is>
          <t>-1</t>
        </is>
      </c>
      <c r="M2751" t="n">
        <v>679.223357795907</v>
      </c>
      <c r="N2751" t="n">
        <v>5.25476039847033</v>
      </c>
      <c r="O2751" t="inlineStr">
        <is>
          <t>5</t>
        </is>
      </c>
      <c r="P2751" s="2" t="n">
        <v>44785.64761195602</v>
      </c>
      <c r="Q2751" t="n">
        <v>22</v>
      </c>
      <c r="R2751" t="inlineStr">
        <is>
          <t>RAPEL 220</t>
        </is>
      </c>
      <c r="S2751" t="n">
        <v>46.498275351</v>
      </c>
      <c r="T2751" t="n">
        <v>4161.186111839999</v>
      </c>
      <c r="U2751" t="n">
        <v>0.35355012558</v>
      </c>
      <c r="V2751" t="n">
        <v>2152.6226185683</v>
      </c>
      <c r="W2751" t="inlineStr">
        <is>
          <t>CGE_DISTRIBUCION</t>
        </is>
      </c>
      <c r="X2751" t="n">
        <v>95.20339631051918</v>
      </c>
      <c r="Y2751" t="n">
        <v>4.161186111837084</v>
      </c>
      <c r="Z2751" t="n">
        <v>4426.793736</v>
      </c>
      <c r="AA2751" t="n">
        <v>2565.700379650611</v>
      </c>
      <c r="AB2751" t="n">
        <v>2152.622618526862</v>
      </c>
      <c r="AC2751" t="n">
        <v>2565.7003797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Cauquenes 13.8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(Emelectric)_BS1C_BB_CGE Distribucion_Empresa Eléctrica Carén S.A.</t>
        </is>
      </c>
      <c r="K2752" t="inlineStr">
        <is>
          <t>Cauquenes 13.8</t>
        </is>
      </c>
      <c r="L2752" t="inlineStr">
        <is>
          <t>-1</t>
        </is>
      </c>
      <c r="M2752" t="n">
        <v>682.534729391585</v>
      </c>
      <c r="N2752" t="n">
        <v>6.12843145586453</v>
      </c>
      <c r="O2752" t="inlineStr">
        <is>
          <t>5</t>
        </is>
      </c>
      <c r="P2752" s="2" t="n">
        <v>44785.64761195602</v>
      </c>
      <c r="Q2752" t="n">
        <v>8</v>
      </c>
      <c r="R2752" t="inlineStr">
        <is>
          <t>ALTO JAHUEL 220</t>
        </is>
      </c>
      <c r="S2752" t="n">
        <v>97.116891774</v>
      </c>
      <c r="T2752" t="n">
        <v>8584.613985423999</v>
      </c>
      <c r="U2752" t="n">
        <v>0.85702442223</v>
      </c>
      <c r="V2752" t="n">
        <v>5175.288495213</v>
      </c>
      <c r="W2752" t="inlineStr">
        <is>
          <t>CGE_DISTRIBUCION</t>
        </is>
      </c>
      <c r="X2752" t="n">
        <v>94.03686529794223</v>
      </c>
      <c r="Y2752" t="n">
        <v>8.584613985712082</v>
      </c>
      <c r="Z2752" t="n">
        <v>9132.5680696</v>
      </c>
      <c r="AA2752" t="n">
        <v>6168.401067014278</v>
      </c>
      <c r="AB2752" t="n">
        <v>5175.288495224979</v>
      </c>
      <c r="AC2752" t="n">
        <v>6168.401067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Cauquenes 13.8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(Emelectric)_BS1C_BB_CGE Distribucion_Empresa Eléctrica Carén S.A.</t>
        </is>
      </c>
      <c r="K2753" t="inlineStr">
        <is>
          <t>Cauquenes 13.8</t>
        </is>
      </c>
      <c r="L2753" t="inlineStr">
        <is>
          <t>-1</t>
        </is>
      </c>
      <c r="M2753" t="n">
        <v>682.534729391585</v>
      </c>
      <c r="N2753" t="n">
        <v>6.12843145586453</v>
      </c>
      <c r="O2753" t="inlineStr">
        <is>
          <t>5</t>
        </is>
      </c>
      <c r="P2753" s="2" t="n">
        <v>44785.64761195602</v>
      </c>
      <c r="Q2753" t="n">
        <v>34</v>
      </c>
      <c r="R2753" t="inlineStr">
        <is>
          <t>CHARRUA 220</t>
        </is>
      </c>
      <c r="S2753" t="n">
        <v>482.71958138</v>
      </c>
      <c r="T2753" t="n">
        <v>38911.24132332</v>
      </c>
      <c r="U2753" t="n">
        <v>4.2598405156</v>
      </c>
      <c r="V2753" t="n">
        <v>22609.121134805</v>
      </c>
      <c r="W2753" t="inlineStr">
        <is>
          <t>CGE_DISTRIBUCION</t>
        </is>
      </c>
      <c r="X2753" t="n">
        <v>85.75359105822325</v>
      </c>
      <c r="Y2753" t="n">
        <v>38.91124132280981</v>
      </c>
      <c r="Z2753" t="n">
        <v>41394.937578</v>
      </c>
      <c r="AA2753" t="n">
        <v>26947.70099551467</v>
      </c>
      <c r="AB2753" t="n">
        <v>22609.12113523681</v>
      </c>
      <c r="AC2753" t="n">
        <v>26947.700995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Cauquenes 13.8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(Emelectric)_BS1C_BB_CGE Distribucion_Empresa Eléctrica Carén S.A.</t>
        </is>
      </c>
      <c r="K2754" t="inlineStr">
        <is>
          <t>Cauquenes 13.8</t>
        </is>
      </c>
      <c r="L2754" t="inlineStr">
        <is>
          <t>-1</t>
        </is>
      </c>
      <c r="M2754" t="n">
        <v>682.534729391585</v>
      </c>
      <c r="N2754" t="n">
        <v>6.12843145586453</v>
      </c>
      <c r="O2754" t="inlineStr">
        <is>
          <t>5</t>
        </is>
      </c>
      <c r="P2754" s="2" t="n">
        <v>44785.64761195602</v>
      </c>
      <c r="Q2754" t="n">
        <v>23</v>
      </c>
      <c r="R2754" t="inlineStr">
        <is>
          <t>ITAHUE 220</t>
        </is>
      </c>
      <c r="S2754" t="n">
        <v>120.83567859</v>
      </c>
      <c r="T2754" t="n">
        <v>10707.93356202</v>
      </c>
      <c r="U2754" t="n">
        <v>1.0663348645</v>
      </c>
      <c r="V2754" t="n">
        <v>6197.74933885</v>
      </c>
      <c r="W2754" t="inlineStr">
        <is>
          <t>CGE_DISTRIBUCION</t>
        </is>
      </c>
      <c r="X2754" t="n">
        <v>94.27198006138255</v>
      </c>
      <c r="Y2754" t="n">
        <v>10.7079335617757</v>
      </c>
      <c r="Z2754" t="n">
        <v>11391.418683</v>
      </c>
      <c r="AA2754" t="n">
        <v>7387.067149980274</v>
      </c>
      <c r="AB2754" t="n">
        <v>6197.74933883345</v>
      </c>
      <c r="AC2754" t="n">
        <v>7387.06715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Cauquenes 13.8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(Emelectric)_BS1C_BB_CGE Distribucion_Empresa Eléctrica Carén S.A.</t>
        </is>
      </c>
      <c r="K2755" t="inlineStr">
        <is>
          <t>Cauquenes 13.8</t>
        </is>
      </c>
      <c r="L2755" t="inlineStr">
        <is>
          <t>-1</t>
        </is>
      </c>
      <c r="M2755" t="n">
        <v>682.534729391585</v>
      </c>
      <c r="N2755" t="n">
        <v>6.12843145586453</v>
      </c>
      <c r="O2755" t="inlineStr">
        <is>
          <t>5</t>
        </is>
      </c>
      <c r="P2755" s="2" t="n">
        <v>44785.64761195602</v>
      </c>
      <c r="Q2755" t="n">
        <v>22</v>
      </c>
      <c r="R2755" t="inlineStr">
        <is>
          <t>RAPEL 220</t>
        </is>
      </c>
      <c r="S2755" t="n">
        <v>2.689529966</v>
      </c>
      <c r="T2755" t="n">
        <v>240.6892440056</v>
      </c>
      <c r="U2755" t="n">
        <v>0.023734211661</v>
      </c>
      <c r="V2755" t="n">
        <v>144.50794146914</v>
      </c>
      <c r="W2755" t="inlineStr">
        <is>
          <t>CGE_DISTRIBUCION</t>
        </is>
      </c>
      <c r="X2755" t="n">
        <v>95.20339631181609</v>
      </c>
      <c r="Y2755" t="n">
        <v>0.2406892440108671</v>
      </c>
      <c r="Z2755" t="n">
        <v>256.05238724</v>
      </c>
      <c r="AA2755" t="n">
        <v>172.2383092594899</v>
      </c>
      <c r="AB2755" t="n">
        <v>144.507941468712</v>
      </c>
      <c r="AC2755" t="n">
        <v>172.23830926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Chillan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(Emelectric)_BS1C_BB_CGE Distribucion_Empresa Eléctrica Carén S.A.</t>
        </is>
      </c>
      <c r="K2756" t="inlineStr">
        <is>
          <t>Chillan 015</t>
        </is>
      </c>
      <c r="L2756" t="inlineStr">
        <is>
          <t>-1</t>
        </is>
      </c>
      <c r="M2756" t="n">
        <v>192.673333379036</v>
      </c>
      <c r="N2756" t="n">
        <v>1.75132367058527</v>
      </c>
      <c r="O2756" t="inlineStr">
        <is>
          <t>5</t>
        </is>
      </c>
      <c r="P2756" s="2" t="n">
        <v>44785.64761195602</v>
      </c>
      <c r="Q2756" t="n">
        <v>8</v>
      </c>
      <c r="R2756" t="inlineStr">
        <is>
          <t>ALTO JAHUEL 220</t>
        </is>
      </c>
      <c r="S2756" t="n">
        <v>9.616856863800001</v>
      </c>
      <c r="T2756" t="n">
        <v>850.0787290523999</v>
      </c>
      <c r="U2756" t="n">
        <v>0.08591159928</v>
      </c>
      <c r="V2756" t="n">
        <v>518.7918801716401</v>
      </c>
      <c r="W2756" t="inlineStr">
        <is>
          <t>CGE_DISTRIBUCION</t>
        </is>
      </c>
      <c r="X2756" t="n">
        <v>94.03686529456297</v>
      </c>
      <c r="Y2756" t="n">
        <v>0.8500787290507588</v>
      </c>
      <c r="Z2756" t="n">
        <v>904.33907346</v>
      </c>
      <c r="AA2756" t="n">
        <v>618.3455067617751</v>
      </c>
      <c r="AB2756" t="n">
        <v>518.7918801731294</v>
      </c>
      <c r="AC2756" t="n">
        <v>618.34550676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Chillan 015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(Emelectric)_BS1C_BB_CGE Distribucion_Empresa Eléctrica Carén S.A.</t>
        </is>
      </c>
      <c r="K2757" t="inlineStr">
        <is>
          <t>Chillan 015</t>
        </is>
      </c>
      <c r="L2757" t="inlineStr">
        <is>
          <t>-1</t>
        </is>
      </c>
      <c r="M2757" t="n">
        <v>192.673333379036</v>
      </c>
      <c r="N2757" t="n">
        <v>1.75132367058527</v>
      </c>
      <c r="O2757" t="inlineStr">
        <is>
          <t>5</t>
        </is>
      </c>
      <c r="P2757" s="2" t="n">
        <v>44785.64761195602</v>
      </c>
      <c r="Q2757" t="n">
        <v>34</v>
      </c>
      <c r="R2757" t="inlineStr">
        <is>
          <t>CHARRUA 220</t>
        </is>
      </c>
      <c r="S2757" t="n">
        <v>179.19210236</v>
      </c>
      <c r="T2757" t="n">
        <v>14444.38429004</v>
      </c>
      <c r="U2757" t="n">
        <v>1.6008016247</v>
      </c>
      <c r="V2757" t="n">
        <v>8496.261236072</v>
      </c>
      <c r="W2757" t="inlineStr">
        <is>
          <t>CGE_DISTRIBUCION</t>
        </is>
      </c>
      <c r="X2757" t="n">
        <v>85.7535910565724</v>
      </c>
      <c r="Y2757" t="n">
        <v>14.44438429036609</v>
      </c>
      <c r="Z2757" t="n">
        <v>15366.366266</v>
      </c>
      <c r="AA2757" t="n">
        <v>10126.65224790471</v>
      </c>
      <c r="AB2757" t="n">
        <v>8496.261235992051</v>
      </c>
      <c r="AC2757" t="n">
        <v>10126.652248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Chillan 015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(Emelectric)_BS1C_BB_CGE Distribucion_Empresa Eléctrica Carén S.A.</t>
        </is>
      </c>
      <c r="K2758" t="inlineStr">
        <is>
          <t>Chillan 015</t>
        </is>
      </c>
      <c r="L2758" t="inlineStr">
        <is>
          <t>-1</t>
        </is>
      </c>
      <c r="M2758" t="n">
        <v>192.673333379036</v>
      </c>
      <c r="N2758" t="n">
        <v>1.75132367058527</v>
      </c>
      <c r="O2758" t="inlineStr">
        <is>
          <t>5</t>
        </is>
      </c>
      <c r="P2758" s="2" t="n">
        <v>44785.64761195602</v>
      </c>
      <c r="Q2758" t="n">
        <v>23</v>
      </c>
      <c r="R2758" t="inlineStr">
        <is>
          <t>ITAHUE 220</t>
        </is>
      </c>
      <c r="S2758" t="n">
        <v>9.0633123924</v>
      </c>
      <c r="T2758" t="n">
        <v>803.1514208691999</v>
      </c>
      <c r="U2758" t="n">
        <v>0.080966543792</v>
      </c>
      <c r="V2758" t="n">
        <v>470.59358178755</v>
      </c>
      <c r="W2758" t="inlineStr">
        <is>
          <t>CGE_DISTRIBUCION</t>
        </is>
      </c>
      <c r="X2758" t="n">
        <v>94.27198006680771</v>
      </c>
      <c r="Y2758" t="n">
        <v>0.8031514208838491</v>
      </c>
      <c r="Z2758" t="n">
        <v>854.41640518</v>
      </c>
      <c r="AA2758" t="n">
        <v>560.8981904531734</v>
      </c>
      <c r="AB2758" t="n">
        <v>470.5935817902125</v>
      </c>
      <c r="AC2758" t="n">
        <v>560.89819045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Chillan 015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(Emelectric)_BS1C_BB_CGE Distribucion_Empresa Eléctrica Carén S.A.</t>
        </is>
      </c>
      <c r="K2759" t="inlineStr">
        <is>
          <t>Chillan 015</t>
        </is>
      </c>
      <c r="L2759" t="inlineStr">
        <is>
          <t>-1</t>
        </is>
      </c>
      <c r="M2759" t="n">
        <v>192.673333379036</v>
      </c>
      <c r="N2759" t="n">
        <v>1.75132367058527</v>
      </c>
      <c r="O2759" t="inlineStr">
        <is>
          <t>5</t>
        </is>
      </c>
      <c r="P2759" s="2" t="n">
        <v>44785.64761195602</v>
      </c>
      <c r="Q2759" t="n">
        <v>22</v>
      </c>
      <c r="R2759" t="inlineStr">
        <is>
          <t>RAPEL 220</t>
        </is>
      </c>
      <c r="S2759" t="n">
        <v>0.68032058577</v>
      </c>
      <c r="T2759" t="n">
        <v>60.88270052429999</v>
      </c>
      <c r="U2759" t="n">
        <v>0.0060776021079</v>
      </c>
      <c r="V2759" t="n">
        <v>37.004042192501</v>
      </c>
      <c r="W2759" t="inlineStr">
        <is>
          <t>CGE_DISTRIBUCION</t>
        </is>
      </c>
      <c r="X2759" t="n">
        <v>95.20339631081329</v>
      </c>
      <c r="Y2759" t="n">
        <v>0.060882700524738</v>
      </c>
      <c r="Z2759" t="n">
        <v>64.768830345</v>
      </c>
      <c r="AA2759" t="n">
        <v>44.10493705863546</v>
      </c>
      <c r="AB2759" t="n">
        <v>37.00404219219515</v>
      </c>
      <c r="AC2759" t="n">
        <v>44.104937059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Chocalan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(Emelectric)_BS1C_BB_CGE Distribucion_Empresa Eléctrica Carén S.A.</t>
        </is>
      </c>
      <c r="K2760" t="inlineStr">
        <is>
          <t>Chocalan 13.2</t>
        </is>
      </c>
      <c r="L2760" t="inlineStr">
        <is>
          <t>-1</t>
        </is>
      </c>
      <c r="M2760" t="n">
        <v>321.665322703272</v>
      </c>
      <c r="N2760" t="n">
        <v>2.3979006342162</v>
      </c>
      <c r="O2760" t="inlineStr">
        <is>
          <t>5</t>
        </is>
      </c>
      <c r="P2760" s="2" t="n">
        <v>44785.64761195602</v>
      </c>
      <c r="Q2760" t="n">
        <v>8</v>
      </c>
      <c r="R2760" t="inlineStr">
        <is>
          <t>ALTO JAHUEL 220</t>
        </is>
      </c>
      <c r="S2760" t="n">
        <v>11.655001453</v>
      </c>
      <c r="T2760" t="n">
        <v>1030.239813504</v>
      </c>
      <c r="U2760" t="n">
        <v>0.08539119975999999</v>
      </c>
      <c r="V2760" t="n">
        <v>515.6493586960299</v>
      </c>
      <c r="W2760" t="inlineStr">
        <is>
          <t>CGE_DISTRIBUCION</t>
        </is>
      </c>
      <c r="X2760" t="n">
        <v>94.0368652899775</v>
      </c>
      <c r="Y2760" t="n">
        <v>1.030239813494838</v>
      </c>
      <c r="Z2760" t="n">
        <v>1095.9998016</v>
      </c>
      <c r="AA2760" t="n">
        <v>614.5999507699548</v>
      </c>
      <c r="AB2760" t="n">
        <v>515.6493586959921</v>
      </c>
      <c r="AC2760" t="n">
        <v>614.59995077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Chocalan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(Emelectric)_BS1C_BB_CGE Distribucion_Empresa Eléctrica Carén S.A.</t>
        </is>
      </c>
      <c r="K2761" t="inlineStr">
        <is>
          <t>Chocalan 13.2</t>
        </is>
      </c>
      <c r="L2761" t="inlineStr">
        <is>
          <t>-1</t>
        </is>
      </c>
      <c r="M2761" t="n">
        <v>321.665322703272</v>
      </c>
      <c r="N2761" t="n">
        <v>2.3979006342162</v>
      </c>
      <c r="O2761" t="inlineStr">
        <is>
          <t>5</t>
        </is>
      </c>
      <c r="P2761" s="2" t="n">
        <v>44785.64761195602</v>
      </c>
      <c r="Q2761" t="n">
        <v>23</v>
      </c>
      <c r="R2761" t="inlineStr">
        <is>
          <t>ITAHUE 220</t>
        </is>
      </c>
      <c r="S2761" t="n">
        <v>1.4982071998</v>
      </c>
      <c r="T2761" t="n">
        <v>132.7646217138</v>
      </c>
      <c r="U2761" t="n">
        <v>0.010976721951</v>
      </c>
      <c r="V2761" t="n">
        <v>63.798881081849</v>
      </c>
      <c r="W2761" t="inlineStr">
        <is>
          <t>CGE_DISTRIBUCION</t>
        </is>
      </c>
      <c r="X2761" t="n">
        <v>94.27198006239739</v>
      </c>
      <c r="Y2761" t="n">
        <v>0.1327646217127527</v>
      </c>
      <c r="Z2761" t="n">
        <v>141.23895927</v>
      </c>
      <c r="AA2761" t="n">
        <v>76.0415745888015</v>
      </c>
      <c r="AB2761" t="n">
        <v>63.79888108000445</v>
      </c>
      <c r="AC2761" t="n">
        <v>76.041574591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Chocalan 13.2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(Emelectric)_BS1C_BB_CGE Distribucion_Empresa Eléctrica Carén S.A.</t>
        </is>
      </c>
      <c r="K2762" t="inlineStr">
        <is>
          <t>Chocalan 13.2</t>
        </is>
      </c>
      <c r="L2762" t="inlineStr">
        <is>
          <t>-1</t>
        </is>
      </c>
      <c r="M2762" t="n">
        <v>321.665322703272</v>
      </c>
      <c r="N2762" t="n">
        <v>2.3979006342162</v>
      </c>
      <c r="O2762" t="inlineStr">
        <is>
          <t>5</t>
        </is>
      </c>
      <c r="P2762" s="2" t="n">
        <v>44785.64761195602</v>
      </c>
      <c r="Q2762" t="n">
        <v>13</v>
      </c>
      <c r="R2762" t="inlineStr">
        <is>
          <t>MELIPILLA 220</t>
        </is>
      </c>
      <c r="S2762" t="n">
        <v>159.52973062</v>
      </c>
      <c r="T2762" t="n">
        <v>14268.36953068</v>
      </c>
      <c r="U2762" t="n">
        <v>1.1688059543</v>
      </c>
      <c r="V2762" t="n">
        <v>7176.154727256799</v>
      </c>
      <c r="W2762" t="inlineStr">
        <is>
          <t>CGE_DISTRIBUCION</t>
        </is>
      </c>
      <c r="X2762" t="n">
        <v>95.14913905738771</v>
      </c>
      <c r="Y2762" t="n">
        <v>14.26836953119698</v>
      </c>
      <c r="Z2762" t="n">
        <v>15179.116522</v>
      </c>
      <c r="AA2762" t="n">
        <v>8553.22375135137</v>
      </c>
      <c r="AB2762" t="n">
        <v>7176.1547273838</v>
      </c>
      <c r="AC2762" t="n">
        <v>8553.223751199999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Chocalan 13.2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(Emelectric)_BS1C_BB_CGE Distribucion_Empresa Eléctrica Carén S.A.</t>
        </is>
      </c>
      <c r="K2763" t="inlineStr">
        <is>
          <t>Chocalan 13.2</t>
        </is>
      </c>
      <c r="L2763" t="inlineStr">
        <is>
          <t>-1</t>
        </is>
      </c>
      <c r="M2763" t="n">
        <v>321.665322703272</v>
      </c>
      <c r="N2763" t="n">
        <v>2.3979006342162</v>
      </c>
      <c r="O2763" t="inlineStr">
        <is>
          <t>5</t>
        </is>
      </c>
      <c r="P2763" s="2" t="n">
        <v>44785.64761195602</v>
      </c>
      <c r="Q2763" t="n">
        <v>22</v>
      </c>
      <c r="R2763" t="inlineStr">
        <is>
          <t>RAPEL 220</t>
        </is>
      </c>
      <c r="S2763" t="n">
        <v>158.79772036</v>
      </c>
      <c r="T2763" t="n">
        <v>14210.9973667</v>
      </c>
      <c r="U2763" t="n">
        <v>1.1634428289</v>
      </c>
      <c r="V2763" t="n">
        <v>7083.729201908799</v>
      </c>
      <c r="W2763" t="inlineStr">
        <is>
          <t>CGE_DISTRIBUCION</t>
        </is>
      </c>
      <c r="X2763" t="n">
        <v>95.20339631064256</v>
      </c>
      <c r="Y2763" t="n">
        <v>14.21099736638009</v>
      </c>
      <c r="Z2763" t="n">
        <v>15118.082305</v>
      </c>
      <c r="AA2763" t="n">
        <v>8443.0622189613</v>
      </c>
      <c r="AB2763" t="n">
        <v>7083.729201708531</v>
      </c>
      <c r="AC2763" t="n">
        <v>8443.062219199999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Cipreses 13.2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(Emelectric)_BS1C_BB_CGE Distribucion_Empresa Eléctrica Carén S.A.</t>
        </is>
      </c>
      <c r="K2764" t="inlineStr">
        <is>
          <t>Cipreses 13.2</t>
        </is>
      </c>
      <c r="L2764" t="inlineStr">
        <is>
          <t>-1</t>
        </is>
      </c>
      <c r="M2764" t="n">
        <v>1.80659214761864</v>
      </c>
      <c r="N2764" t="n">
        <v>0.0337705176022536</v>
      </c>
      <c r="O2764" t="inlineStr">
        <is>
          <t>5</t>
        </is>
      </c>
      <c r="P2764" s="2" t="n">
        <v>44785.64761195602</v>
      </c>
      <c r="Q2764" t="n">
        <v>23</v>
      </c>
      <c r="R2764" t="inlineStr">
        <is>
          <t>ITAHUE 220</t>
        </is>
      </c>
      <c r="S2764" t="n">
        <v>1.8617187322</v>
      </c>
      <c r="T2764" t="n">
        <v>164.9774365374</v>
      </c>
      <c r="U2764" t="n">
        <v>0.034203103336</v>
      </c>
      <c r="V2764" t="n">
        <v>198.79520791715</v>
      </c>
      <c r="W2764" t="inlineStr">
        <is>
          <t>CGE_DISTRIBUCION</t>
        </is>
      </c>
      <c r="X2764" t="n">
        <v>94.27198006802878</v>
      </c>
      <c r="Y2764" t="n">
        <v>0.1649774365413801</v>
      </c>
      <c r="Z2764" t="n">
        <v>175.50791121</v>
      </c>
      <c r="AA2764" t="n">
        <v>236.9430368484543</v>
      </c>
      <c r="AB2764" t="n">
        <v>198.7952079158531</v>
      </c>
      <c r="AC2764" t="n">
        <v>236.94303685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Constitucion 1 023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(Emelectric)_BS1C_BB_CGE Distribucion_Empresa Eléctrica Carén S.A.</t>
        </is>
      </c>
      <c r="K2765" t="inlineStr">
        <is>
          <t>Constitucion 1 023</t>
        </is>
      </c>
      <c r="L2765" t="inlineStr">
        <is>
          <t>-1</t>
        </is>
      </c>
      <c r="M2765" t="n">
        <v>802.826623060614</v>
      </c>
      <c r="N2765" t="n">
        <v>5.42251892419307</v>
      </c>
      <c r="O2765" t="inlineStr">
        <is>
          <t>5</t>
        </is>
      </c>
      <c r="P2765" s="2" t="n">
        <v>44785.64761195602</v>
      </c>
      <c r="Q2765" t="n">
        <v>8</v>
      </c>
      <c r="R2765" t="inlineStr">
        <is>
          <t>ALTO JAHUEL 220</t>
        </is>
      </c>
      <c r="S2765" t="n">
        <v>261.19470297</v>
      </c>
      <c r="T2765" t="n">
        <v>23088.21523306</v>
      </c>
      <c r="U2765" t="n">
        <v>1.7338739455</v>
      </c>
      <c r="V2765" t="n">
        <v>10470.294252806</v>
      </c>
      <c r="W2765" t="inlineStr">
        <is>
          <t>CGE_DISTRIBUCION</t>
        </is>
      </c>
      <c r="X2765" t="n">
        <v>94.03686529496945</v>
      </c>
      <c r="Y2765" t="n">
        <v>23.08821523301248</v>
      </c>
      <c r="Z2765" t="n">
        <v>24561.931099</v>
      </c>
      <c r="AA2765" t="n">
        <v>12479.49255345996</v>
      </c>
      <c r="AB2765" t="n">
        <v>10470.29425235291</v>
      </c>
      <c r="AC2765" t="n">
        <v>12479.492554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Constitucion 1 023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(Emelectric)_BS1C_BB_CGE Distribucion_Empresa Eléctrica Carén S.A.</t>
        </is>
      </c>
      <c r="K2766" t="inlineStr">
        <is>
          <t>Constitucion 1 023</t>
        </is>
      </c>
      <c r="L2766" t="inlineStr">
        <is>
          <t>-1</t>
        </is>
      </c>
      <c r="M2766" t="n">
        <v>802.826623060614</v>
      </c>
      <c r="N2766" t="n">
        <v>5.42251892419307</v>
      </c>
      <c r="O2766" t="inlineStr">
        <is>
          <t>5</t>
        </is>
      </c>
      <c r="P2766" s="2" t="n">
        <v>44785.64761195602</v>
      </c>
      <c r="Q2766" t="n">
        <v>34</v>
      </c>
      <c r="R2766" t="inlineStr">
        <is>
          <t>CHARRUA 220</t>
        </is>
      </c>
      <c r="S2766" t="n">
        <v>166.3575992</v>
      </c>
      <c r="T2766" t="n">
        <v>13409.81584008</v>
      </c>
      <c r="U2766" t="n">
        <v>1.1043221919</v>
      </c>
      <c r="V2766" t="n">
        <v>5861.1945957796</v>
      </c>
      <c r="W2766" t="inlineStr">
        <is>
          <t>CGE_DISTRIBUCION</t>
        </is>
      </c>
      <c r="X2766" t="n">
        <v>85.75359105966835</v>
      </c>
      <c r="Y2766" t="n">
        <v>13.40981583957711</v>
      </c>
      <c r="Z2766" t="n">
        <v>14265.761532</v>
      </c>
      <c r="AA2766" t="n">
        <v>6985.929196353282</v>
      </c>
      <c r="AB2766" t="n">
        <v>5861.194595740404</v>
      </c>
      <c r="AC2766" t="n">
        <v>6985.9291964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Constitucion 1 023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(Emelectric)_BS1C_BB_CGE Distribucion_Empresa Eléctrica Carén S.A.</t>
        </is>
      </c>
      <c r="K2767" t="inlineStr">
        <is>
          <t>Constitucion 1 023</t>
        </is>
      </c>
      <c r="L2767" t="inlineStr">
        <is>
          <t>-1</t>
        </is>
      </c>
      <c r="M2767" t="n">
        <v>802.826623060614</v>
      </c>
      <c r="N2767" t="n">
        <v>5.42251892419307</v>
      </c>
      <c r="O2767" t="inlineStr">
        <is>
          <t>5</t>
        </is>
      </c>
      <c r="P2767" s="2" t="n">
        <v>44785.64761195602</v>
      </c>
      <c r="Q2767" t="n">
        <v>23</v>
      </c>
      <c r="R2767" t="inlineStr">
        <is>
          <t>ITAHUE 220</t>
        </is>
      </c>
      <c r="S2767" t="n">
        <v>396.56681966</v>
      </c>
      <c r="T2767" t="n">
        <v>35142.03095798</v>
      </c>
      <c r="U2767" t="n">
        <v>2.6325069706</v>
      </c>
      <c r="V2767" t="n">
        <v>15300.651681152</v>
      </c>
      <c r="W2767" t="inlineStr">
        <is>
          <t>CGE_DISTRIBUCION</t>
        </is>
      </c>
      <c r="X2767" t="n">
        <v>94.27198006551463</v>
      </c>
      <c r="Y2767" t="n">
        <v>35.14203095857413</v>
      </c>
      <c r="Z2767" t="n">
        <v>37385.139317</v>
      </c>
      <c r="AA2767" t="n">
        <v>18236.77196794572</v>
      </c>
      <c r="AB2767" t="n">
        <v>15300.65168110646</v>
      </c>
      <c r="AC2767" t="n">
        <v>18236.771968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Constitucion 1 023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(Emelectric)_BS1C_BB_CGE Distribucion_Empresa Eléctrica Carén S.A.</t>
        </is>
      </c>
      <c r="K2768" t="inlineStr">
        <is>
          <t>Constitucion 1 023</t>
        </is>
      </c>
      <c r="L2768" t="inlineStr">
        <is>
          <t>-1</t>
        </is>
      </c>
      <c r="M2768" t="n">
        <v>802.826623060614</v>
      </c>
      <c r="N2768" t="n">
        <v>5.42251892419307</v>
      </c>
      <c r="O2768" t="inlineStr">
        <is>
          <t>5</t>
        </is>
      </c>
      <c r="P2768" s="2" t="n">
        <v>44785.64761195602</v>
      </c>
      <c r="Q2768" t="n">
        <v>22</v>
      </c>
      <c r="R2768" t="inlineStr">
        <is>
          <t>RAPEL 220</t>
        </is>
      </c>
      <c r="S2768" t="n">
        <v>3.2050558286</v>
      </c>
      <c r="T2768" t="n">
        <v>286.824268235</v>
      </c>
      <c r="U2768" t="n">
        <v>0.021275939871</v>
      </c>
      <c r="V2768" t="n">
        <v>129.54052645755</v>
      </c>
      <c r="W2768" t="inlineStr">
        <is>
          <t>CGE_DISTRIBUCION</t>
        </is>
      </c>
      <c r="X2768" t="n">
        <v>95.20339630932321</v>
      </c>
      <c r="Y2768" t="n">
        <v>0.2868242682290894</v>
      </c>
      <c r="Z2768" t="n">
        <v>305.13220025</v>
      </c>
      <c r="AA2768" t="n">
        <v>154.398720455532</v>
      </c>
      <c r="AB2768" t="n">
        <v>129.5405264621914</v>
      </c>
      <c r="AC2768" t="n">
        <v>154.39872045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Curacavi 012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(Emelectric)_BS1C_BB_CGE Distribucion_Empresa Eléctrica Carén S.A.</t>
        </is>
      </c>
      <c r="K2769" t="inlineStr">
        <is>
          <t>Curacavi 012</t>
        </is>
      </c>
      <c r="L2769" t="inlineStr">
        <is>
          <t>-1</t>
        </is>
      </c>
      <c r="M2769" t="n">
        <v>97.54436926661739</v>
      </c>
      <c r="N2769" t="n">
        <v>1.13926506460192</v>
      </c>
      <c r="O2769" t="inlineStr">
        <is>
          <t>4</t>
        </is>
      </c>
      <c r="P2769" s="2" t="n">
        <v>44785.64761195602</v>
      </c>
      <c r="Q2769" t="n">
        <v>8</v>
      </c>
      <c r="R2769" t="inlineStr">
        <is>
          <t>ALTO JAHUEL 220</t>
        </is>
      </c>
      <c r="S2769" t="n">
        <v>13.422513664</v>
      </c>
      <c r="T2769" t="n">
        <v>1186.478442742</v>
      </c>
      <c r="U2769" t="n">
        <v>0.15675993826</v>
      </c>
      <c r="V2769" t="n">
        <v>946.6216877442999</v>
      </c>
      <c r="W2769" t="inlineStr">
        <is>
          <t>CGE_DISTRIBUCION</t>
        </is>
      </c>
      <c r="X2769" t="n">
        <v>94.03686529550818</v>
      </c>
      <c r="Y2769" t="n">
        <v>1.186478442787765</v>
      </c>
      <c r="Z2769" t="n">
        <v>1262.2111093</v>
      </c>
      <c r="AA2769" t="n">
        <v>1128.273763685334</v>
      </c>
      <c r="AB2769" t="n">
        <v>946.6216877319952</v>
      </c>
      <c r="AC2769" t="n">
        <v>1128.2737637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Curacavi 012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(Emelectric)_BS1C_BB_CGE Distribucion_Empresa Eléctrica Carén S.A.</t>
        </is>
      </c>
      <c r="K2770" t="inlineStr">
        <is>
          <t>Curacavi 012</t>
        </is>
      </c>
      <c r="L2770" t="inlineStr">
        <is>
          <t>-1</t>
        </is>
      </c>
      <c r="M2770" t="n">
        <v>97.54436926661739</v>
      </c>
      <c r="N2770" t="n">
        <v>1.13926506460192</v>
      </c>
      <c r="O2770" t="inlineStr">
        <is>
          <t>4</t>
        </is>
      </c>
      <c r="P2770" s="2" t="n">
        <v>44785.64761195602</v>
      </c>
      <c r="Q2770" t="n">
        <v>18</v>
      </c>
      <c r="R2770" t="inlineStr">
        <is>
          <t>CERRO NAVIA 220</t>
        </is>
      </c>
      <c r="S2770" t="n">
        <v>32.536389538</v>
      </c>
      <c r="T2770" t="n">
        <v>2801.645767646</v>
      </c>
      <c r="U2770" t="n">
        <v>0.37998861786</v>
      </c>
      <c r="V2770" t="n">
        <v>2336.7294675387</v>
      </c>
      <c r="W2770" t="inlineStr">
        <is>
          <t>CGE_DISTRIBUCION</t>
        </is>
      </c>
      <c r="X2770" t="n">
        <v>91.60433174231898</v>
      </c>
      <c r="Y2770" t="n">
        <v>2.801645767680092</v>
      </c>
      <c r="Z2770" t="n">
        <v>2980.4742209</v>
      </c>
      <c r="AA2770" t="n">
        <v>2785.136433268098</v>
      </c>
      <c r="AB2770" t="n">
        <v>2336.729467511934</v>
      </c>
      <c r="AC2770" t="n">
        <v>2785.1364333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Curacavi 012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(Emelectric)_BS1C_BB_CGE Distribucion_Empresa Eléctrica Carén S.A.</t>
        </is>
      </c>
      <c r="K2771" t="inlineStr">
        <is>
          <t>Curacavi 012</t>
        </is>
      </c>
      <c r="L2771" t="inlineStr">
        <is>
          <t>-1</t>
        </is>
      </c>
      <c r="M2771" t="n">
        <v>97.54436926661739</v>
      </c>
      <c r="N2771" t="n">
        <v>1.13926506460192</v>
      </c>
      <c r="O2771" t="inlineStr">
        <is>
          <t>4</t>
        </is>
      </c>
      <c r="P2771" s="2" t="n">
        <v>44785.64761195602</v>
      </c>
      <c r="Q2771" t="n">
        <v>32</v>
      </c>
      <c r="R2771" t="inlineStr">
        <is>
          <t>CHENA 220</t>
        </is>
      </c>
      <c r="S2771" t="n">
        <v>44.182743691</v>
      </c>
      <c r="T2771" t="n">
        <v>3807.119833174</v>
      </c>
      <c r="U2771" t="n">
        <v>0.51600500076</v>
      </c>
      <c r="V2771" t="n">
        <v>3176.2998718406</v>
      </c>
      <c r="W2771" t="inlineStr">
        <is>
          <t>CGE_DISTRIBUCION</t>
        </is>
      </c>
      <c r="X2771" t="n">
        <v>91.66763183316323</v>
      </c>
      <c r="Y2771" t="n">
        <v>3.807119833122867</v>
      </c>
      <c r="Z2771" t="n">
        <v>4050.1274821</v>
      </c>
      <c r="AA2771" t="n">
        <v>3785.816295430848</v>
      </c>
      <c r="AB2771" t="n">
        <v>3176.299871866482</v>
      </c>
      <c r="AC2771" t="n">
        <v>3785.8162954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Curacavi 012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(Emelectric)_BS1C_BB_CGE Distribucion_Empresa Eléctrica Carén S.A.</t>
        </is>
      </c>
      <c r="K2772" t="inlineStr">
        <is>
          <t>Curacavi 012</t>
        </is>
      </c>
      <c r="L2772" t="inlineStr">
        <is>
          <t>-1</t>
        </is>
      </c>
      <c r="M2772" t="n">
        <v>97.54436926661739</v>
      </c>
      <c r="N2772" t="n">
        <v>1.13926506460192</v>
      </c>
      <c r="O2772" t="inlineStr">
        <is>
          <t>4</t>
        </is>
      </c>
      <c r="P2772" s="2" t="n">
        <v>44785.64761195602</v>
      </c>
      <c r="Q2772" t="n">
        <v>28</v>
      </c>
      <c r="R2772" t="inlineStr">
        <is>
          <t>POLPAICO 220</t>
        </is>
      </c>
      <c r="S2772" t="n">
        <v>8.531690468000001</v>
      </c>
      <c r="T2772" t="n">
        <v>725.219561398</v>
      </c>
      <c r="U2772" t="n">
        <v>0.09964059672800001</v>
      </c>
      <c r="V2772" t="n">
        <v>606.6103220111601</v>
      </c>
      <c r="W2772" t="inlineStr">
        <is>
          <t>CGE_DISTRIBUCION</t>
        </is>
      </c>
      <c r="X2772" t="n">
        <v>90.4287578843355</v>
      </c>
      <c r="Y2772" t="n">
        <v>0.7252195613743732</v>
      </c>
      <c r="Z2772" t="n">
        <v>771.5101717</v>
      </c>
      <c r="AA2772" t="n">
        <v>723.0158784360016</v>
      </c>
      <c r="AB2772" t="n">
        <v>606.6103220078053</v>
      </c>
      <c r="AC2772" t="n">
        <v>723.0158784400001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Curacavi 012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(Emelectric)_BS1C_BB_CGE Distribucion_Empresa Eléctrica Carén S.A.</t>
        </is>
      </c>
      <c r="K2773" t="inlineStr">
        <is>
          <t>Curacavi 012</t>
        </is>
      </c>
      <c r="L2773" t="inlineStr">
        <is>
          <t>-1</t>
        </is>
      </c>
      <c r="M2773" t="n">
        <v>97.54436926661739</v>
      </c>
      <c r="N2773" t="n">
        <v>1.13926506460192</v>
      </c>
      <c r="O2773" t="inlineStr">
        <is>
          <t>4</t>
        </is>
      </c>
      <c r="P2773" s="2" t="n">
        <v>44785.64761195602</v>
      </c>
      <c r="Q2773" t="n">
        <v>11</v>
      </c>
      <c r="R2773" t="inlineStr">
        <is>
          <t>QUILLOTA 220</t>
        </is>
      </c>
      <c r="S2773" t="n">
        <v>0.30308731998</v>
      </c>
      <c r="T2773" t="n">
        <v>26.45637515488</v>
      </c>
      <c r="U2773" t="n">
        <v>0.0035397207079</v>
      </c>
      <c r="V2773" t="n">
        <v>21.558381640114</v>
      </c>
      <c r="W2773" t="inlineStr">
        <is>
          <t>CGE_DISTRIBUCION</t>
        </is>
      </c>
      <c r="X2773" t="n">
        <v>92.86129143994324</v>
      </c>
      <c r="Y2773" t="n">
        <v>0.02645637515526926</v>
      </c>
      <c r="Z2773" t="n">
        <v>28.145079952</v>
      </c>
      <c r="AA2773" t="n">
        <v>25.69532972577921</v>
      </c>
      <c r="AB2773" t="n">
        <v>21.55838163992876</v>
      </c>
      <c r="AC2773" t="n">
        <v>25.695329726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Maiten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(Emelectric)_BS1C_BB_CGE Distribucion_Empresa Eléctrica Carén S.A.</t>
        </is>
      </c>
      <c r="K2774" t="inlineStr">
        <is>
          <t>El Maiten 13.2</t>
        </is>
      </c>
      <c r="L2774" t="inlineStr">
        <is>
          <t>-1</t>
        </is>
      </c>
      <c r="M2774" t="n">
        <v>445.246424638996</v>
      </c>
      <c r="N2774" t="n">
        <v>2.80095872086619</v>
      </c>
      <c r="O2774" t="inlineStr">
        <is>
          <t>5</t>
        </is>
      </c>
      <c r="P2774" s="2" t="n">
        <v>44785.64761195602</v>
      </c>
      <c r="Q2774" t="n">
        <v>8</v>
      </c>
      <c r="R2774" t="inlineStr">
        <is>
          <t>ALTO JAHUEL 220</t>
        </is>
      </c>
      <c r="S2774" t="n">
        <v>21.553973956</v>
      </c>
      <c r="T2774" t="n">
        <v>1905.25605677</v>
      </c>
      <c r="U2774" t="n">
        <v>0.1332623497</v>
      </c>
      <c r="V2774" t="n">
        <v>804.7274819264101</v>
      </c>
      <c r="W2774" t="inlineStr">
        <is>
          <t>CGE_DISTRIBUCION</t>
        </is>
      </c>
      <c r="X2774" t="n">
        <v>94.0368652968739</v>
      </c>
      <c r="Y2774" t="n">
        <v>1.905256056781938</v>
      </c>
      <c r="Z2774" t="n">
        <v>2026.8681455</v>
      </c>
      <c r="AA2774" t="n">
        <v>959.1507532215841</v>
      </c>
      <c r="AB2774" t="n">
        <v>804.727481952909</v>
      </c>
      <c r="AC2774" t="n">
        <v>959.15075319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Maiten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(Emelectric)_BS1C_BB_CGE Distribucion_Empresa Eléctrica Carén S.A.</t>
        </is>
      </c>
      <c r="K2775" t="inlineStr">
        <is>
          <t>El Maiten 13.2</t>
        </is>
      </c>
      <c r="L2775" t="inlineStr">
        <is>
          <t>-1</t>
        </is>
      </c>
      <c r="M2775" t="n">
        <v>445.246424638996</v>
      </c>
      <c r="N2775" t="n">
        <v>2.80095872086619</v>
      </c>
      <c r="O2775" t="inlineStr">
        <is>
          <t>5</t>
        </is>
      </c>
      <c r="P2775" s="2" t="n">
        <v>44785.64761195602</v>
      </c>
      <c r="Q2775" t="n">
        <v>23</v>
      </c>
      <c r="R2775" t="inlineStr">
        <is>
          <t>ITAHUE 220</t>
        </is>
      </c>
      <c r="S2775" t="n">
        <v>3.1438428662</v>
      </c>
      <c r="T2775" t="n">
        <v>278.5937144894</v>
      </c>
      <c r="U2775" t="n">
        <v>0.019437524063</v>
      </c>
      <c r="V2775" t="n">
        <v>112.97473798268</v>
      </c>
      <c r="W2775" t="inlineStr">
        <is>
          <t>CGE_DISTRIBUCION</t>
        </is>
      </c>
      <c r="X2775" t="n">
        <v>94.27198006690415</v>
      </c>
      <c r="Y2775" t="n">
        <v>0.2785937144949321</v>
      </c>
      <c r="Z2775" t="n">
        <v>296.37629201</v>
      </c>
      <c r="AA2775" t="n">
        <v>134.65403811573</v>
      </c>
      <c r="AB2775" t="n">
        <v>112.9747379790975</v>
      </c>
      <c r="AC2775" t="n">
        <v>134.65403812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Maiten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(Emelectric)_BS1C_BB_CGE Distribucion_Empresa Eléctrica Carén S.A.</t>
        </is>
      </c>
      <c r="K2776" t="inlineStr">
        <is>
          <t>El Maiten 13.2</t>
        </is>
      </c>
      <c r="L2776" t="inlineStr">
        <is>
          <t>-1</t>
        </is>
      </c>
      <c r="M2776" t="n">
        <v>445.246424638996</v>
      </c>
      <c r="N2776" t="n">
        <v>2.80095872086619</v>
      </c>
      <c r="O2776" t="inlineStr">
        <is>
          <t>5</t>
        </is>
      </c>
      <c r="P2776" s="2" t="n">
        <v>44785.64761195602</v>
      </c>
      <c r="Q2776" t="n">
        <v>13</v>
      </c>
      <c r="R2776" t="inlineStr">
        <is>
          <t>MELIPILLA 220</t>
        </is>
      </c>
      <c r="S2776" t="n">
        <v>233.62189968</v>
      </c>
      <c r="T2776" t="n">
        <v>20895.18726186</v>
      </c>
      <c r="U2776" t="n">
        <v>1.4444205674</v>
      </c>
      <c r="V2776" t="n">
        <v>8868.354447191999</v>
      </c>
      <c r="W2776" t="inlineStr">
        <is>
          <t>CGE_DISTRIBUCION</t>
        </is>
      </c>
      <c r="X2776" t="n">
        <v>95.14913905363241</v>
      </c>
      <c r="Y2776" t="n">
        <v>20.89518726150852</v>
      </c>
      <c r="Z2776" t="n">
        <v>22228.922619</v>
      </c>
      <c r="AA2776" t="n">
        <v>10570.14832829025</v>
      </c>
      <c r="AB2776" t="n">
        <v>8868.354447435519</v>
      </c>
      <c r="AC2776" t="n">
        <v>10570.148328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Maiten 13.2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(Emelectric)_BS1C_BB_CGE Distribucion_Empresa Eléctrica Carén S.A.</t>
        </is>
      </c>
      <c r="K2777" t="inlineStr">
        <is>
          <t>El Maiten 13.2</t>
        </is>
      </c>
      <c r="L2777" t="inlineStr">
        <is>
          <t>-1</t>
        </is>
      </c>
      <c r="M2777" t="n">
        <v>445.246424638996</v>
      </c>
      <c r="N2777" t="n">
        <v>2.80095872086619</v>
      </c>
      <c r="O2777" t="inlineStr">
        <is>
          <t>5</t>
        </is>
      </c>
      <c r="P2777" s="2" t="n">
        <v>44785.64761195602</v>
      </c>
      <c r="Q2777" t="n">
        <v>22</v>
      </c>
      <c r="R2777" t="inlineStr">
        <is>
          <t>RAPEL 220</t>
        </is>
      </c>
      <c r="S2777" t="n">
        <v>200.51301467</v>
      </c>
      <c r="T2777" t="n">
        <v>17944.14880188</v>
      </c>
      <c r="U2777" t="n">
        <v>1.2397173503</v>
      </c>
      <c r="V2777" t="n">
        <v>7548.1336753024</v>
      </c>
      <c r="W2777" t="inlineStr">
        <is>
          <t>CGE_DISTRIBUCION</t>
        </is>
      </c>
      <c r="X2777" t="n">
        <v>95.20339631435741</v>
      </c>
      <c r="Y2777" t="n">
        <v>17.94414880170569</v>
      </c>
      <c r="Z2777" t="n">
        <v>19089.520002</v>
      </c>
      <c r="AA2777" t="n">
        <v>8996.583641426221</v>
      </c>
      <c r="AB2777" t="n">
        <v>7548.1336751566</v>
      </c>
      <c r="AC2777" t="n">
        <v>8996.5836416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Monte 13.2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(Emelectric)_BS1C_BB_CGE Distribucion_Empresa Eléctrica Carén S.A.</t>
        </is>
      </c>
      <c r="K2778" t="inlineStr">
        <is>
          <t>El Monte 13.2</t>
        </is>
      </c>
      <c r="L2778" t="inlineStr">
        <is>
          <t>-1</t>
        </is>
      </c>
      <c r="M2778" t="n">
        <v>518.329724613409</v>
      </c>
      <c r="N2778" t="n">
        <v>4.99629856947264</v>
      </c>
      <c r="O2778" t="inlineStr">
        <is>
          <t>5</t>
        </is>
      </c>
      <c r="P2778" s="2" t="n">
        <v>44785.64761195602</v>
      </c>
      <c r="Q2778" t="n">
        <v>8</v>
      </c>
      <c r="R2778" t="inlineStr">
        <is>
          <t>ALTO JAHUEL 220</t>
        </is>
      </c>
      <c r="S2778" t="n">
        <v>57.387022053</v>
      </c>
      <c r="T2778" t="n">
        <v>5072.70592275</v>
      </c>
      <c r="U2778" t="n">
        <v>0.54366303085</v>
      </c>
      <c r="V2778" t="n">
        <v>3283.0021593895</v>
      </c>
      <c r="W2778" t="inlineStr">
        <is>
          <t>CGE_DISTRIBUCION</t>
        </is>
      </c>
      <c r="X2778" t="n">
        <v>94.03686529558264</v>
      </c>
      <c r="Y2778" t="n">
        <v>5.072705922761836</v>
      </c>
      <c r="Z2778" t="n">
        <v>5396.4956625</v>
      </c>
      <c r="AA2778" t="n">
        <v>3912.994230463353</v>
      </c>
      <c r="AB2778" t="n">
        <v>3283.002159358753</v>
      </c>
      <c r="AC2778" t="n">
        <v>3912.9942305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Monte 13.2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(Emelectric)_BS1C_BB_CGE Distribucion_Empresa Eléctrica Carén S.A.</t>
        </is>
      </c>
      <c r="K2779" t="inlineStr">
        <is>
          <t>El Monte 13.2</t>
        </is>
      </c>
      <c r="L2779" t="inlineStr">
        <is>
          <t>-1</t>
        </is>
      </c>
      <c r="M2779" t="n">
        <v>518.329724613409</v>
      </c>
      <c r="N2779" t="n">
        <v>4.99629856947264</v>
      </c>
      <c r="O2779" t="inlineStr">
        <is>
          <t>5</t>
        </is>
      </c>
      <c r="P2779" s="2" t="n">
        <v>44785.64761195602</v>
      </c>
      <c r="Q2779" t="n">
        <v>23</v>
      </c>
      <c r="R2779" t="inlineStr">
        <is>
          <t>ITAHUE 220</t>
        </is>
      </c>
      <c r="S2779" t="n">
        <v>9.7947756023</v>
      </c>
      <c r="T2779" t="n">
        <v>867.9705169007999</v>
      </c>
      <c r="U2779" t="n">
        <v>0.09279201463800001</v>
      </c>
      <c r="V2779" t="n">
        <v>539.3255594764199</v>
      </c>
      <c r="W2779" t="inlineStr">
        <is>
          <t>CGE_DISTRIBUCION</t>
        </is>
      </c>
      <c r="X2779" t="n">
        <v>94.27198006558186</v>
      </c>
      <c r="Y2779" t="n">
        <v>0.8679705169072607</v>
      </c>
      <c r="Z2779" t="n">
        <v>923.37289032</v>
      </c>
      <c r="AA2779" t="n">
        <v>642.8194987847304</v>
      </c>
      <c r="AB2779" t="n">
        <v>539.3255594803887</v>
      </c>
      <c r="AC2779" t="n">
        <v>642.81949878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Monte 13.2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(Emelectric)_BS1C_BB_CGE Distribucion_Empresa Eléctrica Carén S.A.</t>
        </is>
      </c>
      <c r="K2780" t="inlineStr">
        <is>
          <t>El Monte 13.2</t>
        </is>
      </c>
      <c r="L2780" t="inlineStr">
        <is>
          <t>-1</t>
        </is>
      </c>
      <c r="M2780" t="n">
        <v>518.329724613409</v>
      </c>
      <c r="N2780" t="n">
        <v>4.99629856947264</v>
      </c>
      <c r="O2780" t="inlineStr">
        <is>
          <t>5</t>
        </is>
      </c>
      <c r="P2780" s="2" t="n">
        <v>44785.64761195602</v>
      </c>
      <c r="Q2780" t="n">
        <v>13</v>
      </c>
      <c r="R2780" t="inlineStr">
        <is>
          <t>MELIPILLA 220</t>
        </is>
      </c>
      <c r="S2780" t="n">
        <v>250.87621937</v>
      </c>
      <c r="T2780" t="n">
        <v>22438.41690508</v>
      </c>
      <c r="U2780" t="n">
        <v>2.3767068042</v>
      </c>
      <c r="V2780" t="n">
        <v>14592.341616257</v>
      </c>
      <c r="W2780" t="inlineStr">
        <is>
          <t>CGE_DISTRIBUCION</t>
        </is>
      </c>
      <c r="X2780" t="n">
        <v>95.14913905288341</v>
      </c>
      <c r="Y2780" t="n">
        <v>22.43841690498394</v>
      </c>
      <c r="Z2780" t="n">
        <v>23870.656282</v>
      </c>
      <c r="AA2780" t="n">
        <v>17392.54066331754</v>
      </c>
      <c r="AB2780" t="n">
        <v>14592.34161652342</v>
      </c>
      <c r="AC2780" t="n">
        <v>17392.540663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El Monte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(Emelectric)_BS1C_BB_CGE Distribucion_Empresa Eléctrica Carén S.A.</t>
        </is>
      </c>
      <c r="K2781" t="inlineStr">
        <is>
          <t>El Monte 13.2</t>
        </is>
      </c>
      <c r="L2781" t="inlineStr">
        <is>
          <t>-1</t>
        </is>
      </c>
      <c r="M2781" t="n">
        <v>518.329724613409</v>
      </c>
      <c r="N2781" t="n">
        <v>4.99629856947264</v>
      </c>
      <c r="O2781" t="inlineStr">
        <is>
          <t>5</t>
        </is>
      </c>
      <c r="P2781" s="2" t="n">
        <v>44785.64761195602</v>
      </c>
      <c r="Q2781" t="n">
        <v>22</v>
      </c>
      <c r="R2781" t="inlineStr">
        <is>
          <t>RAPEL 220</t>
        </is>
      </c>
      <c r="S2781" t="n">
        <v>216.08808732</v>
      </c>
      <c r="T2781" t="n">
        <v>19337.9806261</v>
      </c>
      <c r="U2781" t="n">
        <v>2.0471371449</v>
      </c>
      <c r="V2781" t="n">
        <v>12464.183725647</v>
      </c>
      <c r="W2781" t="inlineStr">
        <is>
          <t>CGE_DISTRIBUCION</t>
        </is>
      </c>
      <c r="X2781" t="n">
        <v>95.20339631249136</v>
      </c>
      <c r="Y2781" t="n">
        <v>19.33798062660215</v>
      </c>
      <c r="Z2781" t="n">
        <v>20572.319815</v>
      </c>
      <c r="AA2781" t="n">
        <v>14855.99967321897</v>
      </c>
      <c r="AB2781" t="n">
        <v>12464.18372583072</v>
      </c>
      <c r="AC2781" t="n">
        <v>14855.999673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El Paico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(Emelectric)_BS1C_BB_CGE Distribucion_Empresa Eléctrica Carén S.A.</t>
        </is>
      </c>
      <c r="K2782" t="inlineStr">
        <is>
          <t>El Paico 13.2</t>
        </is>
      </c>
      <c r="L2782" t="inlineStr">
        <is>
          <t>-1</t>
        </is>
      </c>
      <c r="M2782" t="n">
        <v>521.838120633397</v>
      </c>
      <c r="N2782" t="n">
        <v>5.03434839400091</v>
      </c>
      <c r="O2782" t="inlineStr">
        <is>
          <t>5</t>
        </is>
      </c>
      <c r="P2782" s="2" t="n">
        <v>44785.64761195602</v>
      </c>
      <c r="Q2782" t="n">
        <v>8</v>
      </c>
      <c r="R2782" t="inlineStr">
        <is>
          <t>ALTO JAHUEL 220</t>
        </is>
      </c>
      <c r="S2782" t="n">
        <v>44.988133844</v>
      </c>
      <c r="T2782" t="n">
        <v>3976.710497267999</v>
      </c>
      <c r="U2782" t="n">
        <v>0.42655917627</v>
      </c>
      <c r="V2782" t="n">
        <v>2575.8505127854</v>
      </c>
      <c r="W2782" t="inlineStr">
        <is>
          <t>CGE_DISTRIBUCION</t>
        </is>
      </c>
      <c r="X2782" t="n">
        <v>94.03686529541943</v>
      </c>
      <c r="Y2782" t="n">
        <v>3.976710497249695</v>
      </c>
      <c r="Z2782" t="n">
        <v>4230.5430822</v>
      </c>
      <c r="AA2782" t="n">
        <v>3070.143638635059</v>
      </c>
      <c r="AB2782" t="n">
        <v>2575.850512814814</v>
      </c>
      <c r="AC2782" t="n">
        <v>3070.1436386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El Paico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(Emelectric)_BS1C_BB_CGE Distribucion_Empresa Eléctrica Carén S.A.</t>
        </is>
      </c>
      <c r="K2783" t="inlineStr">
        <is>
          <t>El Paico 13.2</t>
        </is>
      </c>
      <c r="L2783" t="inlineStr">
        <is>
          <t>-1</t>
        </is>
      </c>
      <c r="M2783" t="n">
        <v>521.838120633397</v>
      </c>
      <c r="N2783" t="n">
        <v>5.03434839400091</v>
      </c>
      <c r="O2783" t="inlineStr">
        <is>
          <t>5</t>
        </is>
      </c>
      <c r="P2783" s="2" t="n">
        <v>44785.64761195602</v>
      </c>
      <c r="Q2783" t="n">
        <v>23</v>
      </c>
      <c r="R2783" t="inlineStr">
        <is>
          <t>ITAHUE 220</t>
        </is>
      </c>
      <c r="S2783" t="n">
        <v>7.3045327284</v>
      </c>
      <c r="T2783" t="n">
        <v>647.2959979344</v>
      </c>
      <c r="U2783" t="n">
        <v>0.069258606601</v>
      </c>
      <c r="V2783" t="n">
        <v>402.54473296712</v>
      </c>
      <c r="W2783" t="inlineStr">
        <is>
          <t>CGE_DISTRIBUCION</t>
        </is>
      </c>
      <c r="X2783" t="n">
        <v>94.27198006534063</v>
      </c>
      <c r="Y2783" t="n">
        <v>0.6472959979328518</v>
      </c>
      <c r="Z2783" t="n">
        <v>688.61276376</v>
      </c>
      <c r="AA2783" t="n">
        <v>479.7911000830669</v>
      </c>
      <c r="AB2783" t="n">
        <v>402.5447329696931</v>
      </c>
      <c r="AC2783" t="n">
        <v>479.79110008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El Paico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(Emelectric)_BS1C_BB_CGE Distribucion_Empresa Eléctrica Carén S.A.</t>
        </is>
      </c>
      <c r="K2784" t="inlineStr">
        <is>
          <t>El Paico 13.2</t>
        </is>
      </c>
      <c r="L2784" t="inlineStr">
        <is>
          <t>-1</t>
        </is>
      </c>
      <c r="M2784" t="n">
        <v>521.838120633397</v>
      </c>
      <c r="N2784" t="n">
        <v>5.03434839400091</v>
      </c>
      <c r="O2784" t="inlineStr">
        <is>
          <t>5</t>
        </is>
      </c>
      <c r="P2784" s="2" t="n">
        <v>44785.64761195602</v>
      </c>
      <c r="Q2784" t="n">
        <v>13</v>
      </c>
      <c r="R2784" t="inlineStr">
        <is>
          <t>MELIPILLA 220</t>
        </is>
      </c>
      <c r="S2784" t="n">
        <v>261.13778985</v>
      </c>
      <c r="T2784" t="n">
        <v>23356.21372626</v>
      </c>
      <c r="U2784" t="n">
        <v>2.476002248</v>
      </c>
      <c r="V2784" t="n">
        <v>15201.988979464</v>
      </c>
      <c r="W2784" t="inlineStr">
        <is>
          <t>CGE_DISTRIBUCION</t>
        </is>
      </c>
      <c r="X2784" t="n">
        <v>95.14913905629889</v>
      </c>
      <c r="Y2784" t="n">
        <v>23.35621372653467</v>
      </c>
      <c r="Z2784" t="n">
        <v>24847.035879</v>
      </c>
      <c r="AA2784" t="n">
        <v>18119.17637584551</v>
      </c>
      <c r="AB2784" t="n">
        <v>15201.98897933438</v>
      </c>
      <c r="AC2784" t="n">
        <v>18119.176376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El Paico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(Emelectric)_BS1C_BB_CGE Distribucion_Empresa Eléctrica Carén S.A.</t>
        </is>
      </c>
      <c r="K2785" t="inlineStr">
        <is>
          <t>El Paico 13.2</t>
        </is>
      </c>
      <c r="L2785" t="inlineStr">
        <is>
          <t>-1</t>
        </is>
      </c>
      <c r="M2785" t="n">
        <v>521.838120633397</v>
      </c>
      <c r="N2785" t="n">
        <v>5.03434839400091</v>
      </c>
      <c r="O2785" t="inlineStr">
        <is>
          <t>5</t>
        </is>
      </c>
      <c r="P2785" s="2" t="n">
        <v>44785.64761195602</v>
      </c>
      <c r="Q2785" t="n">
        <v>22</v>
      </c>
      <c r="R2785" t="inlineStr">
        <is>
          <t>RAPEL 220</t>
        </is>
      </c>
      <c r="S2785" t="n">
        <v>224.33109959</v>
      </c>
      <c r="T2785" t="n">
        <v>20075.65762426</v>
      </c>
      <c r="U2785" t="n">
        <v>2.1270161901</v>
      </c>
      <c r="V2785" t="n">
        <v>12950.534675966</v>
      </c>
      <c r="W2785" t="inlineStr">
        <is>
          <t>CGE_DISTRIBUCION</t>
        </is>
      </c>
      <c r="X2785" t="n">
        <v>95.2033963110424</v>
      </c>
      <c r="Y2785" t="n">
        <v>20.07565762440917</v>
      </c>
      <c r="Z2785" t="n">
        <v>21357.082579</v>
      </c>
      <c r="AA2785" t="n">
        <v>15435.67899358485</v>
      </c>
      <c r="AB2785" t="n">
        <v>12950.53467561769</v>
      </c>
      <c r="AC2785" t="n">
        <v>15435.678994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El Peumo 023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(Emelectric)_BS1C_BB_CGE Distribucion_Empresa Eléctrica Carén S.A.</t>
        </is>
      </c>
      <c r="K2786" t="inlineStr">
        <is>
          <t>El Peumo 023</t>
        </is>
      </c>
      <c r="L2786" t="inlineStr">
        <is>
          <t>-1</t>
        </is>
      </c>
      <c r="M2786" t="n">
        <v>166.751410103156</v>
      </c>
      <c r="N2786" t="n">
        <v>1.15996915474561</v>
      </c>
      <c r="O2786" t="inlineStr">
        <is>
          <t>5</t>
        </is>
      </c>
      <c r="P2786" s="2" t="n">
        <v>44785.64761195602</v>
      </c>
      <c r="Q2786" t="n">
        <v>8</v>
      </c>
      <c r="R2786" t="inlineStr">
        <is>
          <t>ALTO JAHUEL 220</t>
        </is>
      </c>
      <c r="S2786" t="n">
        <v>1.5237656495</v>
      </c>
      <c r="T2786" t="n">
        <v>134.6927364128</v>
      </c>
      <c r="U2786" t="n">
        <v>0.010417630506</v>
      </c>
      <c r="V2786" t="n">
        <v>62.90864286439</v>
      </c>
      <c r="W2786" t="inlineStr">
        <is>
          <t>CGE_DISTRIBUCION</t>
        </is>
      </c>
      <c r="X2786" t="n">
        <v>94.03686529216736</v>
      </c>
      <c r="Y2786" t="n">
        <v>0.1346927364117316</v>
      </c>
      <c r="Z2786" t="n">
        <v>143.29014512</v>
      </c>
      <c r="AA2786" t="n">
        <v>74.9805040102146</v>
      </c>
      <c r="AB2786" t="n">
        <v>62.90864286457005</v>
      </c>
      <c r="AC2786" t="n">
        <v>74.98050401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El Peumo 023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(Emelectric)_BS1C_BB_CGE Distribucion_Empresa Eléctrica Carén S.A.</t>
        </is>
      </c>
      <c r="K2787" t="inlineStr">
        <is>
          <t>El Peumo 023</t>
        </is>
      </c>
      <c r="L2787" t="inlineStr">
        <is>
          <t>-1</t>
        </is>
      </c>
      <c r="M2787" t="n">
        <v>166.751410103156</v>
      </c>
      <c r="N2787" t="n">
        <v>1.15996915474561</v>
      </c>
      <c r="O2787" t="inlineStr">
        <is>
          <t>5</t>
        </is>
      </c>
      <c r="P2787" s="2" t="n">
        <v>44785.64761195602</v>
      </c>
      <c r="Q2787" t="n">
        <v>23</v>
      </c>
      <c r="R2787" t="inlineStr">
        <is>
          <t>ITAHUE 220</t>
        </is>
      </c>
      <c r="S2787" t="n">
        <v>0.077205994835</v>
      </c>
      <c r="T2787" t="n">
        <v>6.84166028564</v>
      </c>
      <c r="U2787" t="n">
        <v>0.00052783938744</v>
      </c>
      <c r="V2787" t="n">
        <v>3.0679070182531</v>
      </c>
      <c r="W2787" t="inlineStr">
        <is>
          <t>CGE_DISTRIBUCION</t>
        </is>
      </c>
      <c r="X2787" t="n">
        <v>94.27198006533033</v>
      </c>
      <c r="Y2787" t="n">
        <v>0.006841660285648568</v>
      </c>
      <c r="Z2787" t="n">
        <v>7.278362006</v>
      </c>
      <c r="AA2787" t="n">
        <v>3.656623382943532</v>
      </c>
      <c r="AB2787" t="n">
        <v>3.067907018289623</v>
      </c>
      <c r="AC2787" t="n">
        <v>3.6566233829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El Peumo 023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(Emelectric)_BS1C_BB_CGE Distribucion_Empresa Eléctrica Carén S.A.</t>
        </is>
      </c>
      <c r="K2788" t="inlineStr">
        <is>
          <t>El Peumo 023</t>
        </is>
      </c>
      <c r="L2788" t="inlineStr">
        <is>
          <t>-1</t>
        </is>
      </c>
      <c r="M2788" t="n">
        <v>166.751410103156</v>
      </c>
      <c r="N2788" t="n">
        <v>1.15996915474561</v>
      </c>
      <c r="O2788" t="inlineStr">
        <is>
          <t>5</t>
        </is>
      </c>
      <c r="P2788" s="2" t="n">
        <v>44785.64761195602</v>
      </c>
      <c r="Q2788" t="n">
        <v>13</v>
      </c>
      <c r="R2788" t="inlineStr">
        <is>
          <t>MELIPILLA 220</t>
        </is>
      </c>
      <c r="S2788" t="n">
        <v>29.321108057</v>
      </c>
      <c r="T2788" t="n">
        <v>2622.485496438</v>
      </c>
      <c r="U2788" t="n">
        <v>0.20046158007</v>
      </c>
      <c r="V2788" t="n">
        <v>1230.7802763991</v>
      </c>
      <c r="W2788" t="inlineStr">
        <is>
          <t>CGE_DISTRIBUCION</t>
        </is>
      </c>
      <c r="X2788" t="n">
        <v>95.14913905507649</v>
      </c>
      <c r="Y2788" t="n">
        <v>2.622485496498551</v>
      </c>
      <c r="Z2788" t="n">
        <v>2789.8781877</v>
      </c>
      <c r="AA2788" t="n">
        <v>1466.960996895618</v>
      </c>
      <c r="AB2788" t="n">
        <v>1230.780276395423</v>
      </c>
      <c r="AC2788" t="n">
        <v>1466.9609969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El Peumo 023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(Emelectric)_BS1C_BB_CGE Distribucion_Empresa Eléctrica Carén S.A.</t>
        </is>
      </c>
      <c r="K2789" t="inlineStr">
        <is>
          <t>El Peumo 023</t>
        </is>
      </c>
      <c r="L2789" t="inlineStr">
        <is>
          <t>-1</t>
        </is>
      </c>
      <c r="M2789" t="n">
        <v>166.751410103156</v>
      </c>
      <c r="N2789" t="n">
        <v>1.15996915474561</v>
      </c>
      <c r="O2789" t="inlineStr">
        <is>
          <t>5</t>
        </is>
      </c>
      <c r="P2789" s="2" t="n">
        <v>44785.64761195602</v>
      </c>
      <c r="Q2789" t="n">
        <v>22</v>
      </c>
      <c r="R2789" t="inlineStr">
        <is>
          <t>RAPEL 220</t>
        </is>
      </c>
      <c r="S2789" t="n">
        <v>140.91760433</v>
      </c>
      <c r="T2789" t="n">
        <v>12610.88446008</v>
      </c>
      <c r="U2789" t="n">
        <v>0.96342080829</v>
      </c>
      <c r="V2789" t="n">
        <v>5865.876641152599</v>
      </c>
      <c r="W2789" t="inlineStr">
        <is>
          <t>CGE_DISTRIBUCION</t>
        </is>
      </c>
      <c r="X2789" t="n">
        <v>95.20339630685596</v>
      </c>
      <c r="Y2789" t="n">
        <v>12.61088445974321</v>
      </c>
      <c r="Z2789" t="n">
        <v>13415.834532</v>
      </c>
      <c r="AA2789" t="n">
        <v>6991.509703415517</v>
      </c>
      <c r="AB2789" t="n">
        <v>5865.876641165619</v>
      </c>
      <c r="AC2789" t="n">
        <v>6991.5097034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Hualañe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(Emelectric)_BS1C_BB_CGE Distribucion_Empresa Eléctrica Carén S.A.</t>
        </is>
      </c>
      <c r="K2790" t="inlineStr">
        <is>
          <t>Hualañe 13.2</t>
        </is>
      </c>
      <c r="L2790" t="inlineStr">
        <is>
          <t>-1</t>
        </is>
      </c>
      <c r="M2790" t="n">
        <v>154.583044763545</v>
      </c>
      <c r="N2790" t="n">
        <v>1.26977700140063</v>
      </c>
      <c r="O2790" t="inlineStr">
        <is>
          <t>5</t>
        </is>
      </c>
      <c r="P2790" s="2" t="n">
        <v>44785.64761195602</v>
      </c>
      <c r="Q2790" t="n">
        <v>8</v>
      </c>
      <c r="R2790" t="inlineStr">
        <is>
          <t>ALTO JAHUEL 220</t>
        </is>
      </c>
      <c r="S2790" t="n">
        <v>56.466298335</v>
      </c>
      <c r="T2790" t="n">
        <v>4991.318868788</v>
      </c>
      <c r="U2790" t="n">
        <v>0.45585714158</v>
      </c>
      <c r="V2790" t="n">
        <v>2752.7712853092</v>
      </c>
      <c r="W2790" t="inlineStr">
        <is>
          <t>CGE_DISTRIBUCION</t>
        </is>
      </c>
      <c r="X2790" t="n">
        <v>94.03686529399008</v>
      </c>
      <c r="Y2790" t="n">
        <v>4.991318868767931</v>
      </c>
      <c r="Z2790" t="n">
        <v>5309.9136902</v>
      </c>
      <c r="AA2790" t="n">
        <v>3281.01464280469</v>
      </c>
      <c r="AB2790" t="n">
        <v>2752.771285313134</v>
      </c>
      <c r="AC2790" t="n">
        <v>3281.0146428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Hualañe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(Emelectric)_BS1C_BB_CGE Distribucion_Empresa Eléctrica Carén S.A.</t>
        </is>
      </c>
      <c r="K2791" t="inlineStr">
        <is>
          <t>Hualañe 13.2</t>
        </is>
      </c>
      <c r="L2791" t="inlineStr">
        <is>
          <t>-1</t>
        </is>
      </c>
      <c r="M2791" t="n">
        <v>154.583044763545</v>
      </c>
      <c r="N2791" t="n">
        <v>1.26977700140063</v>
      </c>
      <c r="O2791" t="inlineStr">
        <is>
          <t>5</t>
        </is>
      </c>
      <c r="P2791" s="2" t="n">
        <v>44785.64761195602</v>
      </c>
      <c r="Q2791" t="n">
        <v>34</v>
      </c>
      <c r="R2791" t="inlineStr">
        <is>
          <t>CHARRUA 220</t>
        </is>
      </c>
      <c r="S2791" t="n">
        <v>15.089977229</v>
      </c>
      <c r="T2791" t="n">
        <v>1216.378552216</v>
      </c>
      <c r="U2791" t="n">
        <v>0.12182264624</v>
      </c>
      <c r="V2791" t="n">
        <v>646.57419818724</v>
      </c>
      <c r="W2791" t="inlineStr">
        <is>
          <t>CGE_DISTRIBUCION</t>
        </is>
      </c>
      <c r="X2791" t="n">
        <v>85.75359106015303</v>
      </c>
      <c r="Y2791" t="n">
        <v>1.216378552218526</v>
      </c>
      <c r="Z2791" t="n">
        <v>1294.0197364</v>
      </c>
      <c r="AA2791" t="n">
        <v>770.6486271809852</v>
      </c>
      <c r="AB2791" t="n">
        <v>646.5741982048465</v>
      </c>
      <c r="AC2791" t="n">
        <v>770.64862716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Hualañe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(Emelectric)_BS1C_BB_CGE Distribucion_Empresa Eléctrica Carén S.A.</t>
        </is>
      </c>
      <c r="K2792" t="inlineStr">
        <is>
          <t>Hualañe 13.2</t>
        </is>
      </c>
      <c r="L2792" t="inlineStr">
        <is>
          <t>-1</t>
        </is>
      </c>
      <c r="M2792" t="n">
        <v>154.583044763545</v>
      </c>
      <c r="N2792" t="n">
        <v>1.26977700140063</v>
      </c>
      <c r="O2792" t="inlineStr">
        <is>
          <t>5</t>
        </is>
      </c>
      <c r="P2792" s="2" t="n">
        <v>44785.64761195602</v>
      </c>
      <c r="Q2792" t="n">
        <v>23</v>
      </c>
      <c r="R2792" t="inlineStr">
        <is>
          <t>ITAHUE 220</t>
        </is>
      </c>
      <c r="S2792" t="n">
        <v>87.743736064</v>
      </c>
      <c r="T2792" t="n">
        <v>7775.469192874</v>
      </c>
      <c r="U2792" t="n">
        <v>0.70836250814</v>
      </c>
      <c r="V2792" t="n">
        <v>4117.1431346853</v>
      </c>
      <c r="W2792" t="inlineStr">
        <is>
          <t>CGE_DISTRIBUCION</t>
        </is>
      </c>
      <c r="X2792" t="n">
        <v>94.27198006521574</v>
      </c>
      <c r="Y2792" t="n">
        <v>7.775469192848581</v>
      </c>
      <c r="Z2792" t="n">
        <v>8271.775737100001</v>
      </c>
      <c r="AA2792" t="n">
        <v>4907.202782720155</v>
      </c>
      <c r="AB2792" t="n">
        <v>4117.14313470221</v>
      </c>
      <c r="AC2792" t="n">
        <v>4907.2027827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Hualte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(Emelectric)_BS1C_BB_CGE Distribucion_Empresa Eléctrica Carén S.A.</t>
        </is>
      </c>
      <c r="K2793" t="inlineStr">
        <is>
          <t>Hualte 13.2</t>
        </is>
      </c>
      <c r="L2793" t="inlineStr">
        <is>
          <t>-1</t>
        </is>
      </c>
      <c r="M2793" t="n">
        <v>128.250880117169</v>
      </c>
      <c r="N2793" t="n">
        <v>1.01118360795052</v>
      </c>
      <c r="O2793" t="inlineStr">
        <is>
          <t>5</t>
        </is>
      </c>
      <c r="P2793" s="2" t="n">
        <v>44785.64761195602</v>
      </c>
      <c r="Q2793" t="n">
        <v>8</v>
      </c>
      <c r="R2793" t="inlineStr">
        <is>
          <t>ALTO JAHUEL 220</t>
        </is>
      </c>
      <c r="S2793" t="n">
        <v>5.2539617176</v>
      </c>
      <c r="T2793" t="n">
        <v>464.4221248819999</v>
      </c>
      <c r="U2793" t="n">
        <v>0.040712747872</v>
      </c>
      <c r="V2793" t="n">
        <v>245.85088850301</v>
      </c>
      <c r="W2793" t="inlineStr">
        <is>
          <t>CGE_DISTRIBUCION</t>
        </is>
      </c>
      <c r="X2793" t="n">
        <v>94.03686529366243</v>
      </c>
      <c r="Y2793" t="n">
        <v>0.4644221248782499</v>
      </c>
      <c r="Z2793" t="n">
        <v>494.0660903</v>
      </c>
      <c r="AA2793" t="n">
        <v>293.0284725836769</v>
      </c>
      <c r="AB2793" t="n">
        <v>245.8508884977049</v>
      </c>
      <c r="AC2793" t="n">
        <v>293.02847259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Hualte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(Emelectric)_BS1C_BB_CGE Distribucion_Empresa Eléctrica Carén S.A.</t>
        </is>
      </c>
      <c r="K2794" t="inlineStr">
        <is>
          <t>Hualte 13.2</t>
        </is>
      </c>
      <c r="L2794" t="inlineStr">
        <is>
          <t>-1</t>
        </is>
      </c>
      <c r="M2794" t="n">
        <v>128.250880117169</v>
      </c>
      <c r="N2794" t="n">
        <v>1.01118360795052</v>
      </c>
      <c r="O2794" t="inlineStr">
        <is>
          <t>5</t>
        </is>
      </c>
      <c r="P2794" s="2" t="n">
        <v>44785.64761195602</v>
      </c>
      <c r="Q2794" t="n">
        <v>34</v>
      </c>
      <c r="R2794" t="inlineStr">
        <is>
          <t>CHARRUA 220</t>
        </is>
      </c>
      <c r="S2794" t="n">
        <v>120.83838327</v>
      </c>
      <c r="T2794" t="n">
        <v>9740.585784819999</v>
      </c>
      <c r="U2794" t="n">
        <v>0.93637199805</v>
      </c>
      <c r="V2794" t="n">
        <v>4969.7982480584</v>
      </c>
      <c r="W2794" t="inlineStr">
        <is>
          <t>CGE_DISTRIBUCION</t>
        </is>
      </c>
      <c r="X2794" t="n">
        <v>85.75359105864766</v>
      </c>
      <c r="Y2794" t="n">
        <v>9.740585784936288</v>
      </c>
      <c r="Z2794" t="n">
        <v>10362.325303</v>
      </c>
      <c r="AA2794" t="n">
        <v>5923.478245570474</v>
      </c>
      <c r="AB2794" t="n">
        <v>4969.798248033627</v>
      </c>
      <c r="AC2794" t="n">
        <v>5923.4782456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Hualte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(Emelectric)_BS1C_BB_CGE Distribucion_Empresa Eléctrica Carén S.A.</t>
        </is>
      </c>
      <c r="K2795" t="inlineStr">
        <is>
          <t>Hualte 13.2</t>
        </is>
      </c>
      <c r="L2795" t="inlineStr">
        <is>
          <t>-1</t>
        </is>
      </c>
      <c r="M2795" t="n">
        <v>128.250880117169</v>
      </c>
      <c r="N2795" t="n">
        <v>1.01118360795052</v>
      </c>
      <c r="O2795" t="inlineStr">
        <is>
          <t>5</t>
        </is>
      </c>
      <c r="P2795" s="2" t="n">
        <v>44785.64761195602</v>
      </c>
      <c r="Q2795" t="n">
        <v>23</v>
      </c>
      <c r="R2795" t="inlineStr">
        <is>
          <t>ITAHUE 220</t>
        </is>
      </c>
      <c r="S2795" t="n">
        <v>6.0719989468</v>
      </c>
      <c r="T2795" t="n">
        <v>538.0742018498</v>
      </c>
      <c r="U2795" t="n">
        <v>0.047051686991</v>
      </c>
      <c r="V2795" t="n">
        <v>273.47371980297</v>
      </c>
      <c r="W2795" t="inlineStr">
        <is>
          <t>CGE_DISTRIBUCION</t>
        </is>
      </c>
      <c r="X2795" t="n">
        <v>94.27198006496192</v>
      </c>
      <c r="Y2795" t="n">
        <v>0.5380742018471674</v>
      </c>
      <c r="Z2795" t="n">
        <v>572.4193636700001</v>
      </c>
      <c r="AA2795" t="n">
        <v>325.9519902301132</v>
      </c>
      <c r="AB2795" t="n">
        <v>273.4737198030649</v>
      </c>
      <c r="AC2795" t="n">
        <v>325.95199023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Itahue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(Emelectric)_BS1C_BB_CGE Distribucion_Empresa Eléctrica Carén S.A.</t>
        </is>
      </c>
      <c r="K2796" t="inlineStr">
        <is>
          <t>Itahue 13.2</t>
        </is>
      </c>
      <c r="L2796" t="inlineStr">
        <is>
          <t>-1</t>
        </is>
      </c>
      <c r="M2796" t="n">
        <v>12.211758786416</v>
      </c>
      <c r="N2796" t="n">
        <v>0.0450989093999339</v>
      </c>
      <c r="O2796" t="inlineStr">
        <is>
          <t>5</t>
        </is>
      </c>
      <c r="P2796" s="2" t="n">
        <v>44785.64761195602</v>
      </c>
      <c r="Q2796" t="n">
        <v>8</v>
      </c>
      <c r="R2796" t="inlineStr">
        <is>
          <t>ALTO JAHUEL 220</t>
        </is>
      </c>
      <c r="S2796" t="n">
        <v>4.6355659287</v>
      </c>
      <c r="T2796" t="n">
        <v>409.759243472</v>
      </c>
      <c r="U2796" t="n">
        <v>0.016825362493</v>
      </c>
      <c r="V2796" t="n">
        <v>101.60282797185</v>
      </c>
      <c r="W2796" t="inlineStr">
        <is>
          <t>CGE_DISTRIBUCION</t>
        </is>
      </c>
      <c r="X2796" t="n">
        <v>94.03686529484064</v>
      </c>
      <c r="Y2796" t="n">
        <v>0.4097592434743638</v>
      </c>
      <c r="Z2796" t="n">
        <v>435.9140888</v>
      </c>
      <c r="AA2796" t="n">
        <v>121.0999141547958</v>
      </c>
      <c r="AB2796" t="n">
        <v>101.6028279758737</v>
      </c>
      <c r="AC2796" t="n">
        <v>121.09991415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Itahue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(Emelectric)_BS1C_BB_CGE Distribucion_Empresa Eléctrica Carén S.A.</t>
        </is>
      </c>
      <c r="K2797" t="inlineStr">
        <is>
          <t>Itahue 13.2</t>
        </is>
      </c>
      <c r="L2797" t="inlineStr">
        <is>
          <t>-1</t>
        </is>
      </c>
      <c r="M2797" t="n">
        <v>12.211758786416</v>
      </c>
      <c r="N2797" t="n">
        <v>0.0450989093999339</v>
      </c>
      <c r="O2797" t="inlineStr">
        <is>
          <t>5</t>
        </is>
      </c>
      <c r="P2797" s="2" t="n">
        <v>44785.64761195602</v>
      </c>
      <c r="Q2797" t="n">
        <v>34</v>
      </c>
      <c r="R2797" t="inlineStr">
        <is>
          <t>CHARRUA 220</t>
        </is>
      </c>
      <c r="S2797" t="n">
        <v>0.9056564217400001</v>
      </c>
      <c r="T2797" t="n">
        <v>73.00349300325999</v>
      </c>
      <c r="U2797" t="n">
        <v>0.0032871925078</v>
      </c>
      <c r="V2797" t="n">
        <v>17.446787815621</v>
      </c>
      <c r="W2797" t="inlineStr">
        <is>
          <t>CGE_DISTRIBUCION</t>
        </is>
      </c>
      <c r="X2797" t="n">
        <v>85.75359106099148</v>
      </c>
      <c r="Y2797" t="n">
        <v>0.07300349300575362</v>
      </c>
      <c r="Z2797" t="n">
        <v>77.663290429</v>
      </c>
      <c r="AA2797" t="n">
        <v>20.794741139046</v>
      </c>
      <c r="AB2797" t="n">
        <v>17.44678781565959</v>
      </c>
      <c r="AC2797" t="n">
        <v>20.794741139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Itahue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(Emelectric)_BS1C_BB_CGE Distribucion_Empresa Eléctrica Carén S.A.</t>
        </is>
      </c>
      <c r="K2798" t="inlineStr">
        <is>
          <t>Itahue 13.2</t>
        </is>
      </c>
      <c r="L2798" t="inlineStr">
        <is>
          <t>-1</t>
        </is>
      </c>
      <c r="M2798" t="n">
        <v>12.211758786416</v>
      </c>
      <c r="N2798" t="n">
        <v>0.0450989093999339</v>
      </c>
      <c r="O2798" t="inlineStr">
        <is>
          <t>5</t>
        </is>
      </c>
      <c r="P2798" s="2" t="n">
        <v>44785.64761195602</v>
      </c>
      <c r="Q2798" t="n">
        <v>23</v>
      </c>
      <c r="R2798" t="inlineStr">
        <is>
          <t>ITAHUE 220</t>
        </is>
      </c>
      <c r="S2798" t="n">
        <v>7.0185144642</v>
      </c>
      <c r="T2798" t="n">
        <v>621.9503003203999</v>
      </c>
      <c r="U2798" t="n">
        <v>0.025474570278</v>
      </c>
      <c r="V2798" t="n">
        <v>148.06324575134</v>
      </c>
      <c r="W2798" t="inlineStr">
        <is>
          <t>CGE_DISTRIBUCION</t>
        </is>
      </c>
      <c r="X2798" t="n">
        <v>94.271980066247</v>
      </c>
      <c r="Y2798" t="n">
        <v>0.6219503003239049</v>
      </c>
      <c r="Z2798" t="n">
        <v>661.64925566</v>
      </c>
      <c r="AA2798" t="n">
        <v>176.4758590676508</v>
      </c>
      <c r="AB2798" t="n">
        <v>148.063245757759</v>
      </c>
      <c r="AC2798" t="n">
        <v>176.47585906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Itahue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(Emelectric)_BS1C_BB_CGE Distribucion_Empresa Eléctrica Carén S.A.</t>
        </is>
      </c>
      <c r="K2799" t="inlineStr">
        <is>
          <t>Itahue 13.2</t>
        </is>
      </c>
      <c r="L2799" t="inlineStr">
        <is>
          <t>-1</t>
        </is>
      </c>
      <c r="M2799" t="n">
        <v>12.211758786416</v>
      </c>
      <c r="N2799" t="n">
        <v>0.0450989093999339</v>
      </c>
      <c r="O2799" t="inlineStr">
        <is>
          <t>5</t>
        </is>
      </c>
      <c r="P2799" s="2" t="n">
        <v>44785.64761195602</v>
      </c>
      <c r="Q2799" t="n">
        <v>22</v>
      </c>
      <c r="R2799" t="inlineStr">
        <is>
          <t>RAPEL 220</t>
        </is>
      </c>
      <c r="S2799" t="n">
        <v>0.024653146389</v>
      </c>
      <c r="T2799" t="n">
        <v>2.20623947004</v>
      </c>
      <c r="U2799" t="n">
        <v>8.94816579e-05</v>
      </c>
      <c r="V2799" t="n">
        <v>0.54481734500129</v>
      </c>
      <c r="W2799" t="inlineStr">
        <is>
          <t>CGE_DISTRIBUCION</t>
        </is>
      </c>
      <c r="X2799" t="n">
        <v>95.20339631099978</v>
      </c>
      <c r="Y2799" t="n">
        <v>0.002206239470025957</v>
      </c>
      <c r="Z2799" t="n">
        <v>2.347063266</v>
      </c>
      <c r="AA2799" t="n">
        <v>0.6493651311093535</v>
      </c>
      <c r="AB2799" t="n">
        <v>0.5448173450007475</v>
      </c>
      <c r="AC2799" t="n">
        <v>0.64936513111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Esperanza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(Emelectric)_BS1C_BB_CGE Distribucion_Empresa Eléctrica Carén S.A.</t>
        </is>
      </c>
      <c r="K2800" t="inlineStr">
        <is>
          <t>La Esperanza 13.2</t>
        </is>
      </c>
      <c r="L2800" t="inlineStr">
        <is>
          <t>-1</t>
        </is>
      </c>
      <c r="M2800" t="n">
        <v>208.039942445508</v>
      </c>
      <c r="N2800" t="n">
        <v>0.344456509765041</v>
      </c>
      <c r="O2800" t="inlineStr">
        <is>
          <t>5</t>
        </is>
      </c>
      <c r="P2800" s="2" t="n">
        <v>44785.64761195602</v>
      </c>
      <c r="Q2800" t="n">
        <v>23</v>
      </c>
      <c r="R2800" t="inlineStr">
        <is>
          <t>ITAHUE 220</t>
        </is>
      </c>
      <c r="S2800" t="n">
        <v>0.16062556707</v>
      </c>
      <c r="T2800" t="n">
        <v>14.23394084158</v>
      </c>
      <c r="U2800" t="n">
        <v>0.00026138230938</v>
      </c>
      <c r="V2800" t="n">
        <v>1.5192057290116</v>
      </c>
      <c r="W2800" t="inlineStr">
        <is>
          <t>CGE_DISTRIBUCION</t>
        </is>
      </c>
      <c r="X2800" t="n">
        <v>94.27198006601776</v>
      </c>
      <c r="Y2800" t="n">
        <v>0.01423394084150089</v>
      </c>
      <c r="Z2800" t="n">
        <v>15.142490257</v>
      </c>
      <c r="AA2800" t="n">
        <v>1.810733884403913</v>
      </c>
      <c r="AB2800" t="n">
        <v>1.519205729014883</v>
      </c>
      <c r="AC2800" t="n">
        <v>1.8107338844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 Esperanza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(Emelectric)_BS1C_BB_CGE Distribucion_Empresa Eléctrica Carén S.A.</t>
        </is>
      </c>
      <c r="K2801" t="inlineStr">
        <is>
          <t>La Esperanza 13.2</t>
        </is>
      </c>
      <c r="L2801" t="inlineStr">
        <is>
          <t>-1</t>
        </is>
      </c>
      <c r="M2801" t="n">
        <v>208.039942445508</v>
      </c>
      <c r="N2801" t="n">
        <v>0.344456509765041</v>
      </c>
      <c r="O2801" t="inlineStr">
        <is>
          <t>5</t>
        </is>
      </c>
      <c r="P2801" s="2" t="n">
        <v>44785.64761195602</v>
      </c>
      <c r="Q2801" t="n">
        <v>13</v>
      </c>
      <c r="R2801" t="inlineStr">
        <is>
          <t>MELIPILLA 220</t>
        </is>
      </c>
      <c r="S2801" t="n">
        <v>7.2725110907</v>
      </c>
      <c r="T2801" t="n">
        <v>650.454778907</v>
      </c>
      <c r="U2801" t="n">
        <v>0.011834390867</v>
      </c>
      <c r="V2801" t="n">
        <v>72.659982308599</v>
      </c>
      <c r="W2801" t="inlineStr">
        <is>
          <t>CGE_DISTRIBUCION</t>
        </is>
      </c>
      <c r="X2801" t="n">
        <v>95.14913905578544</v>
      </c>
      <c r="Y2801" t="n">
        <v>0.6504547789105307</v>
      </c>
      <c r="Z2801" t="n">
        <v>691.97316905</v>
      </c>
      <c r="AA2801" t="n">
        <v>86.60307783745171</v>
      </c>
      <c r="AB2801" t="n">
        <v>72.65998230562198</v>
      </c>
      <c r="AC2801" t="n">
        <v>86.603077841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 Esperanza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(Emelectric)_BS1C_BB_CGE Distribucion_Empresa Eléctrica Carén S.A.</t>
        </is>
      </c>
      <c r="K2802" t="inlineStr">
        <is>
          <t>La Esperanza 13.2</t>
        </is>
      </c>
      <c r="L2802" t="inlineStr">
        <is>
          <t>-1</t>
        </is>
      </c>
      <c r="M2802" t="n">
        <v>208.039942445508</v>
      </c>
      <c r="N2802" t="n">
        <v>0.344456509765041</v>
      </c>
      <c r="O2802" t="inlineStr">
        <is>
          <t>5</t>
        </is>
      </c>
      <c r="P2802" s="2" t="n">
        <v>44785.64761195602</v>
      </c>
      <c r="Q2802" t="n">
        <v>22</v>
      </c>
      <c r="R2802" t="inlineStr">
        <is>
          <t>RAPEL 220</t>
        </is>
      </c>
      <c r="S2802" t="n">
        <v>206.95496329</v>
      </c>
      <c r="T2802" t="n">
        <v>18520.64646472</v>
      </c>
      <c r="U2802" t="n">
        <v>0.3367730756</v>
      </c>
      <c r="V2802" t="n">
        <v>2050.4739989888</v>
      </c>
      <c r="W2802" t="inlineStr">
        <is>
          <t>CGE_DISTRIBUCION</t>
        </is>
      </c>
      <c r="X2802" t="n">
        <v>95.20339630861123</v>
      </c>
      <c r="Y2802" t="n">
        <v>18.52064646484404</v>
      </c>
      <c r="Z2802" t="n">
        <v>19702.815388</v>
      </c>
      <c r="AA2802" t="n">
        <v>2443.949939264001</v>
      </c>
      <c r="AB2802" t="n">
        <v>2050.473999042497</v>
      </c>
      <c r="AC2802" t="n">
        <v>2443.9499392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 Manga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(Emelectric)_BS1C_BB_CGE Distribucion_Empresa Eléctrica Carén S.A.</t>
        </is>
      </c>
      <c r="K2803" t="inlineStr">
        <is>
          <t>La Manga 13.2</t>
        </is>
      </c>
      <c r="L2803" t="inlineStr">
        <is>
          <t>-1</t>
        </is>
      </c>
      <c r="M2803" t="n">
        <v>596.5440637532849</v>
      </c>
      <c r="N2803" t="n">
        <v>4.05813323261414</v>
      </c>
      <c r="O2803" t="inlineStr">
        <is>
          <t>5</t>
        </is>
      </c>
      <c r="P2803" s="2" t="n">
        <v>44785.64761195602</v>
      </c>
      <c r="Q2803" t="n">
        <v>23</v>
      </c>
      <c r="R2803" t="inlineStr">
        <is>
          <t>ITAHUE 220</t>
        </is>
      </c>
      <c r="S2803" t="n">
        <v>0.21141469695</v>
      </c>
      <c r="T2803" t="n">
        <v>18.73465317118</v>
      </c>
      <c r="U2803" t="n">
        <v>0.001413490171</v>
      </c>
      <c r="V2803" t="n">
        <v>8.215484708183499</v>
      </c>
      <c r="W2803" t="inlineStr">
        <is>
          <t>CGE_DISTRIBUCION</t>
        </is>
      </c>
      <c r="X2803" t="n">
        <v>94.27198006760915</v>
      </c>
      <c r="Y2803" t="n">
        <v>0.01873465317105782</v>
      </c>
      <c r="Z2803" t="n">
        <v>19.930482097</v>
      </c>
      <c r="AA2803" t="n">
        <v>9.791996076213961</v>
      </c>
      <c r="AB2803" t="n">
        <v>8.215484707943512</v>
      </c>
      <c r="AC2803" t="n">
        <v>9.7919960765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 Manga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(Emelectric)_BS1C_BB_CGE Distribucion_Empresa Eléctrica Carén S.A.</t>
        </is>
      </c>
      <c r="K2804" t="inlineStr">
        <is>
          <t>La Manga 13.2</t>
        </is>
      </c>
      <c r="L2804" t="inlineStr">
        <is>
          <t>-1</t>
        </is>
      </c>
      <c r="M2804" t="n">
        <v>596.5440637532849</v>
      </c>
      <c r="N2804" t="n">
        <v>4.05813323261414</v>
      </c>
      <c r="O2804" t="inlineStr">
        <is>
          <t>5</t>
        </is>
      </c>
      <c r="P2804" s="2" t="n">
        <v>44785.64761195602</v>
      </c>
      <c r="Q2804" t="n">
        <v>13</v>
      </c>
      <c r="R2804" t="inlineStr">
        <is>
          <t>MELIPILLA 220</t>
        </is>
      </c>
      <c r="S2804" t="n">
        <v>41.703046548</v>
      </c>
      <c r="T2804" t="n">
        <v>3729.928436594</v>
      </c>
      <c r="U2804" t="n">
        <v>0.27882094881</v>
      </c>
      <c r="V2804" t="n">
        <v>1711.8857604597</v>
      </c>
      <c r="W2804" t="inlineStr">
        <is>
          <t>CGE_DISTRIBUCION</t>
        </is>
      </c>
      <c r="X2804" t="n">
        <v>95.14913905655078</v>
      </c>
      <c r="Y2804" t="n">
        <v>3.729928436572814</v>
      </c>
      <c r="Z2804" t="n">
        <v>3968.0089751</v>
      </c>
      <c r="AA2804" t="n">
        <v>2040.388272261948</v>
      </c>
      <c r="AB2804" t="n">
        <v>1711.885760427774</v>
      </c>
      <c r="AC2804" t="n">
        <v>2040.3882723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La Manga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(Emelectric)_BS1C_BB_CGE Distribucion_Empresa Eléctrica Carén S.A.</t>
        </is>
      </c>
      <c r="K2805" t="inlineStr">
        <is>
          <t>La Manga 13.2</t>
        </is>
      </c>
      <c r="L2805" t="inlineStr">
        <is>
          <t>-1</t>
        </is>
      </c>
      <c r="M2805" t="n">
        <v>596.5440637532849</v>
      </c>
      <c r="N2805" t="n">
        <v>4.05813323261414</v>
      </c>
      <c r="O2805" t="inlineStr">
        <is>
          <t>5</t>
        </is>
      </c>
      <c r="P2805" s="2" t="n">
        <v>44785.64761195602</v>
      </c>
      <c r="Q2805" t="n">
        <v>22</v>
      </c>
      <c r="R2805" t="inlineStr">
        <is>
          <t>RAPEL 220</t>
        </is>
      </c>
      <c r="S2805" t="n">
        <v>572.83262462</v>
      </c>
      <c r="T2805" t="n">
        <v>51263.47469814</v>
      </c>
      <c r="U2805" t="n">
        <v>3.8298817263</v>
      </c>
      <c r="V2805" t="n">
        <v>23318.588890494</v>
      </c>
      <c r="W2805" t="inlineStr">
        <is>
          <t>CGE_DISTRIBUCION</t>
        </is>
      </c>
      <c r="X2805" t="n">
        <v>95.20339631026427</v>
      </c>
      <c r="Y2805" t="n">
        <v>51.2634746982779</v>
      </c>
      <c r="Z2805" t="n">
        <v>54535.611381</v>
      </c>
      <c r="AA2805" t="n">
        <v>27793.31214608592</v>
      </c>
      <c r="AB2805" t="n">
        <v>23318.58889056609</v>
      </c>
      <c r="AC2805" t="n">
        <v>27793.312146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La Vega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(Emelectric)_BS1C_BB_CGE Distribucion_Empresa Eléctrica Carén S.A.</t>
        </is>
      </c>
      <c r="K2806" t="inlineStr">
        <is>
          <t>La Vega 023</t>
        </is>
      </c>
      <c r="L2806" t="inlineStr">
        <is>
          <t>-1</t>
        </is>
      </c>
      <c r="M2806" t="n">
        <v>410.854068102359</v>
      </c>
      <c r="N2806" t="n">
        <v>3.13395527438113</v>
      </c>
      <c r="O2806" t="inlineStr">
        <is>
          <t>5</t>
        </is>
      </c>
      <c r="P2806" s="2" t="n">
        <v>44785.64761195602</v>
      </c>
      <c r="Q2806" t="n">
        <v>8</v>
      </c>
      <c r="R2806" t="inlineStr">
        <is>
          <t>ALTO JAHUEL 220</t>
        </is>
      </c>
      <c r="S2806" t="n">
        <v>61.104093099</v>
      </c>
      <c r="T2806" t="n">
        <v>5401.275129398</v>
      </c>
      <c r="U2806" t="n">
        <v>0.45808845911</v>
      </c>
      <c r="V2806" t="n">
        <v>2766.2454776452</v>
      </c>
      <c r="W2806" t="inlineStr">
        <is>
          <t>CGE_DISTRIBUCION</t>
        </is>
      </c>
      <c r="X2806" t="n">
        <v>94.03686529450134</v>
      </c>
      <c r="Y2806" t="n">
        <v>5.401275129391731</v>
      </c>
      <c r="Z2806" t="n">
        <v>5746.0373717</v>
      </c>
      <c r="AA2806" t="n">
        <v>3297.074466795417</v>
      </c>
      <c r="AB2806" t="n">
        <v>2766.245477641355</v>
      </c>
      <c r="AC2806" t="n">
        <v>3297.0744668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La Vega 023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(Emelectric)_BS1C_BB_CGE Distribucion_Empresa Eléctrica Carén S.A.</t>
        </is>
      </c>
      <c r="K2807" t="inlineStr">
        <is>
          <t>La Vega 023</t>
        </is>
      </c>
      <c r="L2807" t="inlineStr">
        <is>
          <t>-1</t>
        </is>
      </c>
      <c r="M2807" t="n">
        <v>410.854068102359</v>
      </c>
      <c r="N2807" t="n">
        <v>3.13395527438113</v>
      </c>
      <c r="O2807" t="inlineStr">
        <is>
          <t>5</t>
        </is>
      </c>
      <c r="P2807" s="2" t="n">
        <v>44785.64761195602</v>
      </c>
      <c r="Q2807" t="n">
        <v>34</v>
      </c>
      <c r="R2807" t="inlineStr">
        <is>
          <t>CHARRUA 220</t>
        </is>
      </c>
      <c r="S2807" t="n">
        <v>287.61276488</v>
      </c>
      <c r="T2807" t="n">
        <v>23183.99777762</v>
      </c>
      <c r="U2807" t="n">
        <v>2.1561908802</v>
      </c>
      <c r="V2807" t="n">
        <v>11443.992004494</v>
      </c>
      <c r="W2807" t="inlineStr">
        <is>
          <t>CGE_DISTRIBUCION</t>
        </is>
      </c>
      <c r="X2807" t="n">
        <v>85.75359105898424</v>
      </c>
      <c r="Y2807" t="n">
        <v>23.1839977774915</v>
      </c>
      <c r="Z2807" t="n">
        <v>24663.827423</v>
      </c>
      <c r="AA2807" t="n">
        <v>13640.03814591348</v>
      </c>
      <c r="AB2807" t="n">
        <v>11443.99200442141</v>
      </c>
      <c r="AC2807" t="n">
        <v>13640.038146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La Vega 023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(Emelectric)_BS1C_BB_CGE Distribucion_Empresa Eléctrica Carén S.A.</t>
        </is>
      </c>
      <c r="K2808" t="inlineStr">
        <is>
          <t>La Vega 023</t>
        </is>
      </c>
      <c r="L2808" t="inlineStr">
        <is>
          <t>-1</t>
        </is>
      </c>
      <c r="M2808" t="n">
        <v>410.854068102359</v>
      </c>
      <c r="N2808" t="n">
        <v>3.13395527438113</v>
      </c>
      <c r="O2808" t="inlineStr">
        <is>
          <t>5</t>
        </is>
      </c>
      <c r="P2808" s="2" t="n">
        <v>44785.64761195602</v>
      </c>
      <c r="Q2808" t="n">
        <v>23</v>
      </c>
      <c r="R2808" t="inlineStr">
        <is>
          <t>ITAHUE 220</t>
        </is>
      </c>
      <c r="S2808" t="n">
        <v>72.90102989899999</v>
      </c>
      <c r="T2808" t="n">
        <v>6460.172971156</v>
      </c>
      <c r="U2808" t="n">
        <v>0.5465283708499999</v>
      </c>
      <c r="V2808" t="n">
        <v>3176.5310897531</v>
      </c>
      <c r="W2808" t="inlineStr">
        <is>
          <t>CGE_DISTRIBUCION</t>
        </is>
      </c>
      <c r="X2808" t="n">
        <v>94.27198006597641</v>
      </c>
      <c r="Y2808" t="n">
        <v>6.460172971182017</v>
      </c>
      <c r="Z2808" t="n">
        <v>6872.5244374</v>
      </c>
      <c r="AA2808" t="n">
        <v>3786.091882917079</v>
      </c>
      <c r="AB2808" t="n">
        <v>3176.531089767429</v>
      </c>
      <c r="AC2808" t="n">
        <v>3786.0918829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La Vega 023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(Emelectric)_BS1C_BB_CGE Distribucion_Empresa Eléctrica Carén S.A.</t>
        </is>
      </c>
      <c r="K2809" t="inlineStr">
        <is>
          <t>La Vega 023</t>
        </is>
      </c>
      <c r="L2809" t="inlineStr">
        <is>
          <t>-1</t>
        </is>
      </c>
      <c r="M2809" t="n">
        <v>410.854068102359</v>
      </c>
      <c r="N2809" t="n">
        <v>3.13395527438113</v>
      </c>
      <c r="O2809" t="inlineStr">
        <is>
          <t>5</t>
        </is>
      </c>
      <c r="P2809" s="2" t="n">
        <v>44785.64761195602</v>
      </c>
      <c r="Q2809" t="n">
        <v>22</v>
      </c>
      <c r="R2809" t="inlineStr">
        <is>
          <t>RAPEL 220</t>
        </is>
      </c>
      <c r="S2809" t="n">
        <v>1.7730339812</v>
      </c>
      <c r="T2809" t="n">
        <v>158.6709253732</v>
      </c>
      <c r="U2809" t="n">
        <v>0.01329217673</v>
      </c>
      <c r="V2809" t="n">
        <v>80.93064662677499</v>
      </c>
      <c r="W2809" t="inlineStr">
        <is>
          <t>CGE_DISTRIBUCION</t>
        </is>
      </c>
      <c r="X2809" t="n">
        <v>95.20339630920714</v>
      </c>
      <c r="Y2809" t="n">
        <v>0.1586709253749624</v>
      </c>
      <c r="Z2809" t="n">
        <v>168.79885678</v>
      </c>
      <c r="AA2809" t="n">
        <v>96.4608422273307</v>
      </c>
      <c r="AB2809" t="n">
        <v>80.93064662873046</v>
      </c>
      <c r="AC2809" t="n">
        <v>96.46084222499999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Las Arañas 1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(Emelectric)_BS1C_BB_CGE Distribucion_Empresa Eléctrica Carén S.A.</t>
        </is>
      </c>
      <c r="K2810" t="inlineStr">
        <is>
          <t>Las Arañas 1 13.2</t>
        </is>
      </c>
      <c r="L2810" t="inlineStr">
        <is>
          <t>-1</t>
        </is>
      </c>
      <c r="M2810" t="n">
        <v>213.26797103183</v>
      </c>
      <c r="N2810" t="n">
        <v>1.7067717923296</v>
      </c>
      <c r="O2810" t="inlineStr">
        <is>
          <t>5</t>
        </is>
      </c>
      <c r="P2810" s="2" t="n">
        <v>44785.64761195602</v>
      </c>
      <c r="Q2810" t="n">
        <v>8</v>
      </c>
      <c r="R2810" t="inlineStr">
        <is>
          <t>ALTO JAHUEL 220</t>
        </is>
      </c>
      <c r="S2810" t="n">
        <v>1.6404053004</v>
      </c>
      <c r="T2810" t="n">
        <v>145.0030579244</v>
      </c>
      <c r="U2810" t="n">
        <v>0.012902528541</v>
      </c>
      <c r="V2810" t="n">
        <v>77.91412448058</v>
      </c>
      <c r="W2810" t="inlineStr">
        <is>
          <t>CGE_DISTRIBUCION</t>
        </is>
      </c>
      <c r="X2810" t="n">
        <v>94.03686529578182</v>
      </c>
      <c r="Y2810" t="n">
        <v>0.1450030579283492</v>
      </c>
      <c r="Z2810" t="n">
        <v>154.25857226</v>
      </c>
      <c r="AA2810" t="n">
        <v>92.86546422180511</v>
      </c>
      <c r="AB2810" t="n">
        <v>77.91412448209448</v>
      </c>
      <c r="AC2810" t="n">
        <v>92.86546422000001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Las Arañas 1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(Emelectric)_BS1C_BB_CGE Distribucion_Empresa Eléctrica Carén S.A.</t>
        </is>
      </c>
      <c r="K2811" t="inlineStr">
        <is>
          <t>Las Arañas 1 13.2</t>
        </is>
      </c>
      <c r="L2811" t="inlineStr">
        <is>
          <t>-1</t>
        </is>
      </c>
      <c r="M2811" t="n">
        <v>213.26797103183</v>
      </c>
      <c r="N2811" t="n">
        <v>1.7067717923296</v>
      </c>
      <c r="O2811" t="inlineStr">
        <is>
          <t>5</t>
        </is>
      </c>
      <c r="P2811" s="2" t="n">
        <v>44785.64761195602</v>
      </c>
      <c r="Q2811" t="n">
        <v>23</v>
      </c>
      <c r="R2811" t="inlineStr">
        <is>
          <t>ITAHUE 220</t>
        </is>
      </c>
      <c r="S2811" t="n">
        <v>0.24963611939</v>
      </c>
      <c r="T2811" t="n">
        <v>22.12166979474</v>
      </c>
      <c r="U2811" t="n">
        <v>0.0019635008217</v>
      </c>
      <c r="V2811" t="n">
        <v>11.412255498001</v>
      </c>
      <c r="W2811" t="inlineStr">
        <is>
          <t>CGE_DISTRIBUCION</t>
        </is>
      </c>
      <c r="X2811" t="n">
        <v>94.27198006572277</v>
      </c>
      <c r="Y2811" t="n">
        <v>0.02212166979456936</v>
      </c>
      <c r="Z2811" t="n">
        <v>23.533691271</v>
      </c>
      <c r="AA2811" t="n">
        <v>13.60221155856948</v>
      </c>
      <c r="AB2811" t="n">
        <v>11.41225549763979</v>
      </c>
      <c r="AC2811" t="n">
        <v>13.602211559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Las Arañas 1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(Emelectric)_BS1C_BB_CGE Distribucion_Empresa Eléctrica Carén S.A.</t>
        </is>
      </c>
      <c r="K2812" t="inlineStr">
        <is>
          <t>Las Arañas 1 13.2</t>
        </is>
      </c>
      <c r="L2812" t="inlineStr">
        <is>
          <t>-1</t>
        </is>
      </c>
      <c r="M2812" t="n">
        <v>213.26797103183</v>
      </c>
      <c r="N2812" t="n">
        <v>1.7067717923296</v>
      </c>
      <c r="O2812" t="inlineStr">
        <is>
          <t>5</t>
        </is>
      </c>
      <c r="P2812" s="2" t="n">
        <v>44785.64761195602</v>
      </c>
      <c r="Q2812" t="n">
        <v>13</v>
      </c>
      <c r="R2812" t="inlineStr">
        <is>
          <t>MELIPILLA 220</t>
        </is>
      </c>
      <c r="S2812" t="n">
        <v>37.762132472</v>
      </c>
      <c r="T2812" t="n">
        <v>3377.452329984</v>
      </c>
      <c r="U2812" t="n">
        <v>0.29701622634</v>
      </c>
      <c r="V2812" t="n">
        <v>1823.5998788599</v>
      </c>
      <c r="W2812" t="inlineStr">
        <is>
          <t>CGE_DISTRIBUCION</t>
        </is>
      </c>
      <c r="X2812" t="n">
        <v>95.14913905560891</v>
      </c>
      <c r="Y2812" t="n">
        <v>3.377452329997773</v>
      </c>
      <c r="Z2812" t="n">
        <v>3593.0343936</v>
      </c>
      <c r="AA2812" t="n">
        <v>2173.539784129014</v>
      </c>
      <c r="AB2812" t="n">
        <v>1823.599878884243</v>
      </c>
      <c r="AC2812" t="n">
        <v>2173.5397841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Las Arañas 1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(Emelectric)_BS1C_BB_CGE Distribucion_Empresa Eléctrica Carén S.A.</t>
        </is>
      </c>
      <c r="K2813" t="inlineStr">
        <is>
          <t>Las Arañas 1 13.2</t>
        </is>
      </c>
      <c r="L2813" t="inlineStr">
        <is>
          <t>-1</t>
        </is>
      </c>
      <c r="M2813" t="n">
        <v>213.26797103183</v>
      </c>
      <c r="N2813" t="n">
        <v>1.7067717923296</v>
      </c>
      <c r="O2813" t="inlineStr">
        <is>
          <t>5</t>
        </is>
      </c>
      <c r="P2813" s="2" t="n">
        <v>44785.64761195602</v>
      </c>
      <c r="Q2813" t="n">
        <v>22</v>
      </c>
      <c r="R2813" t="inlineStr">
        <is>
          <t>RAPEL 220</t>
        </is>
      </c>
      <c r="S2813" t="n">
        <v>180.12348337</v>
      </c>
      <c r="T2813" t="n">
        <v>16119.46533062</v>
      </c>
      <c r="U2813" t="n">
        <v>1.4167525456</v>
      </c>
      <c r="V2813" t="n">
        <v>8626.028825756001</v>
      </c>
      <c r="W2813" t="inlineStr">
        <is>
          <t>CGE_DISTRIBUCION</t>
        </is>
      </c>
      <c r="X2813" t="n">
        <v>95.20339631256344</v>
      </c>
      <c r="Y2813" t="n">
        <v>16.11946533012513</v>
      </c>
      <c r="Z2813" t="n">
        <v>17148.367373</v>
      </c>
      <c r="AA2813" t="n">
        <v>10281.32160412014</v>
      </c>
      <c r="AB2813" t="n">
        <v>8626.028825856798</v>
      </c>
      <c r="AC2813" t="n">
        <v>10281.321604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Leyda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(Emelectric)_BS1C_BB_CGE Distribucion_Empresa Eléctrica Carén S.A.</t>
        </is>
      </c>
      <c r="K2814" t="inlineStr">
        <is>
          <t>Leyda 13.2</t>
        </is>
      </c>
      <c r="L2814" t="inlineStr">
        <is>
          <t>-1</t>
        </is>
      </c>
      <c r="M2814" t="n">
        <v>136.972690811138</v>
      </c>
      <c r="N2814" t="n">
        <v>0.505062083943157</v>
      </c>
      <c r="O2814" t="inlineStr">
        <is>
          <t>5</t>
        </is>
      </c>
      <c r="P2814" s="2" t="n">
        <v>44785.64761195602</v>
      </c>
      <c r="Q2814" t="n">
        <v>23</v>
      </c>
      <c r="R2814" t="inlineStr">
        <is>
          <t>ITAHUE 220</t>
        </is>
      </c>
      <c r="S2814" t="n">
        <v>0.07395399522</v>
      </c>
      <c r="T2814" t="n">
        <v>6.553482189407999</v>
      </c>
      <c r="U2814" t="n">
        <v>0.00026800707861</v>
      </c>
      <c r="V2814" t="n">
        <v>1.5577101993216</v>
      </c>
      <c r="W2814" t="inlineStr">
        <is>
          <t>CGE_DISTRIBUCION</t>
        </is>
      </c>
      <c r="X2814" t="n">
        <v>94.27198006547144</v>
      </c>
      <c r="Y2814" t="n">
        <v>0.006553482189353301</v>
      </c>
      <c r="Z2814" t="n">
        <v>6.9717895632</v>
      </c>
      <c r="AA2814" t="n">
        <v>1.85662717439808</v>
      </c>
      <c r="AB2814" t="n">
        <v>1.557710199319989</v>
      </c>
      <c r="AC2814" t="n">
        <v>1.8566271744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Leyda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(Emelectric)_BS1C_BB_CGE Distribucion_Empresa Eléctrica Carén S.A.</t>
        </is>
      </c>
      <c r="K2815" t="inlineStr">
        <is>
          <t>Leyda 13.2</t>
        </is>
      </c>
      <c r="L2815" t="inlineStr">
        <is>
          <t>-1</t>
        </is>
      </c>
      <c r="M2815" t="n">
        <v>136.972690811138</v>
      </c>
      <c r="N2815" t="n">
        <v>0.505062083943157</v>
      </c>
      <c r="O2815" t="inlineStr">
        <is>
          <t>5</t>
        </is>
      </c>
      <c r="P2815" s="2" t="n">
        <v>44785.64761195602</v>
      </c>
      <c r="Q2815" t="n">
        <v>13</v>
      </c>
      <c r="R2815" t="inlineStr">
        <is>
          <t>MELIPILLA 220</t>
        </is>
      </c>
      <c r="S2815" t="n">
        <v>131.80327604</v>
      </c>
      <c r="T2815" t="n">
        <v>11788.5101456</v>
      </c>
      <c r="U2815" t="n">
        <v>0.47765115133</v>
      </c>
      <c r="V2815" t="n">
        <v>2932.6498166667</v>
      </c>
      <c r="W2815" t="inlineStr">
        <is>
          <t>CGE_DISTRIBUCION</t>
        </is>
      </c>
      <c r="X2815" t="n">
        <v>95.14913905876601</v>
      </c>
      <c r="Y2815" t="n">
        <v>11.78851014591103</v>
      </c>
      <c r="Z2815" t="n">
        <v>12540.96824</v>
      </c>
      <c r="AA2815" t="n">
        <v>3495.410985312456</v>
      </c>
      <c r="AB2815" t="n">
        <v>2932.64981667715</v>
      </c>
      <c r="AC2815" t="n">
        <v>3495.4109853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Leyda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(Emelectric)_BS1C_BB_CGE Distribucion_Empresa Eléctrica Carén S.A.</t>
        </is>
      </c>
      <c r="K2816" t="inlineStr">
        <is>
          <t>Leyda 13.2</t>
        </is>
      </c>
      <c r="L2816" t="inlineStr">
        <is>
          <t>-1</t>
        </is>
      </c>
      <c r="M2816" t="n">
        <v>136.972690811138</v>
      </c>
      <c r="N2816" t="n">
        <v>0.505062083943157</v>
      </c>
      <c r="O2816" t="inlineStr">
        <is>
          <t>5</t>
        </is>
      </c>
      <c r="P2816" s="2" t="n">
        <v>44785.64761195602</v>
      </c>
      <c r="Q2816" t="n">
        <v>22</v>
      </c>
      <c r="R2816" t="inlineStr">
        <is>
          <t>RAPEL 220</t>
        </is>
      </c>
      <c r="S2816" t="n">
        <v>9.275063039200001</v>
      </c>
      <c r="T2816" t="n">
        <v>830.0364521807999</v>
      </c>
      <c r="U2816" t="n">
        <v>0.033612552528</v>
      </c>
      <c r="V2816" t="n">
        <v>204.65313290778</v>
      </c>
      <c r="W2816" t="inlineStr">
        <is>
          <t>CGE_DISTRIBUCION</t>
        </is>
      </c>
      <c r="X2816" t="n">
        <v>95.20339630974807</v>
      </c>
      <c r="Y2816" t="n">
        <v>0.8300364521797228</v>
      </c>
      <c r="Z2816" t="n">
        <v>883.0175023199999</v>
      </c>
      <c r="AA2816" t="n">
        <v>243.9250690181991</v>
      </c>
      <c r="AB2816" t="n">
        <v>204.6531329062691</v>
      </c>
      <c r="AC2816" t="n">
        <v>243.92506902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Licanten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(Emelectric)_BS1C_BB_CGE Distribucion_Empresa Eléctrica Carén S.A.</t>
        </is>
      </c>
      <c r="K2817" t="inlineStr">
        <is>
          <t>Licanten 13.2</t>
        </is>
      </c>
      <c r="L2817" t="inlineStr">
        <is>
          <t>-1</t>
        </is>
      </c>
      <c r="M2817" t="n">
        <v>409.776121995934</v>
      </c>
      <c r="N2817" t="n">
        <v>3.58496514171506</v>
      </c>
      <c r="O2817" t="inlineStr">
        <is>
          <t>5</t>
        </is>
      </c>
      <c r="P2817" s="2" t="n">
        <v>44785.64761195602</v>
      </c>
      <c r="Q2817" t="n">
        <v>8</v>
      </c>
      <c r="R2817" t="inlineStr">
        <is>
          <t>ALTO JAHUEL 220</t>
        </is>
      </c>
      <c r="S2817" t="n">
        <v>149.29048309</v>
      </c>
      <c r="T2817" t="n">
        <v>13196.48050512</v>
      </c>
      <c r="U2817" t="n">
        <v>1.283643002</v>
      </c>
      <c r="V2817" t="n">
        <v>7751.49772614</v>
      </c>
      <c r="W2817" t="inlineStr">
        <is>
          <t>CGE_DISTRIBUCION</t>
        </is>
      </c>
      <c r="X2817" t="n">
        <v>94.03686529649551</v>
      </c>
      <c r="Y2817" t="n">
        <v>13.19648050548009</v>
      </c>
      <c r="Z2817" t="n">
        <v>14038.809048</v>
      </c>
      <c r="AA2817" t="n">
        <v>9238.97226032949</v>
      </c>
      <c r="AB2817" t="n">
        <v>7751.497726416442</v>
      </c>
      <c r="AC2817" t="n">
        <v>9238.97226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Licanten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(Emelectric)_BS1C_BB_CGE Distribucion_Empresa Eléctrica Carén S.A.</t>
        </is>
      </c>
      <c r="K2818" t="inlineStr">
        <is>
          <t>Licanten 13.2</t>
        </is>
      </c>
      <c r="L2818" t="inlineStr">
        <is>
          <t>-1</t>
        </is>
      </c>
      <c r="M2818" t="n">
        <v>409.776121995934</v>
      </c>
      <c r="N2818" t="n">
        <v>3.58496514171506</v>
      </c>
      <c r="O2818" t="inlineStr">
        <is>
          <t>5</t>
        </is>
      </c>
      <c r="P2818" s="2" t="n">
        <v>44785.64761195602</v>
      </c>
      <c r="Q2818" t="n">
        <v>34</v>
      </c>
      <c r="R2818" t="inlineStr">
        <is>
          <t>CHARRUA 220</t>
        </is>
      </c>
      <c r="S2818" t="n">
        <v>37.945013211</v>
      </c>
      <c r="T2818" t="n">
        <v>3058.685876864</v>
      </c>
      <c r="U2818" t="n">
        <v>0.32626226173</v>
      </c>
      <c r="V2818" t="n">
        <v>1731.6383020539</v>
      </c>
      <c r="W2818" t="inlineStr">
        <is>
          <t>CGE_DISTRIBUCION</t>
        </is>
      </c>
      <c r="X2818" t="n">
        <v>85.7535910587219</v>
      </c>
      <c r="Y2818" t="n">
        <v>3.05868587687706</v>
      </c>
      <c r="Z2818" t="n">
        <v>3253.9211456</v>
      </c>
      <c r="AA2818" t="n">
        <v>2063.931230061939</v>
      </c>
      <c r="AB2818" t="n">
        <v>1731.638302021967</v>
      </c>
      <c r="AC2818" t="n">
        <v>2063.9312301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Licanten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(Emelectric)_BS1C_BB_CGE Distribucion_Empresa Eléctrica Carén S.A.</t>
        </is>
      </c>
      <c r="K2819" t="inlineStr">
        <is>
          <t>Licanten 13.2</t>
        </is>
      </c>
      <c r="L2819" t="inlineStr">
        <is>
          <t>-1</t>
        </is>
      </c>
      <c r="M2819" t="n">
        <v>409.776121995934</v>
      </c>
      <c r="N2819" t="n">
        <v>3.58496514171506</v>
      </c>
      <c r="O2819" t="inlineStr">
        <is>
          <t>5</t>
        </is>
      </c>
      <c r="P2819" s="2" t="n">
        <v>44785.64761195602</v>
      </c>
      <c r="Q2819" t="n">
        <v>23</v>
      </c>
      <c r="R2819" t="inlineStr">
        <is>
          <t>ITAHUE 220</t>
        </is>
      </c>
      <c r="S2819" t="n">
        <v>233.32435245</v>
      </c>
      <c r="T2819" t="n">
        <v>20676.19178082</v>
      </c>
      <c r="U2819" t="n">
        <v>2.006190656</v>
      </c>
      <c r="V2819" t="n">
        <v>11660.377266198</v>
      </c>
      <c r="W2819" t="inlineStr">
        <is>
          <t>CGE_DISTRIBUCION</t>
        </is>
      </c>
      <c r="X2819" t="n">
        <v>94.27198006309774</v>
      </c>
      <c r="Y2819" t="n">
        <v>20.67619178025749</v>
      </c>
      <c r="Z2819" t="n">
        <v>21995.948703</v>
      </c>
      <c r="AA2819" t="n">
        <v>13897.94668193316</v>
      </c>
      <c r="AB2819" t="n">
        <v>11660.37726614192</v>
      </c>
      <c r="AC2819" t="n">
        <v>13897.946682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Licanten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(Emelectric)_BS1C_BB_CGE Distribucion_Empresa Eléctrica Carén S.A.</t>
        </is>
      </c>
      <c r="K2820" t="inlineStr">
        <is>
          <t>Licanten 13.2</t>
        </is>
      </c>
      <c r="L2820" t="inlineStr">
        <is>
          <t>-1</t>
        </is>
      </c>
      <c r="M2820" t="n">
        <v>409.776121995934</v>
      </c>
      <c r="N2820" t="n">
        <v>3.58496514171506</v>
      </c>
      <c r="O2820" t="inlineStr">
        <is>
          <t>5</t>
        </is>
      </c>
      <c r="P2820" s="2" t="n">
        <v>44785.64761195602</v>
      </c>
      <c r="Q2820" t="n">
        <v>22</v>
      </c>
      <c r="R2820" t="inlineStr">
        <is>
          <t>RAPEL 220</t>
        </is>
      </c>
      <c r="S2820" t="n">
        <v>1.720234418</v>
      </c>
      <c r="T2820" t="n">
        <v>153.945829507</v>
      </c>
      <c r="U2820" t="n">
        <v>0.01479107594</v>
      </c>
      <c r="V2820" t="n">
        <v>90.05683301202001</v>
      </c>
      <c r="W2820" t="inlineStr">
        <is>
          <t>CGE_DISTRIBUCION</t>
        </is>
      </c>
      <c r="X2820" t="n">
        <v>95.20339631291188</v>
      </c>
      <c r="Y2820" t="n">
        <v>0.1539458295050874</v>
      </c>
      <c r="Z2820" t="n">
        <v>163.77215905</v>
      </c>
      <c r="AA2820" t="n">
        <v>107.3382991784229</v>
      </c>
      <c r="AB2820" t="n">
        <v>90.05683301069681</v>
      </c>
      <c r="AC2820" t="n">
        <v>107.33829918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Lihueimo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(Emelectric)_BS1C_BB_CGE Distribucion_Empresa Eléctrica Carén S.A.</t>
        </is>
      </c>
      <c r="K2821" t="inlineStr">
        <is>
          <t>Lihueimo 13.2</t>
        </is>
      </c>
      <c r="L2821" t="inlineStr">
        <is>
          <t>-1</t>
        </is>
      </c>
      <c r="M2821" t="n">
        <v>335.222983045904</v>
      </c>
      <c r="N2821" t="n">
        <v>3.08551185811183</v>
      </c>
      <c r="O2821" t="inlineStr">
        <is>
          <t>5</t>
        </is>
      </c>
      <c r="P2821" s="2" t="n">
        <v>44785.64761195602</v>
      </c>
      <c r="Q2821" t="n">
        <v>23</v>
      </c>
      <c r="R2821" t="inlineStr">
        <is>
          <t>ITAHUE 220</t>
        </is>
      </c>
      <c r="S2821" t="n">
        <v>0.19510097716</v>
      </c>
      <c r="T2821" t="n">
        <v>17.28900210326</v>
      </c>
      <c r="U2821" t="n">
        <v>0.0017649269024</v>
      </c>
      <c r="V2821" t="n">
        <v>10.258104565817</v>
      </c>
      <c r="W2821" t="inlineStr">
        <is>
          <t>CGE_DISTRIBUCION</t>
        </is>
      </c>
      <c r="X2821" t="n">
        <v>94.27198006322021</v>
      </c>
      <c r="Y2821" t="n">
        <v>0.01728900210339376</v>
      </c>
      <c r="Z2821" t="n">
        <v>18.392555429</v>
      </c>
      <c r="AA2821" t="n">
        <v>12.2265847036431</v>
      </c>
      <c r="AB2821" t="n">
        <v>10.25810456635656</v>
      </c>
      <c r="AC2821" t="n">
        <v>12.226584703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Lihueimo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(Emelectric)_BS1C_BB_CGE Distribucion_Empresa Eléctrica Carén S.A.</t>
        </is>
      </c>
      <c r="K2822" t="inlineStr">
        <is>
          <t>Lihueimo 13.2</t>
        </is>
      </c>
      <c r="L2822" t="inlineStr">
        <is>
          <t>-1</t>
        </is>
      </c>
      <c r="M2822" t="n">
        <v>335.222983045904</v>
      </c>
      <c r="N2822" t="n">
        <v>3.08551185811183</v>
      </c>
      <c r="O2822" t="inlineStr">
        <is>
          <t>5</t>
        </is>
      </c>
      <c r="P2822" s="2" t="n">
        <v>44785.64761195602</v>
      </c>
      <c r="Q2822" t="n">
        <v>13</v>
      </c>
      <c r="R2822" t="inlineStr">
        <is>
          <t>MELIPILLA 220</t>
        </is>
      </c>
      <c r="S2822" t="n">
        <v>11.368108699</v>
      </c>
      <c r="T2822" t="n">
        <v>1016.765810076</v>
      </c>
      <c r="U2822" t="n">
        <v>0.10283844379</v>
      </c>
      <c r="V2822" t="n">
        <v>631.40043204855</v>
      </c>
      <c r="W2822" t="inlineStr">
        <is>
          <t>CGE_DISTRIBUCION</t>
        </is>
      </c>
      <c r="X2822" t="n">
        <v>95.1491390598556</v>
      </c>
      <c r="Y2822" t="n">
        <v>1.016765810121783</v>
      </c>
      <c r="Z2822" t="n">
        <v>1081.6657554</v>
      </c>
      <c r="AA2822" t="n">
        <v>752.563089464067</v>
      </c>
      <c r="AB2822" t="n">
        <v>631.4004320603523</v>
      </c>
      <c r="AC2822" t="n">
        <v>752.56308945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Lihueimo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(Emelectric)_BS1C_BB_CGE Distribucion_Empresa Eléctrica Carén S.A.</t>
        </is>
      </c>
      <c r="K2823" t="inlineStr">
        <is>
          <t>Lihueimo 13.2</t>
        </is>
      </c>
      <c r="L2823" t="inlineStr">
        <is>
          <t>-1</t>
        </is>
      </c>
      <c r="M2823" t="n">
        <v>335.222983045904</v>
      </c>
      <c r="N2823" t="n">
        <v>3.08551185811183</v>
      </c>
      <c r="O2823" t="inlineStr">
        <is>
          <t>5</t>
        </is>
      </c>
      <c r="P2823" s="2" t="n">
        <v>44785.64761195602</v>
      </c>
      <c r="Q2823" t="n">
        <v>22</v>
      </c>
      <c r="R2823" t="inlineStr">
        <is>
          <t>RAPEL 220</t>
        </is>
      </c>
      <c r="S2823" t="n">
        <v>333.88881049</v>
      </c>
      <c r="T2823" t="n">
        <v>29880.10782406</v>
      </c>
      <c r="U2823" t="n">
        <v>3.0204325607</v>
      </c>
      <c r="V2823" t="n">
        <v>18390.182827077</v>
      </c>
      <c r="W2823" t="inlineStr">
        <is>
          <t>CGE_DISTRIBUCION</t>
        </is>
      </c>
      <c r="X2823" t="n">
        <v>95.20339630957076</v>
      </c>
      <c r="Y2823" t="n">
        <v>29.880107823506</v>
      </c>
      <c r="Z2823" t="n">
        <v>31787.348749</v>
      </c>
      <c r="AA2823" t="n">
        <v>21919.16904341661</v>
      </c>
      <c r="AB2823" t="n">
        <v>18390.18282742654</v>
      </c>
      <c r="AC2823" t="n">
        <v>21919.169043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Linares Norte 13.8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(Emelectric)_BS1C_BB_CGE Distribucion_Empresa Eléctrica Carén S.A.</t>
        </is>
      </c>
      <c r="K2824" t="inlineStr">
        <is>
          <t>Linares Norte 13.8</t>
        </is>
      </c>
      <c r="L2824" t="inlineStr">
        <is>
          <t>-1</t>
        </is>
      </c>
      <c r="M2824" t="n">
        <v>76.29759842187489</v>
      </c>
      <c r="N2824" t="n">
        <v>0.6720727696205721</v>
      </c>
      <c r="O2824" t="inlineStr">
        <is>
          <t>5</t>
        </is>
      </c>
      <c r="P2824" s="2" t="n">
        <v>44785.64761195602</v>
      </c>
      <c r="Q2824" t="n">
        <v>8</v>
      </c>
      <c r="R2824" t="inlineStr">
        <is>
          <t>ALTO JAHUEL 220</t>
        </is>
      </c>
      <c r="S2824" t="n">
        <v>19.594224317</v>
      </c>
      <c r="T2824" t="n">
        <v>1732.024666738</v>
      </c>
      <c r="U2824" t="n">
        <v>0.16963183182</v>
      </c>
      <c r="V2824" t="n">
        <v>1024.3508176582</v>
      </c>
      <c r="W2824" t="inlineStr">
        <is>
          <t>CGE_DISTRIBUCION</t>
        </is>
      </c>
      <c r="X2824" t="n">
        <v>94.03686529670753</v>
      </c>
      <c r="Y2824" t="n">
        <v>1.732024666729728</v>
      </c>
      <c r="Z2824" t="n">
        <v>1842.5794327</v>
      </c>
      <c r="AA2824" t="n">
        <v>1220.918733771912</v>
      </c>
      <c r="AB2824" t="n">
        <v>1024.350817634634</v>
      </c>
      <c r="AC2824" t="n">
        <v>1220.9187338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Linares Norte 13.8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(Emelectric)_BS1C_BB_CGE Distribucion_Empresa Eléctrica Carén S.A.</t>
        </is>
      </c>
      <c r="K2825" t="inlineStr">
        <is>
          <t>Linares Norte 13.8</t>
        </is>
      </c>
      <c r="L2825" t="inlineStr">
        <is>
          <t>-1</t>
        </is>
      </c>
      <c r="M2825" t="n">
        <v>76.29759842187489</v>
      </c>
      <c r="N2825" t="n">
        <v>0.6720727696205721</v>
      </c>
      <c r="O2825" t="inlineStr">
        <is>
          <t>5</t>
        </is>
      </c>
      <c r="P2825" s="2" t="n">
        <v>44785.64761195602</v>
      </c>
      <c r="Q2825" t="n">
        <v>34</v>
      </c>
      <c r="R2825" t="inlineStr">
        <is>
          <t>CHARRUA 220</t>
        </is>
      </c>
      <c r="S2825" t="n">
        <v>31.898345603</v>
      </c>
      <c r="T2825" t="n">
        <v>2571.273823242</v>
      </c>
      <c r="U2825" t="n">
        <v>0.27615151839</v>
      </c>
      <c r="V2825" t="n">
        <v>1465.6753247069</v>
      </c>
      <c r="W2825" t="inlineStr">
        <is>
          <t>CGE_DISTRIBUCION</t>
        </is>
      </c>
      <c r="X2825" t="n">
        <v>85.75359105954384</v>
      </c>
      <c r="Y2825" t="n">
        <v>2.57127382325672</v>
      </c>
      <c r="Z2825" t="n">
        <v>2735.3976843</v>
      </c>
      <c r="AA2825" t="n">
        <v>1746.931257083082</v>
      </c>
      <c r="AB2825" t="n">
        <v>1465.675324692706</v>
      </c>
      <c r="AC2825" t="n">
        <v>1746.9312571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Linares Norte 13.8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(Emelectric)_BS1C_BB_CGE Distribucion_Empresa Eléctrica Carén S.A.</t>
        </is>
      </c>
      <c r="K2826" t="inlineStr">
        <is>
          <t>Linares Norte 13.8</t>
        </is>
      </c>
      <c r="L2826" t="inlineStr">
        <is>
          <t>-1</t>
        </is>
      </c>
      <c r="M2826" t="n">
        <v>76.29759842187489</v>
      </c>
      <c r="N2826" t="n">
        <v>0.6720727696205721</v>
      </c>
      <c r="O2826" t="inlineStr">
        <is>
          <t>5</t>
        </is>
      </c>
      <c r="P2826" s="2" t="n">
        <v>44785.64761195602</v>
      </c>
      <c r="Q2826" t="n">
        <v>23</v>
      </c>
      <c r="R2826" t="inlineStr">
        <is>
          <t>ITAHUE 220</t>
        </is>
      </c>
      <c r="S2826" t="n">
        <v>26.751871386</v>
      </c>
      <c r="T2826" t="n">
        <v>2370.63477284</v>
      </c>
      <c r="U2826" t="n">
        <v>0.2315972745</v>
      </c>
      <c r="V2826" t="n">
        <v>1346.0892096051</v>
      </c>
      <c r="W2826" t="inlineStr">
        <is>
          <t>CGE_DISTRIBUCION</t>
        </is>
      </c>
      <c r="X2826" t="n">
        <v>94.27198006415226</v>
      </c>
      <c r="Y2826" t="n">
        <v>2.370634772820972</v>
      </c>
      <c r="Z2826" t="n">
        <v>2521.951886</v>
      </c>
      <c r="AA2826" t="n">
        <v>1604.397150946401</v>
      </c>
      <c r="AB2826" t="n">
        <v>1346.089209644031</v>
      </c>
      <c r="AC2826" t="n">
        <v>1604.3971509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Linares Norte 13.8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(Emelectric)_BS1C_BB_CGE Distribucion_Empresa Eléctrica Carén S.A.</t>
        </is>
      </c>
      <c r="K2827" t="inlineStr">
        <is>
          <t>Linares Norte 13.8</t>
        </is>
      </c>
      <c r="L2827" t="inlineStr">
        <is>
          <t>-1</t>
        </is>
      </c>
      <c r="M2827" t="n">
        <v>76.29759842187489</v>
      </c>
      <c r="N2827" t="n">
        <v>0.6720727696205721</v>
      </c>
      <c r="O2827" t="inlineStr">
        <is>
          <t>5</t>
        </is>
      </c>
      <c r="P2827" s="2" t="n">
        <v>44785.64761195602</v>
      </c>
      <c r="Q2827" t="n">
        <v>22</v>
      </c>
      <c r="R2827" t="inlineStr">
        <is>
          <t>RAPEL 220</t>
        </is>
      </c>
      <c r="S2827" t="n">
        <v>0.3813118247</v>
      </c>
      <c r="T2827" t="n">
        <v>34.1240499191</v>
      </c>
      <c r="U2827" t="n">
        <v>0.0033011066053</v>
      </c>
      <c r="V2827" t="n">
        <v>20.099092691201</v>
      </c>
      <c r="W2827" t="inlineStr">
        <is>
          <t>CGE_DISTRIBUCION</t>
        </is>
      </c>
      <c r="X2827" t="n">
        <v>95.20339631096205</v>
      </c>
      <c r="Y2827" t="n">
        <v>0.03412404991907197</v>
      </c>
      <c r="Z2827" t="n">
        <v>36.302180765</v>
      </c>
      <c r="AA2827" t="n">
        <v>23.95601035876083</v>
      </c>
      <c r="AB2827" t="n">
        <v>20.09909269100034</v>
      </c>
      <c r="AC2827" t="n">
        <v>23.956010359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Los Maquis 13.8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(Emelectric)_BS1C_BB_CGE Distribucion_Empresa Eléctrica Carén S.A.</t>
        </is>
      </c>
      <c r="K2828" t="inlineStr">
        <is>
          <t>Los Maquis 13.8</t>
        </is>
      </c>
      <c r="L2828" t="inlineStr">
        <is>
          <t>-1</t>
        </is>
      </c>
      <c r="M2828" t="n">
        <v>166.123018849724</v>
      </c>
      <c r="N2828" t="n">
        <v>0.900219379003195</v>
      </c>
      <c r="O2828" t="inlineStr">
        <is>
          <t>5</t>
        </is>
      </c>
      <c r="P2828" s="2" t="n">
        <v>44785.64761195602</v>
      </c>
      <c r="Q2828" t="n">
        <v>8</v>
      </c>
      <c r="R2828" t="inlineStr">
        <is>
          <t>ALTO JAHUEL 220</t>
        </is>
      </c>
      <c r="S2828" t="n">
        <v>62.628609917</v>
      </c>
      <c r="T2828" t="n">
        <v>5536.034265136</v>
      </c>
      <c r="U2828" t="n">
        <v>0.33355323764</v>
      </c>
      <c r="V2828" t="n">
        <v>2014.218251549</v>
      </c>
      <c r="W2828" t="inlineStr">
        <is>
          <t>CGE_DISTRIBUCION</t>
        </is>
      </c>
      <c r="X2828" t="n">
        <v>94.03686529496662</v>
      </c>
      <c r="Y2828" t="n">
        <v>5.536034265113383</v>
      </c>
      <c r="Z2828" t="n">
        <v>5889.3981544</v>
      </c>
      <c r="AA2828" t="n">
        <v>2400.736891023576</v>
      </c>
      <c r="AB2828" t="n">
        <v>2014.21825156878</v>
      </c>
      <c r="AC2828" t="n">
        <v>2400.736891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Los Maquis 13.8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(Emelectric)_BS1C_BB_CGE Distribucion_Empresa Eléctrica Carén S.A.</t>
        </is>
      </c>
      <c r="K2829" t="inlineStr">
        <is>
          <t>Los Maquis 13.8</t>
        </is>
      </c>
      <c r="L2829" t="inlineStr">
        <is>
          <t>-1</t>
        </is>
      </c>
      <c r="M2829" t="n">
        <v>166.123018849724</v>
      </c>
      <c r="N2829" t="n">
        <v>0.900219379003195</v>
      </c>
      <c r="O2829" t="inlineStr">
        <is>
          <t>5</t>
        </is>
      </c>
      <c r="P2829" s="2" t="n">
        <v>44785.64761195602</v>
      </c>
      <c r="Q2829" t="n">
        <v>34</v>
      </c>
      <c r="R2829" t="inlineStr">
        <is>
          <t>CHARRUA 220</t>
        </is>
      </c>
      <c r="S2829" t="n">
        <v>12.671506084</v>
      </c>
      <c r="T2829" t="n">
        <v>1021.429521846</v>
      </c>
      <c r="U2829" t="n">
        <v>0.067487077962</v>
      </c>
      <c r="V2829" t="n">
        <v>358.18794508943</v>
      </c>
      <c r="W2829" t="inlineStr">
        <is>
          <t>CGE_DISTRIBUCION</t>
        </is>
      </c>
      <c r="X2829" t="n">
        <v>85.75359105917967</v>
      </c>
      <c r="Y2829" t="n">
        <v>1.021429521781368</v>
      </c>
      <c r="Z2829" t="n">
        <v>1086.6271509</v>
      </c>
      <c r="AA2829" t="n">
        <v>426.9224613748017</v>
      </c>
      <c r="AB2829" t="n">
        <v>358.1879450934586</v>
      </c>
      <c r="AC2829" t="n">
        <v>426.92246137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Los Maquis 13.8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(Emelectric)_BS1C_BB_CGE Distribucion_Empresa Eléctrica Carén S.A.</t>
        </is>
      </c>
      <c r="K2830" t="inlineStr">
        <is>
          <t>Los Maquis 13.8</t>
        </is>
      </c>
      <c r="L2830" t="inlineStr">
        <is>
          <t>-1</t>
        </is>
      </c>
      <c r="M2830" t="n">
        <v>166.123018849724</v>
      </c>
      <c r="N2830" t="n">
        <v>0.900219379003195</v>
      </c>
      <c r="O2830" t="inlineStr">
        <is>
          <t>5</t>
        </is>
      </c>
      <c r="P2830" s="2" t="n">
        <v>44785.64761195602</v>
      </c>
      <c r="Q2830" t="n">
        <v>23</v>
      </c>
      <c r="R2830" t="inlineStr">
        <is>
          <t>ITAHUE 220</t>
        </is>
      </c>
      <c r="S2830" t="n">
        <v>95.89200196199999</v>
      </c>
      <c r="T2830" t="n">
        <v>8497.53316365</v>
      </c>
      <c r="U2830" t="n">
        <v>0.51071048456</v>
      </c>
      <c r="V2830" t="n">
        <v>2968.3504436159</v>
      </c>
      <c r="W2830" t="inlineStr">
        <is>
          <t>CGE_DISTRIBUCION</t>
        </is>
      </c>
      <c r="X2830" t="n">
        <v>94.27198006749359</v>
      </c>
      <c r="Y2830" t="n">
        <v>8.497533163738096</v>
      </c>
      <c r="Z2830" t="n">
        <v>9039.9288975</v>
      </c>
      <c r="AA2830" t="n">
        <v>3537.962388143337</v>
      </c>
      <c r="AB2830" t="n">
        <v>2968.35044365226</v>
      </c>
      <c r="AC2830" t="n">
        <v>3537.9623881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Mandinga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(Emelectric)_BS1C_BB_CGE Distribucion_Empresa Eléctrica Carén S.A.</t>
        </is>
      </c>
      <c r="K2831" t="inlineStr">
        <is>
          <t>Mandinga 13.2</t>
        </is>
      </c>
      <c r="L2831" t="inlineStr">
        <is>
          <t>-1</t>
        </is>
      </c>
      <c r="M2831" t="n">
        <v>304.173479590974</v>
      </c>
      <c r="N2831" t="n">
        <v>2.61030105597784</v>
      </c>
      <c r="O2831" t="inlineStr">
        <is>
          <t>5</t>
        </is>
      </c>
      <c r="P2831" s="2" t="n">
        <v>44785.64761195602</v>
      </c>
      <c r="Q2831" t="n">
        <v>8</v>
      </c>
      <c r="R2831" t="inlineStr">
        <is>
          <t>ALTO JAHUEL 220</t>
        </is>
      </c>
      <c r="S2831" t="n">
        <v>8.025074632700001</v>
      </c>
      <c r="T2831" t="n">
        <v>709.3736904867999</v>
      </c>
      <c r="U2831" t="n">
        <v>0.067684960253</v>
      </c>
      <c r="V2831" t="n">
        <v>408.72720427538</v>
      </c>
      <c r="W2831" t="inlineStr">
        <is>
          <t>CGE_DISTRIBUCION</t>
        </is>
      </c>
      <c r="X2831" t="n">
        <v>94.03686529647268</v>
      </c>
      <c r="Y2831" t="n">
        <v>0.709373690495589</v>
      </c>
      <c r="Z2831" t="n">
        <v>754.65286222</v>
      </c>
      <c r="AA2831" t="n">
        <v>487.159957423186</v>
      </c>
      <c r="AB2831" t="n">
        <v>408.727204278053</v>
      </c>
      <c r="AC2831" t="n">
        <v>487.15995742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Mandinga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(Emelectric)_BS1C_BB_CGE Distribucion_Empresa Eléctrica Carén S.A.</t>
        </is>
      </c>
      <c r="K2832" t="inlineStr">
        <is>
          <t>Mandinga 13.2</t>
        </is>
      </c>
      <c r="L2832" t="inlineStr">
        <is>
          <t>-1</t>
        </is>
      </c>
      <c r="M2832" t="n">
        <v>304.173479590974</v>
      </c>
      <c r="N2832" t="n">
        <v>2.61030105597784</v>
      </c>
      <c r="O2832" t="inlineStr">
        <is>
          <t>5</t>
        </is>
      </c>
      <c r="P2832" s="2" t="n">
        <v>44785.64761195602</v>
      </c>
      <c r="Q2832" t="n">
        <v>23</v>
      </c>
      <c r="R2832" t="inlineStr">
        <is>
          <t>ITAHUE 220</t>
        </is>
      </c>
      <c r="S2832" t="n">
        <v>0.94308306738</v>
      </c>
      <c r="T2832" t="n">
        <v>83.57192964032001</v>
      </c>
      <c r="U2832" t="n">
        <v>0.0079541366095</v>
      </c>
      <c r="V2832" t="n">
        <v>46.231016686252</v>
      </c>
      <c r="W2832" t="inlineStr">
        <is>
          <t>CGE_DISTRIBUCION</t>
        </is>
      </c>
      <c r="X2832" t="n">
        <v>94.2719800630623</v>
      </c>
      <c r="Y2832" t="n">
        <v>0.08357192963830745</v>
      </c>
      <c r="Z2832" t="n">
        <v>88.90630812800001</v>
      </c>
      <c r="AA2832" t="n">
        <v>55.10252286824628</v>
      </c>
      <c r="AB2832" t="n">
        <v>46.23101668645863</v>
      </c>
      <c r="AC2832" t="n">
        <v>55.102522868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Mandinga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(Emelectric)_BS1C_BB_CGE Distribucion_Empresa Eléctrica Carén S.A.</t>
        </is>
      </c>
      <c r="K2833" t="inlineStr">
        <is>
          <t>Mandinga 13.2</t>
        </is>
      </c>
      <c r="L2833" t="inlineStr">
        <is>
          <t>-1</t>
        </is>
      </c>
      <c r="M2833" t="n">
        <v>304.173479590974</v>
      </c>
      <c r="N2833" t="n">
        <v>2.61030105597784</v>
      </c>
      <c r="O2833" t="inlineStr">
        <is>
          <t>5</t>
        </is>
      </c>
      <c r="P2833" s="2" t="n">
        <v>44785.64761195602</v>
      </c>
      <c r="Q2833" t="n">
        <v>13</v>
      </c>
      <c r="R2833" t="inlineStr">
        <is>
          <t>MELIPILLA 220</t>
        </is>
      </c>
      <c r="S2833" t="n">
        <v>114.52439981</v>
      </c>
      <c r="T2833" t="n">
        <v>10243.08416042</v>
      </c>
      <c r="U2833" t="n">
        <v>0.96591992026</v>
      </c>
      <c r="V2833" t="n">
        <v>5930.4889544721</v>
      </c>
      <c r="W2833" t="inlineStr">
        <is>
          <t>CGE_DISTRIBUCION</t>
        </is>
      </c>
      <c r="X2833" t="n">
        <v>95.14913906134184</v>
      </c>
      <c r="Y2833" t="n">
        <v>10.2430841608321</v>
      </c>
      <c r="Z2833" t="n">
        <v>10896.898043</v>
      </c>
      <c r="AA2833" t="n">
        <v>7068.520803954814</v>
      </c>
      <c r="AB2833" t="n">
        <v>5930.488954518089</v>
      </c>
      <c r="AC2833" t="n">
        <v>7068.5208039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Mandinga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(Emelectric)_BS1C_BB_CGE Distribucion_Empresa Eléctrica Carén S.A.</t>
        </is>
      </c>
      <c r="K2834" t="inlineStr">
        <is>
          <t>Mandinga 13.2</t>
        </is>
      </c>
      <c r="L2834" t="inlineStr">
        <is>
          <t>-1</t>
        </is>
      </c>
      <c r="M2834" t="n">
        <v>304.173479590974</v>
      </c>
      <c r="N2834" t="n">
        <v>2.61030105597784</v>
      </c>
      <c r="O2834" t="inlineStr">
        <is>
          <t>5</t>
        </is>
      </c>
      <c r="P2834" s="2" t="n">
        <v>44785.64761195602</v>
      </c>
      <c r="Q2834" t="n">
        <v>22</v>
      </c>
      <c r="R2834" t="inlineStr">
        <is>
          <t>RAPEL 220</t>
        </is>
      </c>
      <c r="S2834" t="n">
        <v>189.96251067</v>
      </c>
      <c r="T2834" t="n">
        <v>16999.97161578</v>
      </c>
      <c r="U2834" t="n">
        <v>1.6021788672</v>
      </c>
      <c r="V2834" t="n">
        <v>9755.014123257</v>
      </c>
      <c r="W2834" t="inlineStr">
        <is>
          <t>CGE_DISTRIBUCION</t>
        </is>
      </c>
      <c r="X2834" t="n">
        <v>95.20339630816338</v>
      </c>
      <c r="Y2834" t="n">
        <v>16.99997161578914</v>
      </c>
      <c r="Z2834" t="n">
        <v>18085.076187</v>
      </c>
      <c r="AA2834" t="n">
        <v>11626.95366366177</v>
      </c>
      <c r="AB2834" t="n">
        <v>9755.014123812225</v>
      </c>
      <c r="AC2834" t="n">
        <v>11626.953663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Marchigue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(Emelectric)_BS1C_BB_CGE Distribucion_Empresa Eléctrica Carén S.A.</t>
        </is>
      </c>
      <c r="K2835" t="inlineStr">
        <is>
          <t>Marchigue 13.2</t>
        </is>
      </c>
      <c r="L2835" t="inlineStr">
        <is>
          <t>-1</t>
        </is>
      </c>
      <c r="M2835" t="n">
        <v>213.529221315825</v>
      </c>
      <c r="N2835" t="n">
        <v>1.88340053192326</v>
      </c>
      <c r="O2835" t="inlineStr">
        <is>
          <t>5</t>
        </is>
      </c>
      <c r="P2835" s="2" t="n">
        <v>44785.64761195602</v>
      </c>
      <c r="Q2835" t="n">
        <v>23</v>
      </c>
      <c r="R2835" t="inlineStr">
        <is>
          <t>ITAHUE 220</t>
        </is>
      </c>
      <c r="S2835" t="n">
        <v>0.15921929177</v>
      </c>
      <c r="T2835" t="n">
        <v>14.109322826</v>
      </c>
      <c r="U2835" t="n">
        <v>0.0013802409406</v>
      </c>
      <c r="V2835" t="n">
        <v>8.022233598632599</v>
      </c>
      <c r="W2835" t="inlineStr">
        <is>
          <t>CGE_DISTRIBUCION</t>
        </is>
      </c>
      <c r="X2835" t="n">
        <v>94.2719800664494</v>
      </c>
      <c r="Y2835" t="n">
        <v>0.01410932282593949</v>
      </c>
      <c r="Z2835" t="n">
        <v>15.0099179</v>
      </c>
      <c r="AA2835" t="n">
        <v>9.561661023302221</v>
      </c>
      <c r="AB2835" t="n">
        <v>8.022233598550564</v>
      </c>
      <c r="AC2835" t="n">
        <v>9.561661023399999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Marchigue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(Emelectric)_BS1C_BB_CGE Distribucion_Empresa Eléctrica Carén S.A.</t>
        </is>
      </c>
      <c r="K2836" t="inlineStr">
        <is>
          <t>Marchigue 13.2</t>
        </is>
      </c>
      <c r="L2836" t="inlineStr">
        <is>
          <t>-1</t>
        </is>
      </c>
      <c r="M2836" t="n">
        <v>213.529221315825</v>
      </c>
      <c r="N2836" t="n">
        <v>1.88340053192326</v>
      </c>
      <c r="O2836" t="inlineStr">
        <is>
          <t>5</t>
        </is>
      </c>
      <c r="P2836" s="2" t="n">
        <v>44785.64761195602</v>
      </c>
      <c r="Q2836" t="n">
        <v>13</v>
      </c>
      <c r="R2836" t="inlineStr">
        <is>
          <t>MELIPILLA 220</t>
        </is>
      </c>
      <c r="S2836" t="n">
        <v>7.2795717771</v>
      </c>
      <c r="T2836" t="n">
        <v>651.0862880431999</v>
      </c>
      <c r="U2836" t="n">
        <v>0.06310518584200001</v>
      </c>
      <c r="V2836" t="n">
        <v>387.44889690715</v>
      </c>
      <c r="W2836" t="inlineStr">
        <is>
          <t>CGE_DISTRIBUCION</t>
        </is>
      </c>
      <c r="X2836" t="n">
        <v>95.14913905569212</v>
      </c>
      <c r="Y2836" t="n">
        <v>0.6510862880480688</v>
      </c>
      <c r="Z2836" t="n">
        <v>692.64498728</v>
      </c>
      <c r="AA2836" t="n">
        <v>461.7984468469008</v>
      </c>
      <c r="AB2836" t="n">
        <v>387.4488969045498</v>
      </c>
      <c r="AC2836" t="n">
        <v>461.79844685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Marchigue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(Emelectric)_BS1C_BB_CGE Distribucion_Empresa Eléctrica Carén S.A.</t>
        </is>
      </c>
      <c r="K2837" t="inlineStr">
        <is>
          <t>Marchigue 13.2</t>
        </is>
      </c>
      <c r="L2837" t="inlineStr">
        <is>
          <t>-1</t>
        </is>
      </c>
      <c r="M2837" t="n">
        <v>213.529221315825</v>
      </c>
      <c r="N2837" t="n">
        <v>1.88340053192326</v>
      </c>
      <c r="O2837" t="inlineStr">
        <is>
          <t>5</t>
        </is>
      </c>
      <c r="P2837" s="2" t="n">
        <v>44785.64761195602</v>
      </c>
      <c r="Q2837" t="n">
        <v>22</v>
      </c>
      <c r="R2837" t="inlineStr">
        <is>
          <t>RAPEL 220</t>
        </is>
      </c>
      <c r="S2837" t="n">
        <v>212.60608831</v>
      </c>
      <c r="T2837" t="n">
        <v>19026.37238202</v>
      </c>
      <c r="U2837" t="n">
        <v>1.8430406519</v>
      </c>
      <c r="V2837" t="n">
        <v>11221.523362701</v>
      </c>
      <c r="W2837" t="inlineStr">
        <is>
          <t>CGE_DISTRIBUCION</t>
        </is>
      </c>
      <c r="X2837" t="n">
        <v>95.20339631020806</v>
      </c>
      <c r="Y2837" t="n">
        <v>19.02637238233962</v>
      </c>
      <c r="Z2837" t="n">
        <v>20240.821683</v>
      </c>
      <c r="AA2837" t="n">
        <v>13374.87885948354</v>
      </c>
      <c r="AB2837" t="n">
        <v>11221.52336310669</v>
      </c>
      <c r="AC2837" t="n">
        <v>13374.878859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Maule 015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(Emelectric)_BS1C_BB_CGE Distribucion_Empresa Eléctrica Carén S.A.</t>
        </is>
      </c>
      <c r="K2838" t="inlineStr">
        <is>
          <t>Maule 015</t>
        </is>
      </c>
      <c r="L2838" t="inlineStr">
        <is>
          <t>-1</t>
        </is>
      </c>
      <c r="M2838" t="n">
        <v>268.254668686874</v>
      </c>
      <c r="N2838" t="n">
        <v>3.19975827392474</v>
      </c>
      <c r="O2838" t="inlineStr">
        <is>
          <t>5</t>
        </is>
      </c>
      <c r="P2838" s="2" t="n">
        <v>44785.64761195602</v>
      </c>
      <c r="Q2838" t="n">
        <v>8</v>
      </c>
      <c r="R2838" t="inlineStr">
        <is>
          <t>ALTO JAHUEL 220</t>
        </is>
      </c>
      <c r="S2838" t="n">
        <v>96.400418739</v>
      </c>
      <c r="T2838" t="n">
        <v>8521.281599821999</v>
      </c>
      <c r="U2838" t="n">
        <v>1.13011502</v>
      </c>
      <c r="V2838" t="n">
        <v>6824.39275882</v>
      </c>
      <c r="W2838" t="inlineStr">
        <is>
          <t>CGE_DISTRIBUCION</t>
        </is>
      </c>
      <c r="X2838" t="n">
        <v>94.03686529427016</v>
      </c>
      <c r="Y2838" t="n">
        <v>8.521281599794346</v>
      </c>
      <c r="Z2838" t="n">
        <v>9065.193191300001</v>
      </c>
      <c r="AA2838" t="n">
        <v>8133.960379763191</v>
      </c>
      <c r="AB2838" t="n">
        <v>6824.392758621317</v>
      </c>
      <c r="AC2838" t="n">
        <v>8133.96038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Maule 015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(Emelectric)_BS1C_BB_CGE Distribucion_Empresa Eléctrica Carén S.A.</t>
        </is>
      </c>
      <c r="K2839" t="inlineStr">
        <is>
          <t>Maule 015</t>
        </is>
      </c>
      <c r="L2839" t="inlineStr">
        <is>
          <t>-1</t>
        </is>
      </c>
      <c r="M2839" t="n">
        <v>268.254668686874</v>
      </c>
      <c r="N2839" t="n">
        <v>3.19975827392474</v>
      </c>
      <c r="O2839" t="inlineStr">
        <is>
          <t>5</t>
        </is>
      </c>
      <c r="P2839" s="2" t="n">
        <v>44785.64761195602</v>
      </c>
      <c r="Q2839" t="n">
        <v>34</v>
      </c>
      <c r="R2839" t="inlineStr">
        <is>
          <t>CHARRUA 220</t>
        </is>
      </c>
      <c r="S2839" t="n">
        <v>29.155671498</v>
      </c>
      <c r="T2839" t="n">
        <v>2350.191318858</v>
      </c>
      <c r="U2839" t="n">
        <v>0.34179584185</v>
      </c>
      <c r="V2839" t="n">
        <v>1814.0828426928</v>
      </c>
      <c r="W2839" t="inlineStr">
        <is>
          <t>CGE_DISTRIBUCION</t>
        </is>
      </c>
      <c r="X2839" t="n">
        <v>85.75359105932793</v>
      </c>
      <c r="Y2839" t="n">
        <v>2.350191318857619</v>
      </c>
      <c r="Z2839" t="n">
        <v>2500.2035307</v>
      </c>
      <c r="AA2839" t="n">
        <v>2162.196475159014</v>
      </c>
      <c r="AB2839" t="n">
        <v>1814.082842658413</v>
      </c>
      <c r="AC2839" t="n">
        <v>2162.1964752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Maule 015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(Emelectric)_BS1C_BB_CGE Distribucion_Empresa Eléctrica Carén S.A.</t>
        </is>
      </c>
      <c r="K2840" t="inlineStr">
        <is>
          <t>Maule 015</t>
        </is>
      </c>
      <c r="L2840" t="inlineStr">
        <is>
          <t>-1</t>
        </is>
      </c>
      <c r="M2840" t="n">
        <v>268.254668686874</v>
      </c>
      <c r="N2840" t="n">
        <v>3.19975827392474</v>
      </c>
      <c r="O2840" t="inlineStr">
        <is>
          <t>5</t>
        </is>
      </c>
      <c r="P2840" s="2" t="n">
        <v>44785.64761195602</v>
      </c>
      <c r="Q2840" t="n">
        <v>23</v>
      </c>
      <c r="R2840" t="inlineStr">
        <is>
          <t>ITAHUE 220</t>
        </is>
      </c>
      <c r="S2840" t="n">
        <v>150.0125913</v>
      </c>
      <c r="T2840" t="n">
        <v>13293.46497598</v>
      </c>
      <c r="U2840" t="n">
        <v>1.7586176993</v>
      </c>
      <c r="V2840" t="n">
        <v>10221.434229212</v>
      </c>
      <c r="W2840" t="inlineStr">
        <is>
          <t>CGE_DISTRIBUCION</t>
        </is>
      </c>
      <c r="X2840" t="n">
        <v>94.27198006525816</v>
      </c>
      <c r="Y2840" t="n">
        <v>13.29346497557704</v>
      </c>
      <c r="Z2840" t="n">
        <v>14141.984017</v>
      </c>
      <c r="AA2840" t="n">
        <v>12182.87750800008</v>
      </c>
      <c r="AB2840" t="n">
        <v>10221.43422921207</v>
      </c>
      <c r="AC2840" t="n">
        <v>12182.877508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Maule 015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(Emelectric)_BS1C_BB_CGE Distribucion_Empresa Eléctrica Carén S.A.</t>
        </is>
      </c>
      <c r="K2841" t="inlineStr">
        <is>
          <t>Maule 015</t>
        </is>
      </c>
      <c r="L2841" t="inlineStr">
        <is>
          <t>-1</t>
        </is>
      </c>
      <c r="M2841" t="n">
        <v>268.254668686874</v>
      </c>
      <c r="N2841" t="n">
        <v>3.19975827392474</v>
      </c>
      <c r="O2841" t="inlineStr">
        <is>
          <t>5</t>
        </is>
      </c>
      <c r="P2841" s="2" t="n">
        <v>44785.64761195602</v>
      </c>
      <c r="Q2841" t="n">
        <v>22</v>
      </c>
      <c r="R2841" t="inlineStr">
        <is>
          <t>RAPEL 220</t>
        </is>
      </c>
      <c r="S2841" t="n">
        <v>0.87154453059</v>
      </c>
      <c r="T2841" t="n">
        <v>77.99555938712</v>
      </c>
      <c r="U2841" t="n">
        <v>0.01021723326</v>
      </c>
      <c r="V2841" t="n">
        <v>62.2085690905</v>
      </c>
      <c r="W2841" t="inlineStr">
        <is>
          <t>CGE_DISTRIBUCION</t>
        </is>
      </c>
      <c r="X2841" t="n">
        <v>95.20339630851599</v>
      </c>
      <c r="Y2841" t="n">
        <v>0.07799555938550255</v>
      </c>
      <c r="Z2841" t="n">
        <v>82.97399934800001</v>
      </c>
      <c r="AA2841" t="n">
        <v>74.14608950006686</v>
      </c>
      <c r="AB2841" t="n">
        <v>62.2085690905561</v>
      </c>
      <c r="AC2841" t="n">
        <v>74.1460895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Melipilla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(Emelectric)_BS1C_BB_CGE Distribucion_Empresa Eléctrica Carén S.A.</t>
        </is>
      </c>
      <c r="K2842" t="inlineStr">
        <is>
          <t>Melipilla 13.2</t>
        </is>
      </c>
      <c r="L2842" t="inlineStr">
        <is>
          <t>-1</t>
        </is>
      </c>
      <c r="M2842" t="n">
        <v>1388.77683534436</v>
      </c>
      <c r="N2842" t="n">
        <v>13.1320919692177</v>
      </c>
      <c r="O2842" t="inlineStr">
        <is>
          <t>5</t>
        </is>
      </c>
      <c r="P2842" s="2" t="n">
        <v>44785.64761195602</v>
      </c>
      <c r="Q2842" t="n">
        <v>8</v>
      </c>
      <c r="R2842" t="inlineStr">
        <is>
          <t>ALTO JAHUEL 220</t>
        </is>
      </c>
      <c r="S2842" t="n">
        <v>1.2536643712</v>
      </c>
      <c r="T2842" t="n">
        <v>110.817227544</v>
      </c>
      <c r="U2842" t="n">
        <v>0.01165082235</v>
      </c>
      <c r="V2842" t="n">
        <v>70.355482649601</v>
      </c>
      <c r="W2842" t="inlineStr">
        <is>
          <t>CGE_DISTRIBUCION</t>
        </is>
      </c>
      <c r="X2842" t="n">
        <v>94.03686529236423</v>
      </c>
      <c r="Y2842" t="n">
        <v>0.1108172275405886</v>
      </c>
      <c r="Z2842" t="n">
        <v>117.8906676</v>
      </c>
      <c r="AA2842" t="n">
        <v>83.8563559619856</v>
      </c>
      <c r="AB2842" t="n">
        <v>70.35548265210592</v>
      </c>
      <c r="AC2842" t="n">
        <v>83.856355959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Melipilla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(Emelectric)_BS1C_BB_CGE Distribucion_Empresa Eléctrica Carén S.A.</t>
        </is>
      </c>
      <c r="K2843" t="inlineStr">
        <is>
          <t>Melipilla 13.2</t>
        </is>
      </c>
      <c r="L2843" t="inlineStr">
        <is>
          <t>-1</t>
        </is>
      </c>
      <c r="M2843" t="n">
        <v>1388.77683534436</v>
      </c>
      <c r="N2843" t="n">
        <v>13.1320919692177</v>
      </c>
      <c r="O2843" t="inlineStr">
        <is>
          <t>5</t>
        </is>
      </c>
      <c r="P2843" s="2" t="n">
        <v>44785.64761195602</v>
      </c>
      <c r="Q2843" t="n">
        <v>23</v>
      </c>
      <c r="R2843" t="inlineStr">
        <is>
          <t>ITAHUE 220</t>
        </is>
      </c>
      <c r="S2843" t="n">
        <v>0.62922308782</v>
      </c>
      <c r="T2843" t="n">
        <v>55.75902000847999</v>
      </c>
      <c r="U2843" t="n">
        <v>0.0058476308199</v>
      </c>
      <c r="V2843" t="n">
        <v>33.987588003628</v>
      </c>
      <c r="W2843" t="inlineStr">
        <is>
          <t>CGE_DISTRIBUCION</t>
        </is>
      </c>
      <c r="X2843" t="n">
        <v>94.27198006540358</v>
      </c>
      <c r="Y2843" t="n">
        <v>0.0557590200081592</v>
      </c>
      <c r="Z2843" t="n">
        <v>59.318106392</v>
      </c>
      <c r="AA2843" t="n">
        <v>40.50964005190158</v>
      </c>
      <c r="AB2843" t="n">
        <v>33.98758800354543</v>
      </c>
      <c r="AC2843" t="n">
        <v>40.509640052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Melipilla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(Emelectric)_BS1C_BB_CGE Distribucion_Empresa Eléctrica Carén S.A.</t>
        </is>
      </c>
      <c r="K2844" t="inlineStr">
        <is>
          <t>Melipilla 13.2</t>
        </is>
      </c>
      <c r="L2844" t="inlineStr">
        <is>
          <t>-1</t>
        </is>
      </c>
      <c r="M2844" t="n">
        <v>1388.77683534436</v>
      </c>
      <c r="N2844" t="n">
        <v>13.1320919692177</v>
      </c>
      <c r="O2844" t="inlineStr">
        <is>
          <t>5</t>
        </is>
      </c>
      <c r="P2844" s="2" t="n">
        <v>44785.64761195602</v>
      </c>
      <c r="Q2844" t="n">
        <v>13</v>
      </c>
      <c r="R2844" t="inlineStr">
        <is>
          <t>MELIPILLA 220</t>
        </is>
      </c>
      <c r="S2844" t="n">
        <v>1323.9995251</v>
      </c>
      <c r="T2844" t="n">
        <v>118418.7700342</v>
      </c>
      <c r="U2844" t="n">
        <v>12.304476073</v>
      </c>
      <c r="V2844" t="n">
        <v>75546.179253964</v>
      </c>
      <c r="W2844" t="inlineStr">
        <is>
          <t>CGE_DISTRIBUCION</t>
        </is>
      </c>
      <c r="X2844" t="n">
        <v>95.149139059215</v>
      </c>
      <c r="Y2844" t="n">
        <v>118.41877003239</v>
      </c>
      <c r="Z2844" t="n">
        <v>125977.41493</v>
      </c>
      <c r="AA2844" t="n">
        <v>90043.1218794429</v>
      </c>
      <c r="AB2844" t="n">
        <v>75546.17925685259</v>
      </c>
      <c r="AC2844" t="n">
        <v>90043.121876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Melipilla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(Emelectric)_BS1C_BB_CGE Distribucion_Empresa Eléctrica Carén S.A.</t>
        </is>
      </c>
      <c r="K2845" t="inlineStr">
        <is>
          <t>Melipilla 13.2</t>
        </is>
      </c>
      <c r="L2845" t="inlineStr">
        <is>
          <t>-1</t>
        </is>
      </c>
      <c r="M2845" t="n">
        <v>1388.77683534436</v>
      </c>
      <c r="N2845" t="n">
        <v>13.1320919692177</v>
      </c>
      <c r="O2845" t="inlineStr">
        <is>
          <t>5</t>
        </is>
      </c>
      <c r="P2845" s="2" t="n">
        <v>44785.64761195602</v>
      </c>
      <c r="Q2845" t="n">
        <v>22</v>
      </c>
      <c r="R2845" t="inlineStr">
        <is>
          <t>RAPEL 220</t>
        </is>
      </c>
      <c r="S2845" t="n">
        <v>105.27173733</v>
      </c>
      <c r="T2845" t="n">
        <v>9420.89331326</v>
      </c>
      <c r="U2845" t="n">
        <v>0.97833386531</v>
      </c>
      <c r="V2845" t="n">
        <v>5956.6761673011</v>
      </c>
      <c r="W2845" t="inlineStr">
        <is>
          <t>CGE_DISTRIBUCION</t>
        </is>
      </c>
      <c r="X2845" t="n">
        <v>95.20339630444447</v>
      </c>
      <c r="Y2845" t="n">
        <v>9.420893312964248</v>
      </c>
      <c r="Z2845" t="n">
        <v>10022.226929</v>
      </c>
      <c r="AA2845" t="n">
        <v>7099.733214857766</v>
      </c>
      <c r="AB2845" t="n">
        <v>5956.676167265666</v>
      </c>
      <c r="AC2845" t="n">
        <v>7099.7332149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Molina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(Emelectric)_BS1C_BB_CGE Distribucion_Empresa Eléctrica Carén S.A.</t>
        </is>
      </c>
      <c r="K2846" t="inlineStr">
        <is>
          <t>Molina 13.2</t>
        </is>
      </c>
      <c r="L2846" t="inlineStr">
        <is>
          <t>-1</t>
        </is>
      </c>
      <c r="M2846" t="n">
        <v>300.853475355981</v>
      </c>
      <c r="N2846" t="n">
        <v>1.50557512235809</v>
      </c>
      <c r="O2846" t="inlineStr">
        <is>
          <t>5</t>
        </is>
      </c>
      <c r="P2846" s="2" t="n">
        <v>44785.64761195602</v>
      </c>
      <c r="Q2846" t="n">
        <v>8</v>
      </c>
      <c r="R2846" t="inlineStr">
        <is>
          <t>ALTO JAHUEL 220</t>
        </is>
      </c>
      <c r="S2846" t="n">
        <v>115.91171322</v>
      </c>
      <c r="T2846" t="n">
        <v>10245.97571322</v>
      </c>
      <c r="U2846" t="n">
        <v>0.57009675278</v>
      </c>
      <c r="V2846" t="n">
        <v>3442.6267085534</v>
      </c>
      <c r="W2846" t="inlineStr">
        <is>
          <t>CGE_DISTRIBUCION</t>
        </is>
      </c>
      <c r="X2846" t="n">
        <v>94.0368652985013</v>
      </c>
      <c r="Y2846" t="n">
        <v>10.24597571283239</v>
      </c>
      <c r="Z2846" t="n">
        <v>10899.974163</v>
      </c>
      <c r="AA2846" t="n">
        <v>4103.249950542771</v>
      </c>
      <c r="AB2846" t="n">
        <v>3442.626708505385</v>
      </c>
      <c r="AC2846" t="n">
        <v>4103.2499506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Molina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(Emelectric)_BS1C_BB_CGE Distribucion_Empresa Eléctrica Carén S.A.</t>
        </is>
      </c>
      <c r="K2847" t="inlineStr">
        <is>
          <t>Molina 13.2</t>
        </is>
      </c>
      <c r="L2847" t="inlineStr">
        <is>
          <t>-1</t>
        </is>
      </c>
      <c r="M2847" t="n">
        <v>300.853475355981</v>
      </c>
      <c r="N2847" t="n">
        <v>1.50557512235809</v>
      </c>
      <c r="O2847" t="inlineStr">
        <is>
          <t>5</t>
        </is>
      </c>
      <c r="P2847" s="2" t="n">
        <v>44785.64761195602</v>
      </c>
      <c r="Q2847" t="n">
        <v>34</v>
      </c>
      <c r="R2847" t="inlineStr">
        <is>
          <t>CHARRUA 220</t>
        </is>
      </c>
      <c r="S2847" t="n">
        <v>21.041965294</v>
      </c>
      <c r="T2847" t="n">
        <v>1696.158641686</v>
      </c>
      <c r="U2847" t="n">
        <v>0.1034921817</v>
      </c>
      <c r="V2847" t="n">
        <v>549.28518193668</v>
      </c>
      <c r="W2847" t="inlineStr">
        <is>
          <t>CGE_DISTRIBUCION</t>
        </is>
      </c>
      <c r="X2847" t="n">
        <v>85.75359106031286</v>
      </c>
      <c r="Y2847" t="n">
        <v>1.696158641711354</v>
      </c>
      <c r="Z2847" t="n">
        <v>1804.4240869</v>
      </c>
      <c r="AA2847" t="n">
        <v>654.6903241133451</v>
      </c>
      <c r="AB2847" t="n">
        <v>549.2851819310965</v>
      </c>
      <c r="AC2847" t="n">
        <v>654.69032412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Molina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(Emelectric)_BS1C_BB_CGE Distribucion_Empresa Eléctrica Carén S.A.</t>
        </is>
      </c>
      <c r="K2848" t="inlineStr">
        <is>
          <t>Molina 13.2</t>
        </is>
      </c>
      <c r="L2848" t="inlineStr">
        <is>
          <t>-1</t>
        </is>
      </c>
      <c r="M2848" t="n">
        <v>300.853475355981</v>
      </c>
      <c r="N2848" t="n">
        <v>1.50557512235809</v>
      </c>
      <c r="O2848" t="inlineStr">
        <is>
          <t>5</t>
        </is>
      </c>
      <c r="P2848" s="2" t="n">
        <v>44785.64761195602</v>
      </c>
      <c r="Q2848" t="n">
        <v>23</v>
      </c>
      <c r="R2848" t="inlineStr">
        <is>
          <t>ITAHUE 220</t>
        </is>
      </c>
      <c r="S2848" t="n">
        <v>171.3401706</v>
      </c>
      <c r="T2848" t="n">
        <v>15183.42251818</v>
      </c>
      <c r="U2848" t="n">
        <v>0.84271444328</v>
      </c>
      <c r="V2848" t="n">
        <v>4898.0231798914</v>
      </c>
      <c r="W2848" t="inlineStr">
        <is>
          <t>CGE_DISTRIBUCION</t>
        </is>
      </c>
      <c r="X2848" t="n">
        <v>94.27198006323358</v>
      </c>
      <c r="Y2848" t="n">
        <v>15.18342251802418</v>
      </c>
      <c r="Z2848" t="n">
        <v>16152.577147</v>
      </c>
      <c r="AA2848" t="n">
        <v>5837.929892524338</v>
      </c>
      <c r="AB2848" t="n">
        <v>4898.02317982792</v>
      </c>
      <c r="AC2848" t="n">
        <v>5837.9298926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Molina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(Emelectric)_BS1C_BB_CGE Distribucion_Empresa Eléctrica Carén S.A.</t>
        </is>
      </c>
      <c r="K2849" t="inlineStr">
        <is>
          <t>Molina 13.2</t>
        </is>
      </c>
      <c r="L2849" t="inlineStr">
        <is>
          <t>-1</t>
        </is>
      </c>
      <c r="M2849" t="n">
        <v>300.853475355981</v>
      </c>
      <c r="N2849" t="n">
        <v>1.50557512235809</v>
      </c>
      <c r="O2849" t="inlineStr">
        <is>
          <t>5</t>
        </is>
      </c>
      <c r="P2849" s="2" t="n">
        <v>44785.64761195602</v>
      </c>
      <c r="Q2849" t="n">
        <v>13</v>
      </c>
      <c r="R2849" t="inlineStr">
        <is>
          <t>MELIPILLA 220</t>
        </is>
      </c>
      <c r="S2849" t="n">
        <v>0.25594673669</v>
      </c>
      <c r="T2849" t="n">
        <v>22.8919249416</v>
      </c>
      <c r="U2849" t="n">
        <v>0.0012588408834</v>
      </c>
      <c r="V2849" t="n">
        <v>7.728945016843999</v>
      </c>
      <c r="W2849" t="inlineStr">
        <is>
          <t>CGE_DISTRIBUCION</t>
        </is>
      </c>
      <c r="X2849" t="n">
        <v>95.14913905622582</v>
      </c>
      <c r="Y2849" t="n">
        <v>0.02289192494188578</v>
      </c>
      <c r="Z2849" t="n">
        <v>24.35311164</v>
      </c>
      <c r="AA2849" t="n">
        <v>9.21209179595103</v>
      </c>
      <c r="AB2849" t="n">
        <v>7.728945016802914</v>
      </c>
      <c r="AC2849" t="n">
        <v>9.212091795999999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Molina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(Emelectric)_BS1C_BB_CGE Distribucion_Empresa Eléctrica Carén S.A.</t>
        </is>
      </c>
      <c r="K2850" t="inlineStr">
        <is>
          <t>Molina 13.2</t>
        </is>
      </c>
      <c r="L2850" t="inlineStr">
        <is>
          <t>-1</t>
        </is>
      </c>
      <c r="M2850" t="n">
        <v>300.853475355981</v>
      </c>
      <c r="N2850" t="n">
        <v>1.50557512235809</v>
      </c>
      <c r="O2850" t="inlineStr">
        <is>
          <t>5</t>
        </is>
      </c>
      <c r="P2850" s="2" t="n">
        <v>44785.64761195602</v>
      </c>
      <c r="Q2850" t="n">
        <v>22</v>
      </c>
      <c r="R2850" t="inlineStr">
        <is>
          <t>RAPEL 220</t>
        </is>
      </c>
      <c r="S2850" t="n">
        <v>1.4839610538</v>
      </c>
      <c r="T2850" t="n">
        <v>132.8014443808</v>
      </c>
      <c r="U2850" t="n">
        <v>0.007298670294</v>
      </c>
      <c r="V2850" t="n">
        <v>44.438628708244</v>
      </c>
      <c r="W2850" t="inlineStr">
        <is>
          <t>CGE_DISTRIBUCION</t>
        </is>
      </c>
      <c r="X2850" t="n">
        <v>95.20339631156465</v>
      </c>
      <c r="Y2850" t="n">
        <v>0.1328014443768976</v>
      </c>
      <c r="Z2850" t="n">
        <v>141.27813232</v>
      </c>
      <c r="AA2850" t="n">
        <v>52.96618439568939</v>
      </c>
      <c r="AB2850" t="n">
        <v>44.4386287079834</v>
      </c>
      <c r="AC2850" t="n">
        <v>52.966184396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Nancagua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(Emelectric)_BS1C_BB_CGE Distribucion_Empresa Eléctrica Carén S.A.</t>
        </is>
      </c>
      <c r="K2851" t="inlineStr">
        <is>
          <t>Nancagua 13.2</t>
        </is>
      </c>
      <c r="L2851" t="inlineStr">
        <is>
          <t>-1</t>
        </is>
      </c>
      <c r="M2851" t="n">
        <v>370.18798411545</v>
      </c>
      <c r="N2851" t="n">
        <v>3.58702862628456</v>
      </c>
      <c r="O2851" t="inlineStr">
        <is>
          <t>5</t>
        </is>
      </c>
      <c r="P2851" s="2" t="n">
        <v>44785.64761195602</v>
      </c>
      <c r="Q2851" t="n">
        <v>8</v>
      </c>
      <c r="R2851" t="inlineStr">
        <is>
          <t>ALTO JAHUEL 220</t>
        </is>
      </c>
      <c r="S2851" t="n">
        <v>217.36977451</v>
      </c>
      <c r="T2851" t="n">
        <v>19214.3258727</v>
      </c>
      <c r="U2851" t="n">
        <v>2.0700723501</v>
      </c>
      <c r="V2851" t="n">
        <v>12500.485797465</v>
      </c>
      <c r="W2851" t="inlineStr">
        <is>
          <t>CGE_DISTRIBUCION</t>
        </is>
      </c>
      <c r="X2851" t="n">
        <v>94.0368652940694</v>
      </c>
      <c r="Y2851" t="n">
        <v>19.21432587232316</v>
      </c>
      <c r="Z2851" t="n">
        <v>20440.772205</v>
      </c>
      <c r="AA2851" t="n">
        <v>14899.26793490247</v>
      </c>
      <c r="AB2851" t="n">
        <v>12500.48579738317</v>
      </c>
      <c r="AC2851" t="n">
        <v>14899.267935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Nancagua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(Emelectric)_BS1C_BB_CGE Distribucion_Empresa Eléctrica Carén S.A.</t>
        </is>
      </c>
      <c r="K2852" t="inlineStr">
        <is>
          <t>Nancagua 13.2</t>
        </is>
      </c>
      <c r="L2852" t="inlineStr">
        <is>
          <t>-1</t>
        </is>
      </c>
      <c r="M2852" t="n">
        <v>370.18798411545</v>
      </c>
      <c r="N2852" t="n">
        <v>3.58702862628456</v>
      </c>
      <c r="O2852" t="inlineStr">
        <is>
          <t>5</t>
        </is>
      </c>
      <c r="P2852" s="2" t="n">
        <v>44785.64761195602</v>
      </c>
      <c r="Q2852" t="n">
        <v>34</v>
      </c>
      <c r="R2852" t="inlineStr">
        <is>
          <t>CHARRUA 220</t>
        </is>
      </c>
      <c r="S2852" t="n">
        <v>4.021840373</v>
      </c>
      <c r="T2852" t="n">
        <v>324.194019371</v>
      </c>
      <c r="U2852" t="n">
        <v>0.038301095778</v>
      </c>
      <c r="V2852" t="n">
        <v>203.28322407782</v>
      </c>
      <c r="W2852" t="inlineStr">
        <is>
          <t>CGE_DISTRIBUCION</t>
        </is>
      </c>
      <c r="X2852" t="n">
        <v>85.75359105872637</v>
      </c>
      <c r="Y2852" t="n">
        <v>0.3241940193707344</v>
      </c>
      <c r="Z2852" t="n">
        <v>344.88725465</v>
      </c>
      <c r="AA2852" t="n">
        <v>242.2922813759805</v>
      </c>
      <c r="AB2852" t="n">
        <v>203.2832240744476</v>
      </c>
      <c r="AC2852" t="n">
        <v>242.29228138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Nancagua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(Emelectric)_BS1C_BB_CGE Distribucion_Empresa Eléctrica Carén S.A.</t>
        </is>
      </c>
      <c r="K2853" t="inlineStr">
        <is>
          <t>Nancagua 13.2</t>
        </is>
      </c>
      <c r="L2853" t="inlineStr">
        <is>
          <t>-1</t>
        </is>
      </c>
      <c r="M2853" t="n">
        <v>370.18798411545</v>
      </c>
      <c r="N2853" t="n">
        <v>3.58702862628456</v>
      </c>
      <c r="O2853" t="inlineStr">
        <is>
          <t>5</t>
        </is>
      </c>
      <c r="P2853" s="2" t="n">
        <v>44785.64761195602</v>
      </c>
      <c r="Q2853" t="n">
        <v>23</v>
      </c>
      <c r="R2853" t="inlineStr">
        <is>
          <t>ITAHUE 220</t>
        </is>
      </c>
      <c r="S2853" t="n">
        <v>156.12386754</v>
      </c>
      <c r="T2853" t="n">
        <v>13835.01976126</v>
      </c>
      <c r="U2853" t="n">
        <v>1.4868106761</v>
      </c>
      <c r="V2853" t="n">
        <v>8641.637999577999</v>
      </c>
      <c r="W2853" t="inlineStr">
        <is>
          <t>CGE_DISTRIBUCION</t>
        </is>
      </c>
      <c r="X2853" t="n">
        <v>94.27198006630455</v>
      </c>
      <c r="Y2853" t="n">
        <v>13.83501976088893</v>
      </c>
      <c r="Z2853" t="n">
        <v>14718.106129</v>
      </c>
      <c r="AA2853" t="n">
        <v>10299.92610160395</v>
      </c>
      <c r="AB2853" t="n">
        <v>8641.637999245715</v>
      </c>
      <c r="AC2853" t="n">
        <v>10299.926102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Nancagua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(Emelectric)_BS1C_BB_CGE Distribucion_Empresa Eléctrica Carén S.A.</t>
        </is>
      </c>
      <c r="K2854" t="inlineStr">
        <is>
          <t>Nancagua 13.2</t>
        </is>
      </c>
      <c r="L2854" t="inlineStr">
        <is>
          <t>-1</t>
        </is>
      </c>
      <c r="M2854" t="n">
        <v>370.18798411545</v>
      </c>
      <c r="N2854" t="n">
        <v>3.58702862628456</v>
      </c>
      <c r="O2854" t="inlineStr">
        <is>
          <t>5</t>
        </is>
      </c>
      <c r="P2854" s="2" t="n">
        <v>44785.64761195602</v>
      </c>
      <c r="Q2854" t="n">
        <v>13</v>
      </c>
      <c r="R2854" t="inlineStr">
        <is>
          <t>MELIPILLA 220</t>
        </is>
      </c>
      <c r="S2854" t="n">
        <v>1.6404918865</v>
      </c>
      <c r="T2854" t="n">
        <v>146.7259071922</v>
      </c>
      <c r="U2854" t="n">
        <v>0.015622856962</v>
      </c>
      <c r="V2854" t="n">
        <v>95.92014689964999</v>
      </c>
      <c r="W2854" t="inlineStr">
        <is>
          <t>CGE_DISTRIBUCION</t>
        </is>
      </c>
      <c r="X2854" t="n">
        <v>95.14913905793378</v>
      </c>
      <c r="Y2854" t="n">
        <v>0.1467259071940806</v>
      </c>
      <c r="Z2854" t="n">
        <v>156.09139063</v>
      </c>
      <c r="AA2854" t="n">
        <v>114.3267543528789</v>
      </c>
      <c r="AB2854" t="n">
        <v>95.9201469020654</v>
      </c>
      <c r="AC2854" t="n">
        <v>114.32675435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Nancagua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(Emelectric)_BS1C_BB_CGE Distribucion_Empresa Eléctrica Carén S.A.</t>
        </is>
      </c>
      <c r="K2855" t="inlineStr">
        <is>
          <t>Nancagua 13.2</t>
        </is>
      </c>
      <c r="L2855" t="inlineStr">
        <is>
          <t>-1</t>
        </is>
      </c>
      <c r="M2855" t="n">
        <v>370.18798411545</v>
      </c>
      <c r="N2855" t="n">
        <v>3.58702862628456</v>
      </c>
      <c r="O2855" t="inlineStr">
        <is>
          <t>5</t>
        </is>
      </c>
      <c r="P2855" s="2" t="n">
        <v>44785.64761195602</v>
      </c>
      <c r="Q2855" t="n">
        <v>22</v>
      </c>
      <c r="R2855" t="inlineStr">
        <is>
          <t>RAPEL 220</t>
        </is>
      </c>
      <c r="S2855" t="n">
        <v>2.3279734542</v>
      </c>
      <c r="T2855" t="n">
        <v>208.3331205984</v>
      </c>
      <c r="U2855" t="n">
        <v>0.022169933655</v>
      </c>
      <c r="V2855" t="n">
        <v>134.98369024603</v>
      </c>
      <c r="W2855" t="inlineStr">
        <is>
          <t>CGE_DISTRIBUCION</t>
        </is>
      </c>
      <c r="X2855" t="n">
        <v>95.20339631125813</v>
      </c>
      <c r="Y2855" t="n">
        <v>0.2083331206005536</v>
      </c>
      <c r="Z2855" t="n">
        <v>221.63097936</v>
      </c>
      <c r="AA2855" t="n">
        <v>160.8864007636809</v>
      </c>
      <c r="AB2855" t="n">
        <v>134.9836902407283</v>
      </c>
      <c r="AC2855" t="n">
        <v>160.88640077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Nirivilo 023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(Emelectric)_BS1C_BB_CGE Distribucion_Empresa Eléctrica Carén S.A.</t>
        </is>
      </c>
      <c r="K2856" t="inlineStr">
        <is>
          <t>Nirivilo 023</t>
        </is>
      </c>
      <c r="L2856" t="inlineStr">
        <is>
          <t>-1</t>
        </is>
      </c>
      <c r="M2856" t="n">
        <v>283.219525987931</v>
      </c>
      <c r="N2856" t="n">
        <v>1.46815542231245</v>
      </c>
      <c r="O2856" t="inlineStr">
        <is>
          <t>5</t>
        </is>
      </c>
      <c r="P2856" s="2" t="n">
        <v>44785.64761195602</v>
      </c>
      <c r="Q2856" t="n">
        <v>8</v>
      </c>
      <c r="R2856" t="inlineStr">
        <is>
          <t>ALTO JAHUEL 220</t>
        </is>
      </c>
      <c r="S2856" t="n">
        <v>90.480580342</v>
      </c>
      <c r="T2856" t="n">
        <v>7997.999536675999</v>
      </c>
      <c r="U2856" t="n">
        <v>0.46097573386</v>
      </c>
      <c r="V2856" t="n">
        <v>2783.6807798537</v>
      </c>
      <c r="W2856" t="inlineStr">
        <is>
          <t>CGE_DISTRIBUCION</t>
        </is>
      </c>
      <c r="X2856" t="n">
        <v>94.03686529735225</v>
      </c>
      <c r="Y2856" t="n">
        <v>7.997999536908096</v>
      </c>
      <c r="Z2856" t="n">
        <v>8508.5101454</v>
      </c>
      <c r="AA2856" t="n">
        <v>3317.855518300344</v>
      </c>
      <c r="AB2856" t="n">
        <v>2783.680779853988</v>
      </c>
      <c r="AC2856" t="n">
        <v>3317.8555183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Nirivilo 023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(Emelectric)_BS1C_BB_CGE Distribucion_Empresa Eléctrica Carén S.A.</t>
        </is>
      </c>
      <c r="K2857" t="inlineStr">
        <is>
          <t>Nirivilo 023</t>
        </is>
      </c>
      <c r="L2857" t="inlineStr">
        <is>
          <t>-1</t>
        </is>
      </c>
      <c r="M2857" t="n">
        <v>283.219525987931</v>
      </c>
      <c r="N2857" t="n">
        <v>1.46815542231245</v>
      </c>
      <c r="O2857" t="inlineStr">
        <is>
          <t>5</t>
        </is>
      </c>
      <c r="P2857" s="2" t="n">
        <v>44785.64761195602</v>
      </c>
      <c r="Q2857" t="n">
        <v>34</v>
      </c>
      <c r="R2857" t="inlineStr">
        <is>
          <t>CHARRUA 220</t>
        </is>
      </c>
      <c r="S2857" t="n">
        <v>58.933708936</v>
      </c>
      <c r="T2857" t="n">
        <v>4750.550545064</v>
      </c>
      <c r="U2857" t="n">
        <v>0.30025238149</v>
      </c>
      <c r="V2857" t="n">
        <v>1593.5907551904</v>
      </c>
      <c r="W2857" t="inlineStr">
        <is>
          <t>CGE_DISTRIBUCION</t>
        </is>
      </c>
      <c r="X2857" t="n">
        <v>85.75359105866539</v>
      </c>
      <c r="Y2857" t="n">
        <v>4.750550545128069</v>
      </c>
      <c r="Z2857" t="n">
        <v>5053.7771756</v>
      </c>
      <c r="AA2857" t="n">
        <v>1899.393033547422</v>
      </c>
      <c r="AB2857" t="n">
        <v>1593.590755146287</v>
      </c>
      <c r="AC2857" t="n">
        <v>1899.3930336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Nirivilo 023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(Emelectric)_BS1C_BB_CGE Distribucion_Empresa Eléctrica Carén S.A.</t>
        </is>
      </c>
      <c r="K2858" t="inlineStr">
        <is>
          <t>Nirivilo 023</t>
        </is>
      </c>
      <c r="L2858" t="inlineStr">
        <is>
          <t>-1</t>
        </is>
      </c>
      <c r="M2858" t="n">
        <v>283.219525987931</v>
      </c>
      <c r="N2858" t="n">
        <v>1.46815542231245</v>
      </c>
      <c r="O2858" t="inlineStr">
        <is>
          <t>5</t>
        </is>
      </c>
      <c r="P2858" s="2" t="n">
        <v>44785.64761195602</v>
      </c>
      <c r="Q2858" t="n">
        <v>23</v>
      </c>
      <c r="R2858" t="inlineStr">
        <is>
          <t>ITAHUE 220</t>
        </is>
      </c>
      <c r="S2858" t="n">
        <v>142.44743367</v>
      </c>
      <c r="T2858" t="n">
        <v>12623.07352938</v>
      </c>
      <c r="U2858" t="n">
        <v>0.72573374336</v>
      </c>
      <c r="V2858" t="n">
        <v>4218.1081928219</v>
      </c>
      <c r="W2858" t="inlineStr">
        <is>
          <t>CGE_DISTRIBUCION</t>
        </is>
      </c>
      <c r="X2858" t="n">
        <v>94.27198006693602</v>
      </c>
      <c r="Y2858" t="n">
        <v>12.62307352987297</v>
      </c>
      <c r="Z2858" t="n">
        <v>13428.801627</v>
      </c>
      <c r="AA2858" t="n">
        <v>5027.542542061956</v>
      </c>
      <c r="AB2858" t="n">
        <v>4218.10819278998</v>
      </c>
      <c r="AC2858" t="n">
        <v>5027.5425421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Paniahue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(Emelectric)_BS1C_BB_CGE Distribucion_Empresa Eléctrica Carén S.A.</t>
        </is>
      </c>
      <c r="K2859" t="inlineStr">
        <is>
          <t>Paniahue 13.2</t>
        </is>
      </c>
      <c r="L2859" t="inlineStr">
        <is>
          <t>-1</t>
        </is>
      </c>
      <c r="M2859" t="n">
        <v>1129.21137077907</v>
      </c>
      <c r="N2859" t="n">
        <v>10.645655382969</v>
      </c>
      <c r="O2859" t="inlineStr">
        <is>
          <t>5</t>
        </is>
      </c>
      <c r="P2859" s="2" t="n">
        <v>44785.64761195602</v>
      </c>
      <c r="Q2859" t="n">
        <v>23</v>
      </c>
      <c r="R2859" t="inlineStr">
        <is>
          <t>ITAHUE 220</t>
        </is>
      </c>
      <c r="S2859" t="n">
        <v>0.51162429324</v>
      </c>
      <c r="T2859" t="n">
        <v>45.33792506261999</v>
      </c>
      <c r="U2859" t="n">
        <v>0.0047404783047</v>
      </c>
      <c r="V2859" t="n">
        <v>27.55259839853199</v>
      </c>
      <c r="W2859" t="inlineStr">
        <is>
          <t>CGE_DISTRIBUCION</t>
        </is>
      </c>
      <c r="X2859" t="n">
        <v>94.27198006502398</v>
      </c>
      <c r="Y2859" t="n">
        <v>0.04533792506271706</v>
      </c>
      <c r="Z2859" t="n">
        <v>48.231835173</v>
      </c>
      <c r="AA2859" t="n">
        <v>32.83980738768597</v>
      </c>
      <c r="AB2859" t="n">
        <v>27.55259839826853</v>
      </c>
      <c r="AC2859" t="n">
        <v>32.839807388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Paniahue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(Emelectric)_BS1C_BB_CGE Distribucion_Empresa Eléctrica Carén S.A.</t>
        </is>
      </c>
      <c r="K2860" t="inlineStr">
        <is>
          <t>Paniahue 13.2</t>
        </is>
      </c>
      <c r="L2860" t="inlineStr">
        <is>
          <t>-1</t>
        </is>
      </c>
      <c r="M2860" t="n">
        <v>1129.21137077907</v>
      </c>
      <c r="N2860" t="n">
        <v>10.645655382969</v>
      </c>
      <c r="O2860" t="inlineStr">
        <is>
          <t>5</t>
        </is>
      </c>
      <c r="P2860" s="2" t="n">
        <v>44785.64761195602</v>
      </c>
      <c r="Q2860" t="n">
        <v>13</v>
      </c>
      <c r="R2860" t="inlineStr">
        <is>
          <t>MELIPILLA 220</t>
        </is>
      </c>
      <c r="S2860" t="n">
        <v>38.561927394</v>
      </c>
      <c r="T2860" t="n">
        <v>3448.986140292</v>
      </c>
      <c r="U2860" t="n">
        <v>0.35729730314</v>
      </c>
      <c r="V2860" t="n">
        <v>2193.7095046176</v>
      </c>
      <c r="W2860" t="inlineStr">
        <is>
          <t>CGE_DISTRIBUCION</t>
        </is>
      </c>
      <c r="X2860" t="n">
        <v>95.14913905462724</v>
      </c>
      <c r="Y2860" t="n">
        <v>3.448986140316576</v>
      </c>
      <c r="Z2860" t="n">
        <v>3669.1341918</v>
      </c>
      <c r="AA2860" t="n">
        <v>2614.671638370981</v>
      </c>
      <c r="AB2860" t="n">
        <v>2193.709504593253</v>
      </c>
      <c r="AC2860" t="n">
        <v>2614.6716384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Paniahue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(Emelectric)_BS1C_BB_CGE Distribucion_Empresa Eléctrica Carén S.A.</t>
        </is>
      </c>
      <c r="K2861" t="inlineStr">
        <is>
          <t>Paniahue 13.2</t>
        </is>
      </c>
      <c r="L2861" t="inlineStr">
        <is>
          <t>-1</t>
        </is>
      </c>
      <c r="M2861" t="n">
        <v>1129.21137077907</v>
      </c>
      <c r="N2861" t="n">
        <v>10.645655382969</v>
      </c>
      <c r="O2861" t="inlineStr">
        <is>
          <t>5</t>
        </is>
      </c>
      <c r="P2861" s="2" t="n">
        <v>44785.64761195602</v>
      </c>
      <c r="Q2861" t="n">
        <v>22</v>
      </c>
      <c r="R2861" t="inlineStr">
        <is>
          <t>RAPEL 220</t>
        </is>
      </c>
      <c r="S2861" t="n">
        <v>1124.5947198</v>
      </c>
      <c r="T2861" t="n">
        <v>100641.3225826</v>
      </c>
      <c r="U2861" t="n">
        <v>10.419983846</v>
      </c>
      <c r="V2861" t="n">
        <v>63443.034773485</v>
      </c>
      <c r="W2861" t="inlineStr">
        <is>
          <t>CGE_DISTRIBUCION</t>
        </is>
      </c>
      <c r="X2861" t="n">
        <v>95.20339630505921</v>
      </c>
      <c r="Y2861" t="n">
        <v>100.6413225841946</v>
      </c>
      <c r="Z2861" t="n">
        <v>107065.23679</v>
      </c>
      <c r="AA2861" t="n">
        <v>75617.4431161065</v>
      </c>
      <c r="AB2861" t="n">
        <v>63443.03477441335</v>
      </c>
      <c r="AC2861" t="n">
        <v>75617.443115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Parral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(Emelectric)_BS1C_BB_CGE Distribucion_Empresa Eléctrica Carén S.A.</t>
        </is>
      </c>
      <c r="K2862" t="inlineStr">
        <is>
          <t>Parral 13.2</t>
        </is>
      </c>
      <c r="L2862" t="inlineStr">
        <is>
          <t>-1</t>
        </is>
      </c>
      <c r="M2862" t="n">
        <v>618.497931310852</v>
      </c>
      <c r="N2862" t="n">
        <v>5.49679744425035</v>
      </c>
      <c r="O2862" t="inlineStr">
        <is>
          <t>5</t>
        </is>
      </c>
      <c r="P2862" s="2" t="n">
        <v>44785.64761195602</v>
      </c>
      <c r="Q2862" t="n">
        <v>8</v>
      </c>
      <c r="R2862" t="inlineStr">
        <is>
          <t>ALTO JAHUEL 220</t>
        </is>
      </c>
      <c r="S2862" t="n">
        <v>90.41300230500001</v>
      </c>
      <c r="T2862" t="n">
        <v>7992.025999484</v>
      </c>
      <c r="U2862" t="n">
        <v>0.78972560311</v>
      </c>
      <c r="V2862" t="n">
        <v>4768.8930702101</v>
      </c>
      <c r="W2862" t="inlineStr">
        <is>
          <t>CGE_DISTRIBUCION</t>
        </is>
      </c>
      <c r="X2862" t="n">
        <v>94.03686529815143</v>
      </c>
      <c r="Y2862" t="n">
        <v>7.992025999819336</v>
      </c>
      <c r="Z2862" t="n">
        <v>8502.1553186</v>
      </c>
      <c r="AA2862" t="n">
        <v>5684.020345895283</v>
      </c>
      <c r="AB2862" t="n">
        <v>4768.893070206143</v>
      </c>
      <c r="AC2862" t="n">
        <v>5684.0203459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Parral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(Emelectric)_BS1C_BB_CGE Distribucion_Empresa Eléctrica Carén S.A.</t>
        </is>
      </c>
      <c r="K2863" t="inlineStr">
        <is>
          <t>Parral 13.2</t>
        </is>
      </c>
      <c r="L2863" t="inlineStr">
        <is>
          <t>-1</t>
        </is>
      </c>
      <c r="M2863" t="n">
        <v>618.497931310852</v>
      </c>
      <c r="N2863" t="n">
        <v>5.49679744425035</v>
      </c>
      <c r="O2863" t="inlineStr">
        <is>
          <t>5</t>
        </is>
      </c>
      <c r="P2863" s="2" t="n">
        <v>44785.64761195602</v>
      </c>
      <c r="Q2863" t="n">
        <v>34</v>
      </c>
      <c r="R2863" t="inlineStr">
        <is>
          <t>CHARRUA 220</t>
        </is>
      </c>
      <c r="S2863" t="n">
        <v>436.66211465</v>
      </c>
      <c r="T2863" t="n">
        <v>35198.62374634</v>
      </c>
      <c r="U2863" t="n">
        <v>3.8140891582</v>
      </c>
      <c r="V2863" t="n">
        <v>20243.293963689</v>
      </c>
      <c r="W2863" t="inlineStr">
        <is>
          <t>CGE_DISTRIBUCION</t>
        </is>
      </c>
      <c r="X2863" t="n">
        <v>85.75359106026319</v>
      </c>
      <c r="Y2863" t="n">
        <v>35.19862374653351</v>
      </c>
      <c r="Z2863" t="n">
        <v>37445.344411</v>
      </c>
      <c r="AA2863" t="n">
        <v>24127.88315141526</v>
      </c>
      <c r="AB2863" t="n">
        <v>20243.29396403741</v>
      </c>
      <c r="AC2863" t="n">
        <v>24127.883151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Parral 13.2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(Emelectric)_BS1C_BB_CGE Distribucion_Empresa Eléctrica Carén S.A.</t>
        </is>
      </c>
      <c r="K2864" t="inlineStr">
        <is>
          <t>Parral 13.2</t>
        </is>
      </c>
      <c r="L2864" t="inlineStr">
        <is>
          <t>-1</t>
        </is>
      </c>
      <c r="M2864" t="n">
        <v>618.497931310852</v>
      </c>
      <c r="N2864" t="n">
        <v>5.49679744425035</v>
      </c>
      <c r="O2864" t="inlineStr">
        <is>
          <t>5</t>
        </is>
      </c>
      <c r="P2864" s="2" t="n">
        <v>44785.64761195602</v>
      </c>
      <c r="Q2864" t="n">
        <v>23</v>
      </c>
      <c r="R2864" t="inlineStr">
        <is>
          <t>ITAHUE 220</t>
        </is>
      </c>
      <c r="S2864" t="n">
        <v>107.35756856</v>
      </c>
      <c r="T2864" t="n">
        <v>9513.561929219999</v>
      </c>
      <c r="U2864" t="n">
        <v>0.9377303974</v>
      </c>
      <c r="V2864" t="n">
        <v>5450.2747159483</v>
      </c>
      <c r="W2864" t="inlineStr">
        <is>
          <t>CGE_DISTRIBUCION</t>
        </is>
      </c>
      <c r="X2864" t="n">
        <v>94.27198006801385</v>
      </c>
      <c r="Y2864" t="n">
        <v>9.513561929632425</v>
      </c>
      <c r="Z2864" t="n">
        <v>10120.810563</v>
      </c>
      <c r="AA2864" t="n">
        <v>6496.155799634445</v>
      </c>
      <c r="AB2864" t="n">
        <v>5450.274715893299</v>
      </c>
      <c r="AC2864" t="n">
        <v>6496.1557997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Parral 13.2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(Emelectric)_BS1C_BB_CGE Distribucion_Empresa Eléctrica Carén S.A.</t>
        </is>
      </c>
      <c r="K2865" t="inlineStr">
        <is>
          <t>Parral 13.2</t>
        </is>
      </c>
      <c r="L2865" t="inlineStr">
        <is>
          <t>-1</t>
        </is>
      </c>
      <c r="M2865" t="n">
        <v>618.497931310852</v>
      </c>
      <c r="N2865" t="n">
        <v>5.49679744425035</v>
      </c>
      <c r="O2865" t="inlineStr">
        <is>
          <t>5</t>
        </is>
      </c>
      <c r="P2865" s="2" t="n">
        <v>44785.64761195602</v>
      </c>
      <c r="Q2865" t="n">
        <v>22</v>
      </c>
      <c r="R2865" t="inlineStr">
        <is>
          <t>RAPEL 220</t>
        </is>
      </c>
      <c r="S2865" t="n">
        <v>2.9381710327</v>
      </c>
      <c r="T2865" t="n">
        <v>262.940429575</v>
      </c>
      <c r="U2865" t="n">
        <v>0.025663884969</v>
      </c>
      <c r="V2865" t="n">
        <v>156.25693576785</v>
      </c>
      <c r="W2865" t="inlineStr">
        <is>
          <t>CGE_DISTRIBUCION</t>
        </is>
      </c>
      <c r="X2865" t="n">
        <v>95.20339630930675</v>
      </c>
      <c r="Y2865" t="n">
        <v>0.2629404295756234</v>
      </c>
      <c r="Z2865" t="n">
        <v>279.72386125</v>
      </c>
      <c r="AA2865" t="n">
        <v>186.2418781532736</v>
      </c>
      <c r="AB2865" t="n">
        <v>156.2569357705966</v>
      </c>
      <c r="AC2865" t="n">
        <v>186.24187815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Parronal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(Emelectric)_BS1C_BB_CGE Distribucion_Empresa Eléctrica Carén S.A.</t>
        </is>
      </c>
      <c r="K2866" t="inlineStr">
        <is>
          <t>Parronal 13.2</t>
        </is>
      </c>
      <c r="L2866" t="inlineStr">
        <is>
          <t>-1</t>
        </is>
      </c>
      <c r="M2866" t="n">
        <v>76.23914102818649</v>
      </c>
      <c r="N2866" t="n">
        <v>0.65268432400107</v>
      </c>
      <c r="O2866" t="inlineStr">
        <is>
          <t>5</t>
        </is>
      </c>
      <c r="P2866" s="2" t="n">
        <v>44785.64761195602</v>
      </c>
      <c r="Q2866" t="n">
        <v>8</v>
      </c>
      <c r="R2866" t="inlineStr">
        <is>
          <t>ALTO JAHUEL 220</t>
        </is>
      </c>
      <c r="S2866" t="n">
        <v>28.209237339</v>
      </c>
      <c r="T2866" t="n">
        <v>2493.545756598</v>
      </c>
      <c r="U2866" t="n">
        <v>0.23735062374</v>
      </c>
      <c r="V2866" t="n">
        <v>1433.2823201787</v>
      </c>
      <c r="W2866" t="inlineStr">
        <is>
          <t>CGE_DISTRIBUCION</t>
        </is>
      </c>
      <c r="X2866" t="n">
        <v>94.03686529524768</v>
      </c>
      <c r="Y2866" t="n">
        <v>2.493545756625462</v>
      </c>
      <c r="Z2866" t="n">
        <v>2652.7082517</v>
      </c>
      <c r="AA2866" t="n">
        <v>1708.322193303621</v>
      </c>
      <c r="AB2866" t="n">
        <v>1433.282320181738</v>
      </c>
      <c r="AC2866" t="n">
        <v>1708.3221933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Parronal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(Emelectric)_BS1C_BB_CGE Distribucion_Empresa Eléctrica Carén S.A.</t>
        </is>
      </c>
      <c r="K2867" t="inlineStr">
        <is>
          <t>Parronal 13.2</t>
        </is>
      </c>
      <c r="L2867" t="inlineStr">
        <is>
          <t>-1</t>
        </is>
      </c>
      <c r="M2867" t="n">
        <v>76.23914102818649</v>
      </c>
      <c r="N2867" t="n">
        <v>0.65268432400107</v>
      </c>
      <c r="O2867" t="inlineStr">
        <is>
          <t>5</t>
        </is>
      </c>
      <c r="P2867" s="2" t="n">
        <v>44785.64761195602</v>
      </c>
      <c r="Q2867" t="n">
        <v>34</v>
      </c>
      <c r="R2867" t="inlineStr">
        <is>
          <t>CHARRUA 220</t>
        </is>
      </c>
      <c r="S2867" t="n">
        <v>8.188663063</v>
      </c>
      <c r="T2867" t="n">
        <v>660.0748278028</v>
      </c>
      <c r="U2867" t="n">
        <v>0.06889885969700001</v>
      </c>
      <c r="V2867" t="n">
        <v>365.68098248078</v>
      </c>
      <c r="W2867" t="inlineStr">
        <is>
          <t>CGE_DISTRIBUCION</t>
        </is>
      </c>
      <c r="X2867" t="n">
        <v>85.75359105836797</v>
      </c>
      <c r="Y2867" t="n">
        <v>0.660074827802109</v>
      </c>
      <c r="Z2867" t="n">
        <v>702.20726362</v>
      </c>
      <c r="AA2867" t="n">
        <v>435.8533760209882</v>
      </c>
      <c r="AB2867" t="n">
        <v>365.680982481609</v>
      </c>
      <c r="AC2867" t="n">
        <v>435.85337602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Parronal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(Emelectric)_BS1C_BB_CGE Distribucion_Empresa Eléctrica Carén S.A.</t>
        </is>
      </c>
      <c r="K2868" t="inlineStr">
        <is>
          <t>Parronal 13.2</t>
        </is>
      </c>
      <c r="L2868" t="inlineStr">
        <is>
          <t>-1</t>
        </is>
      </c>
      <c r="M2868" t="n">
        <v>76.23914102818649</v>
      </c>
      <c r="N2868" t="n">
        <v>0.65268432400107</v>
      </c>
      <c r="O2868" t="inlineStr">
        <is>
          <t>5</t>
        </is>
      </c>
      <c r="P2868" s="2" t="n">
        <v>44785.64761195602</v>
      </c>
      <c r="Q2868" t="n">
        <v>23</v>
      </c>
      <c r="R2868" t="inlineStr">
        <is>
          <t>ITAHUE 220</t>
        </is>
      </c>
      <c r="S2868" t="n">
        <v>42.167611559</v>
      </c>
      <c r="T2868" t="n">
        <v>3736.710782122</v>
      </c>
      <c r="U2868" t="n">
        <v>0.35479544465</v>
      </c>
      <c r="V2868" t="n">
        <v>2062.1413645528</v>
      </c>
      <c r="W2868" t="inlineStr">
        <is>
          <t>CGE_DISTRIBUCION</t>
        </is>
      </c>
      <c r="X2868" t="n">
        <v>94.27198006567671</v>
      </c>
      <c r="Y2868" t="n">
        <v>3.736710782128812</v>
      </c>
      <c r="Z2868" t="n">
        <v>3975.2242363</v>
      </c>
      <c r="AA2868" t="n">
        <v>2457.856215274614</v>
      </c>
      <c r="AB2868" t="n">
        <v>2062.141364615401</v>
      </c>
      <c r="AC2868" t="n">
        <v>2457.8562152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Placilla Emelectric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(Emelectric)_BS1C_BB_CGE Distribucion_Empresa Eléctrica Carén S.A.</t>
        </is>
      </c>
      <c r="K2869" t="inlineStr">
        <is>
          <t>Placilla Emelectric 13.2</t>
        </is>
      </c>
      <c r="L2869" t="inlineStr">
        <is>
          <t>-1</t>
        </is>
      </c>
      <c r="M2869" t="n">
        <v>209.862971319791</v>
      </c>
      <c r="N2869" t="n">
        <v>1.63558849912658</v>
      </c>
      <c r="O2869" t="inlineStr">
        <is>
          <t>5</t>
        </is>
      </c>
      <c r="P2869" s="2" t="n">
        <v>44785.64761195602</v>
      </c>
      <c r="Q2869" t="n">
        <v>8</v>
      </c>
      <c r="R2869" t="inlineStr">
        <is>
          <t>ALTO JAHUEL 220</t>
        </is>
      </c>
      <c r="S2869" t="n">
        <v>123.79117101</v>
      </c>
      <c r="T2869" t="n">
        <v>10942.47765262</v>
      </c>
      <c r="U2869" t="n">
        <v>0.9482039209300001</v>
      </c>
      <c r="V2869" t="n">
        <v>5725.8914866302</v>
      </c>
      <c r="W2869" t="inlineStr">
        <is>
          <t>CGE_DISTRIBUCION</t>
        </is>
      </c>
      <c r="X2869" t="n">
        <v>94.03686529129014</v>
      </c>
      <c r="Y2869" t="n">
        <v>10.94247765216732</v>
      </c>
      <c r="Z2869" t="n">
        <v>11640.933673</v>
      </c>
      <c r="AA2869" t="n">
        <v>6824.662081878691</v>
      </c>
      <c r="AB2869" t="n">
        <v>5725.891486696222</v>
      </c>
      <c r="AC2869" t="n">
        <v>6824.6620818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Placilla Emelectric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(Emelectric)_BS1C_BB_CGE Distribucion_Empresa Eléctrica Carén S.A.</t>
        </is>
      </c>
      <c r="K2870" t="inlineStr">
        <is>
          <t>Placilla Emelectric 13.2</t>
        </is>
      </c>
      <c r="L2870" t="inlineStr">
        <is>
          <t>-1</t>
        </is>
      </c>
      <c r="M2870" t="n">
        <v>209.862971319791</v>
      </c>
      <c r="N2870" t="n">
        <v>1.63558849912658</v>
      </c>
      <c r="O2870" t="inlineStr">
        <is>
          <t>5</t>
        </is>
      </c>
      <c r="P2870" s="2" t="n">
        <v>44785.64761195602</v>
      </c>
      <c r="Q2870" t="n">
        <v>34</v>
      </c>
      <c r="R2870" t="inlineStr">
        <is>
          <t>CHARRUA 220</t>
        </is>
      </c>
      <c r="S2870" t="n">
        <v>2.1062634316</v>
      </c>
      <c r="T2870" t="n">
        <v>169.7824738012</v>
      </c>
      <c r="U2870" t="n">
        <v>0.01613335772</v>
      </c>
      <c r="V2870" t="n">
        <v>85.62786275162999</v>
      </c>
      <c r="W2870" t="inlineStr">
        <is>
          <t>CGE_DISTRIBUCION</t>
        </is>
      </c>
      <c r="X2870" t="n">
        <v>85.75359106210341</v>
      </c>
      <c r="Y2870" t="n">
        <v>0.1697824738035397</v>
      </c>
      <c r="Z2870" t="n">
        <v>180.61965298</v>
      </c>
      <c r="AA2870" t="n">
        <v>102.0594311691528</v>
      </c>
      <c r="AB2870" t="n">
        <v>85.62786275091921</v>
      </c>
      <c r="AC2870" t="n">
        <v>102.05943117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Placilla Emelectric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(Emelectric)_BS1C_BB_CGE Distribucion_Empresa Eléctrica Carén S.A.</t>
        </is>
      </c>
      <c r="K2871" t="inlineStr">
        <is>
          <t>Placilla Emelectric 13.2</t>
        </is>
      </c>
      <c r="L2871" t="inlineStr">
        <is>
          <t>-1</t>
        </is>
      </c>
      <c r="M2871" t="n">
        <v>209.862971319791</v>
      </c>
      <c r="N2871" t="n">
        <v>1.63558849912658</v>
      </c>
      <c r="O2871" t="inlineStr">
        <is>
          <t>5</t>
        </is>
      </c>
      <c r="P2871" s="2" t="n">
        <v>44785.64761195602</v>
      </c>
      <c r="Q2871" t="n">
        <v>23</v>
      </c>
      <c r="R2871" t="inlineStr">
        <is>
          <t>ITAHUE 220</t>
        </is>
      </c>
      <c r="S2871" t="n">
        <v>88.627130823</v>
      </c>
      <c r="T2871" t="n">
        <v>7853.751803588</v>
      </c>
      <c r="U2871" t="n">
        <v>0.6788577268</v>
      </c>
      <c r="V2871" t="n">
        <v>3945.6555043299</v>
      </c>
      <c r="W2871" t="inlineStr">
        <is>
          <t>CGE_DISTRIBUCION</t>
        </is>
      </c>
      <c r="X2871" t="n">
        <v>94.27198006166216</v>
      </c>
      <c r="Y2871" t="n">
        <v>7.853751803276089</v>
      </c>
      <c r="Z2871" t="n">
        <v>8355.055110200001</v>
      </c>
      <c r="AA2871" t="n">
        <v>4702.807514078604</v>
      </c>
      <c r="AB2871" t="n">
        <v>3945.655504311949</v>
      </c>
      <c r="AC2871" t="n">
        <v>4702.8075141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Placilla Emelectric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(Emelectric)_BS1C_BB_CGE Distribucion_Empresa Eléctrica Carén S.A.</t>
        </is>
      </c>
      <c r="K2872" t="inlineStr">
        <is>
          <t>Placilla Emelectric 13.2</t>
        </is>
      </c>
      <c r="L2872" t="inlineStr">
        <is>
          <t>-1</t>
        </is>
      </c>
      <c r="M2872" t="n">
        <v>209.862971319791</v>
      </c>
      <c r="N2872" t="n">
        <v>1.63558849912658</v>
      </c>
      <c r="O2872" t="inlineStr">
        <is>
          <t>5</t>
        </is>
      </c>
      <c r="P2872" s="2" t="n">
        <v>44785.64761195602</v>
      </c>
      <c r="Q2872" t="n">
        <v>22</v>
      </c>
      <c r="R2872" t="inlineStr">
        <is>
          <t>RAPEL 220</t>
        </is>
      </c>
      <c r="S2872" t="n">
        <v>1.7421916959</v>
      </c>
      <c r="T2872" t="n">
        <v>155.9108124912</v>
      </c>
      <c r="U2872" t="n">
        <v>0.013344675421</v>
      </c>
      <c r="V2872" t="n">
        <v>81.25028976296301</v>
      </c>
      <c r="W2872" t="inlineStr">
        <is>
          <t>CGE_DISTRIBUCION</t>
        </is>
      </c>
      <c r="X2872" t="n">
        <v>95.20339631140853</v>
      </c>
      <c r="Y2872" t="n">
        <v>0.1559108124866999</v>
      </c>
      <c r="Z2872" t="n">
        <v>165.86256648</v>
      </c>
      <c r="AA2872" t="n">
        <v>96.8418233157081</v>
      </c>
      <c r="AB2872" t="n">
        <v>81.25028976187909</v>
      </c>
      <c r="AC2872" t="n">
        <v>96.84182331700001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Portezuelo 066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(Emelectric)_BS1C_BB_CGE Distribucion_Empresa Eléctrica Carén S.A.</t>
        </is>
      </c>
      <c r="K2873" t="inlineStr">
        <is>
          <t>Portezuelo 066</t>
        </is>
      </c>
      <c r="L2873" t="inlineStr">
        <is>
          <t>-1</t>
        </is>
      </c>
      <c r="M2873" t="n">
        <v>17.8995081222623</v>
      </c>
      <c r="N2873" t="n">
        <v>0.244889917064035</v>
      </c>
      <c r="O2873" t="inlineStr">
        <is>
          <t>5</t>
        </is>
      </c>
      <c r="P2873" s="2" t="n">
        <v>44785.64761195602</v>
      </c>
      <c r="Q2873" t="n">
        <v>23</v>
      </c>
      <c r="R2873" t="inlineStr">
        <is>
          <t>ITAHUE 220</t>
        </is>
      </c>
      <c r="S2873" t="n">
        <v>0.009952594727000001</v>
      </c>
      <c r="T2873" t="n">
        <v>0.8819557630074</v>
      </c>
      <c r="U2873" t="n">
        <v>0.00013382583821</v>
      </c>
      <c r="V2873" t="n">
        <v>0.77782226573411</v>
      </c>
      <c r="W2873" t="inlineStr">
        <is>
          <t>CGE_DISTRIBUCION</t>
        </is>
      </c>
      <c r="X2873" t="n">
        <v>94.27198006312058</v>
      </c>
      <c r="Y2873" t="n">
        <v>0.0008819557629792592</v>
      </c>
      <c r="Z2873" t="n">
        <v>0.93825081171</v>
      </c>
      <c r="AA2873" t="n">
        <v>0.9270825574729321</v>
      </c>
      <c r="AB2873" t="n">
        <v>0.77782226571979</v>
      </c>
      <c r="AC2873" t="n">
        <v>0.92708255749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Portezuelo 066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(Emelectric)_BS1C_BB_CGE Distribucion_Empresa Eléctrica Carén S.A.</t>
        </is>
      </c>
      <c r="K2874" t="inlineStr">
        <is>
          <t>Portezuelo 066</t>
        </is>
      </c>
      <c r="L2874" t="inlineStr">
        <is>
          <t>-1</t>
        </is>
      </c>
      <c r="M2874" t="n">
        <v>17.8995081222623</v>
      </c>
      <c r="N2874" t="n">
        <v>0.244889917064035</v>
      </c>
      <c r="O2874" t="inlineStr">
        <is>
          <t>5</t>
        </is>
      </c>
      <c r="P2874" s="2" t="n">
        <v>44785.64761195602</v>
      </c>
      <c r="Q2874" t="n">
        <v>13</v>
      </c>
      <c r="R2874" t="inlineStr">
        <is>
          <t>MELIPILLA 220</t>
        </is>
      </c>
      <c r="S2874" t="n">
        <v>0.63198997978</v>
      </c>
      <c r="T2874" t="n">
        <v>56.52530431992</v>
      </c>
      <c r="U2874" t="n">
        <v>0.0084979436123</v>
      </c>
      <c r="V2874" t="n">
        <v>52.175092025902</v>
      </c>
      <c r="W2874" t="inlineStr">
        <is>
          <t>CGE_DISTRIBUCION</t>
        </is>
      </c>
      <c r="X2874" t="n">
        <v>95.14913905538616</v>
      </c>
      <c r="Y2874" t="n">
        <v>0.05652530431963603</v>
      </c>
      <c r="Z2874" t="n">
        <v>60.133302468</v>
      </c>
      <c r="AA2874" t="n">
        <v>62.18723721769965</v>
      </c>
      <c r="AB2874" t="n">
        <v>52.17509202565001</v>
      </c>
      <c r="AC2874" t="n">
        <v>62.187237218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Portezuelo 066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(Emelectric)_BS1C_BB_CGE Distribucion_Empresa Eléctrica Carén S.A.</t>
        </is>
      </c>
      <c r="K2875" t="inlineStr">
        <is>
          <t>Portezuelo 066</t>
        </is>
      </c>
      <c r="L2875" t="inlineStr">
        <is>
          <t>-1</t>
        </is>
      </c>
      <c r="M2875" t="n">
        <v>17.8995081222623</v>
      </c>
      <c r="N2875" t="n">
        <v>0.244889917064035</v>
      </c>
      <c r="O2875" t="inlineStr">
        <is>
          <t>5</t>
        </is>
      </c>
      <c r="P2875" s="2" t="n">
        <v>44785.64761195602</v>
      </c>
      <c r="Q2875" t="n">
        <v>22</v>
      </c>
      <c r="R2875" t="inlineStr">
        <is>
          <t>RAPEL 220</t>
        </is>
      </c>
      <c r="S2875" t="n">
        <v>17.803753435</v>
      </c>
      <c r="T2875" t="n">
        <v>1593.279126454</v>
      </c>
      <c r="U2875" t="n">
        <v>0.2393950816</v>
      </c>
      <c r="V2875" t="n">
        <v>1457.5790818472</v>
      </c>
      <c r="W2875" t="inlineStr">
        <is>
          <t>CGE_DISTRIBUCION</t>
        </is>
      </c>
      <c r="X2875" t="n">
        <v>95.20339631277022</v>
      </c>
      <c r="Y2875" t="n">
        <v>1.59327912647952</v>
      </c>
      <c r="Z2875" t="n">
        <v>1694.9777941</v>
      </c>
      <c r="AA2875" t="n">
        <v>1737.281384785989</v>
      </c>
      <c r="AB2875" t="n">
        <v>1457.579081835445</v>
      </c>
      <c r="AC2875" t="n">
        <v>1737.2813848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Quelentaro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(Emelectric)_BS1C_BB_CGE Distribucion_Empresa Eléctrica Carén S.A.</t>
        </is>
      </c>
      <c r="K2876" t="inlineStr">
        <is>
          <t>Quelentaro 13.2</t>
        </is>
      </c>
      <c r="L2876" t="inlineStr">
        <is>
          <t>-1</t>
        </is>
      </c>
      <c r="M2876" t="n">
        <v>333.578795805019</v>
      </c>
      <c r="N2876" t="n">
        <v>2.21714492548353</v>
      </c>
      <c r="O2876" t="inlineStr">
        <is>
          <t>5</t>
        </is>
      </c>
      <c r="P2876" s="2" t="n">
        <v>44785.64761195602</v>
      </c>
      <c r="Q2876" t="n">
        <v>23</v>
      </c>
      <c r="R2876" t="inlineStr">
        <is>
          <t>ITAHUE 220</t>
        </is>
      </c>
      <c r="S2876" t="n">
        <v>0.20995603027</v>
      </c>
      <c r="T2876" t="n">
        <v>18.60539245894</v>
      </c>
      <c r="U2876" t="n">
        <v>0.0013715064151</v>
      </c>
      <c r="V2876" t="n">
        <v>7.9714668071353</v>
      </c>
      <c r="W2876" t="inlineStr">
        <is>
          <t>CGE_DISTRIBUCION</t>
        </is>
      </c>
      <c r="X2876" t="n">
        <v>94.27198006697343</v>
      </c>
      <c r="Y2876" t="n">
        <v>0.01860539245852105</v>
      </c>
      <c r="Z2876" t="n">
        <v>19.792970701</v>
      </c>
      <c r="AA2876" t="n">
        <v>9.501152332897471</v>
      </c>
      <c r="AB2876" t="n">
        <v>7.971466807300978</v>
      </c>
      <c r="AC2876" t="n">
        <v>9.5011523327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Quelentaro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(Emelectric)_BS1C_BB_CGE Distribucion_Empresa Eléctrica Carén S.A.</t>
        </is>
      </c>
      <c r="K2877" t="inlineStr">
        <is>
          <t>Quelentaro 13.2</t>
        </is>
      </c>
      <c r="L2877" t="inlineStr">
        <is>
          <t>-1</t>
        </is>
      </c>
      <c r="M2877" t="n">
        <v>333.578795805019</v>
      </c>
      <c r="N2877" t="n">
        <v>2.21714492548353</v>
      </c>
      <c r="O2877" t="inlineStr">
        <is>
          <t>5</t>
        </is>
      </c>
      <c r="P2877" s="2" t="n">
        <v>44785.64761195602</v>
      </c>
      <c r="Q2877" t="n">
        <v>13</v>
      </c>
      <c r="R2877" t="inlineStr">
        <is>
          <t>MELIPILLA 220</t>
        </is>
      </c>
      <c r="S2877" t="n">
        <v>7.8336476506</v>
      </c>
      <c r="T2877" t="n">
        <v>700.6429398522</v>
      </c>
      <c r="U2877" t="n">
        <v>0.051172133481</v>
      </c>
      <c r="V2877" t="n">
        <v>314.1831595191099</v>
      </c>
      <c r="W2877" t="inlineStr">
        <is>
          <t>CGE_DISTRIBUCION</t>
        </is>
      </c>
      <c r="X2877" t="n">
        <v>95.149139052772</v>
      </c>
      <c r="Y2877" t="n">
        <v>0.7006429398215184</v>
      </c>
      <c r="Z2877" t="n">
        <v>745.36482963</v>
      </c>
      <c r="AA2877" t="n">
        <v>374.473372491792</v>
      </c>
      <c r="AB2877" t="n">
        <v>314.1831595206135</v>
      </c>
      <c r="AC2877" t="n">
        <v>374.47337249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Quelentaro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(Emelectric)_BS1C_BB_CGE Distribucion_Empresa Eléctrica Carén S.A.</t>
        </is>
      </c>
      <c r="K2878" t="inlineStr">
        <is>
          <t>Quelentaro 13.2</t>
        </is>
      </c>
      <c r="L2878" t="inlineStr">
        <is>
          <t>-1</t>
        </is>
      </c>
      <c r="M2878" t="n">
        <v>333.578795805019</v>
      </c>
      <c r="N2878" t="n">
        <v>2.21714492548353</v>
      </c>
      <c r="O2878" t="inlineStr">
        <is>
          <t>5</t>
        </is>
      </c>
      <c r="P2878" s="2" t="n">
        <v>44785.64761195602</v>
      </c>
      <c r="Q2878" t="n">
        <v>22</v>
      </c>
      <c r="R2878" t="inlineStr">
        <is>
          <t>RAPEL 220</t>
        </is>
      </c>
      <c r="S2878" t="n">
        <v>335.7140583</v>
      </c>
      <c r="T2878" t="n">
        <v>30043.4514276</v>
      </c>
      <c r="U2878" t="n">
        <v>2.1930019538</v>
      </c>
      <c r="V2878" t="n">
        <v>13352.295096564</v>
      </c>
      <c r="W2878" t="inlineStr">
        <is>
          <t>CGE_DISTRIBUCION</t>
        </is>
      </c>
      <c r="X2878" t="n">
        <v>95.2033963109301</v>
      </c>
      <c r="Y2878" t="n">
        <v>30.04345142711646</v>
      </c>
      <c r="Z2878" t="n">
        <v>31961.11854</v>
      </c>
      <c r="AA2878" t="n">
        <v>15914.53527605046</v>
      </c>
      <c r="AB2878" t="n">
        <v>13352.29509660634</v>
      </c>
      <c r="AC2878" t="n">
        <v>15914.535276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Quirihue 023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(Emelectric)_BS1C_BB_CGE Distribucion_Empresa Eléctrica Carén S.A.</t>
        </is>
      </c>
      <c r="K2879" t="inlineStr">
        <is>
          <t>Quirihue 023</t>
        </is>
      </c>
      <c r="L2879" t="inlineStr">
        <is>
          <t>-1</t>
        </is>
      </c>
      <c r="M2879" t="n">
        <v>336.091335158631</v>
      </c>
      <c r="N2879" t="n">
        <v>2.04115323481737</v>
      </c>
      <c r="O2879" t="inlineStr">
        <is>
          <t>5</t>
        </is>
      </c>
      <c r="P2879" s="2" t="n">
        <v>44785.64761195602</v>
      </c>
      <c r="Q2879" t="n">
        <v>8</v>
      </c>
      <c r="R2879" t="inlineStr">
        <is>
          <t>ALTO JAHUEL 220</t>
        </is>
      </c>
      <c r="S2879" t="n">
        <v>17.519909626</v>
      </c>
      <c r="T2879" t="n">
        <v>1548.66633861</v>
      </c>
      <c r="U2879" t="n">
        <v>0.10457406741</v>
      </c>
      <c r="V2879" t="n">
        <v>631.4883846283</v>
      </c>
      <c r="W2879" t="inlineStr">
        <is>
          <t>CGE_DISTRIBUCION</t>
        </is>
      </c>
      <c r="X2879" t="n">
        <v>94.0368652929338</v>
      </c>
      <c r="Y2879" t="n">
        <v>1.548666338557864</v>
      </c>
      <c r="Z2879" t="n">
        <v>1647.5173815</v>
      </c>
      <c r="AA2879" t="n">
        <v>752.667919683603</v>
      </c>
      <c r="AB2879" t="n">
        <v>631.488384614543</v>
      </c>
      <c r="AC2879" t="n">
        <v>752.6679197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Quirihue 023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(Emelectric)_BS1C_BB_CGE Distribucion_Empresa Eléctrica Carén S.A.</t>
        </is>
      </c>
      <c r="K2880" t="inlineStr">
        <is>
          <t>Quirihue 023</t>
        </is>
      </c>
      <c r="L2880" t="inlineStr">
        <is>
          <t>-1</t>
        </is>
      </c>
      <c r="M2880" t="n">
        <v>336.091335158631</v>
      </c>
      <c r="N2880" t="n">
        <v>2.04115323481737</v>
      </c>
      <c r="O2880" t="inlineStr">
        <is>
          <t>5</t>
        </is>
      </c>
      <c r="P2880" s="2" t="n">
        <v>44785.64761195602</v>
      </c>
      <c r="Q2880" t="n">
        <v>34</v>
      </c>
      <c r="R2880" t="inlineStr">
        <is>
          <t>CHARRUA 220</t>
        </is>
      </c>
      <c r="S2880" t="n">
        <v>310.02042189</v>
      </c>
      <c r="T2880" t="n">
        <v>24990.24261026</v>
      </c>
      <c r="U2880" t="n">
        <v>1.8504716742</v>
      </c>
      <c r="V2880" t="n">
        <v>9821.386055755</v>
      </c>
      <c r="W2880" t="inlineStr">
        <is>
          <t>CGE_DISTRIBUCION</t>
        </is>
      </c>
      <c r="X2880" t="n">
        <v>85.75359105970495</v>
      </c>
      <c r="Y2880" t="n">
        <v>24.99024261017752</v>
      </c>
      <c r="Z2880" t="n">
        <v>26585.364479</v>
      </c>
      <c r="AA2880" t="n">
        <v>11706.0620453406</v>
      </c>
      <c r="AB2880" t="n">
        <v>9821.386056040763</v>
      </c>
      <c r="AC2880" t="n">
        <v>11706.062045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Quirihue 023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(Emelectric)_BS1C_BB_CGE Distribucion_Empresa Eléctrica Carén S.A.</t>
        </is>
      </c>
      <c r="K2881" t="inlineStr">
        <is>
          <t>Quirihue 023</t>
        </is>
      </c>
      <c r="L2881" t="inlineStr">
        <is>
          <t>-1</t>
        </is>
      </c>
      <c r="M2881" t="n">
        <v>336.091335158631</v>
      </c>
      <c r="N2881" t="n">
        <v>2.04115323481737</v>
      </c>
      <c r="O2881" t="inlineStr">
        <is>
          <t>5</t>
        </is>
      </c>
      <c r="P2881" s="2" t="n">
        <v>44785.64761195602</v>
      </c>
      <c r="Q2881" t="n">
        <v>23</v>
      </c>
      <c r="R2881" t="inlineStr">
        <is>
          <t>ITAHUE 220</t>
        </is>
      </c>
      <c r="S2881" t="n">
        <v>17.686097909</v>
      </c>
      <c r="T2881" t="n">
        <v>1567.265261424</v>
      </c>
      <c r="U2881" t="n">
        <v>0.10556602371</v>
      </c>
      <c r="V2881" t="n">
        <v>613.57062915389</v>
      </c>
      <c r="W2881" t="inlineStr">
        <is>
          <t>CGE_DISTRIBUCION</t>
        </is>
      </c>
      <c r="X2881" t="n">
        <v>94.27198006894864</v>
      </c>
      <c r="Y2881" t="n">
        <v>1.567265261400239</v>
      </c>
      <c r="Z2881" t="n">
        <v>1667.3034696</v>
      </c>
      <c r="AA2881" t="n">
        <v>731.311834510759</v>
      </c>
      <c r="AB2881" t="n">
        <v>613.5706291545268</v>
      </c>
      <c r="AC2881" t="n">
        <v>731.31183451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Quirihue 023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(Emelectric)_BS1C_BB_CGE Distribucion_Empresa Eléctrica Carén S.A.</t>
        </is>
      </c>
      <c r="K2882" t="inlineStr">
        <is>
          <t>Quirihue 023</t>
        </is>
      </c>
      <c r="L2882" t="inlineStr">
        <is>
          <t>-1</t>
        </is>
      </c>
      <c r="M2882" t="n">
        <v>336.091335158631</v>
      </c>
      <c r="N2882" t="n">
        <v>2.04115323481737</v>
      </c>
      <c r="O2882" t="inlineStr">
        <is>
          <t>5</t>
        </is>
      </c>
      <c r="P2882" s="2" t="n">
        <v>44785.64761195602</v>
      </c>
      <c r="Q2882" t="n">
        <v>22</v>
      </c>
      <c r="R2882" t="inlineStr">
        <is>
          <t>RAPEL 220</t>
        </is>
      </c>
      <c r="S2882" t="n">
        <v>1.1204398614</v>
      </c>
      <c r="T2882" t="n">
        <v>100.2694993598</v>
      </c>
      <c r="U2882" t="n">
        <v>0.0066877601597</v>
      </c>
      <c r="V2882" t="n">
        <v>40.719045887751</v>
      </c>
      <c r="W2882" t="inlineStr">
        <is>
          <t>CGE_DISTRIBUCION</t>
        </is>
      </c>
      <c r="X2882" t="n">
        <v>95.20339630824948</v>
      </c>
      <c r="Y2882" t="n">
        <v>0.1002694993545589</v>
      </c>
      <c r="Z2882" t="n">
        <v>106.66968017</v>
      </c>
      <c r="AA2882" t="n">
        <v>48.53283180965941</v>
      </c>
      <c r="AB2882" t="n">
        <v>40.71904588830424</v>
      </c>
      <c r="AC2882" t="n">
        <v>48.532831809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Ranguili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(Emelectric)_BS1C_BB_CGE Distribucion_Empresa Eléctrica Carén S.A.</t>
        </is>
      </c>
      <c r="K2883" t="inlineStr">
        <is>
          <t>Ranguili 13.2</t>
        </is>
      </c>
      <c r="L2883" t="inlineStr">
        <is>
          <t>-1</t>
        </is>
      </c>
      <c r="M2883" t="n">
        <v>232.171291663652</v>
      </c>
      <c r="N2883" t="n">
        <v>1.91625009835859</v>
      </c>
      <c r="O2883" t="inlineStr">
        <is>
          <t>5</t>
        </is>
      </c>
      <c r="P2883" s="2" t="n">
        <v>44785.64761195602</v>
      </c>
      <c r="Q2883" t="n">
        <v>8</v>
      </c>
      <c r="R2883" t="inlineStr">
        <is>
          <t>ALTO JAHUEL 220</t>
        </is>
      </c>
      <c r="S2883" t="n">
        <v>85.25426261699999</v>
      </c>
      <c r="T2883" t="n">
        <v>7536.020992929999</v>
      </c>
      <c r="U2883" t="n">
        <v>0.69156597856</v>
      </c>
      <c r="V2883" t="n">
        <v>4176.1393954464</v>
      </c>
      <c r="W2883" t="inlineStr">
        <is>
          <t>CGE_DISTRIBUCION</t>
        </is>
      </c>
      <c r="X2883" t="n">
        <v>94.03686529141669</v>
      </c>
      <c r="Y2883" t="n">
        <v>7.536020992679857</v>
      </c>
      <c r="Z2883" t="n">
        <v>8017.0436095</v>
      </c>
      <c r="AA2883" t="n">
        <v>4977.520137552649</v>
      </c>
      <c r="AB2883" t="n">
        <v>4176.139395406672</v>
      </c>
      <c r="AC2883" t="n">
        <v>4977.5201376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Ranguili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(Emelectric)_BS1C_BB_CGE Distribucion_Empresa Eléctrica Carén S.A.</t>
        </is>
      </c>
      <c r="K2884" t="inlineStr">
        <is>
          <t>Ranguili 13.2</t>
        </is>
      </c>
      <c r="L2884" t="inlineStr">
        <is>
          <t>-1</t>
        </is>
      </c>
      <c r="M2884" t="n">
        <v>232.171291663652</v>
      </c>
      <c r="N2884" t="n">
        <v>1.91625009835859</v>
      </c>
      <c r="O2884" t="inlineStr">
        <is>
          <t>5</t>
        </is>
      </c>
      <c r="P2884" s="2" t="n">
        <v>44785.64761195602</v>
      </c>
      <c r="Q2884" t="n">
        <v>34</v>
      </c>
      <c r="R2884" t="inlineStr">
        <is>
          <t>CHARRUA 220</t>
        </is>
      </c>
      <c r="S2884" t="n">
        <v>22.335491874</v>
      </c>
      <c r="T2884" t="n">
        <v>1800.427718122</v>
      </c>
      <c r="U2884" t="n">
        <v>0.18118116116</v>
      </c>
      <c r="V2884" t="n">
        <v>961.6197614015999</v>
      </c>
      <c r="W2884" t="inlineStr">
        <is>
          <t>CGE_DISTRIBUCION</t>
        </is>
      </c>
      <c r="X2884" t="n">
        <v>85.75359106006945</v>
      </c>
      <c r="Y2884" t="n">
        <v>1.80042771811119</v>
      </c>
      <c r="Z2884" t="n">
        <v>1915.3486363</v>
      </c>
      <c r="AA2884" t="n">
        <v>1146.149894316651</v>
      </c>
      <c r="AB2884" t="n">
        <v>961.6197613316702</v>
      </c>
      <c r="AC2884" t="n">
        <v>1146.1498944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Ranguili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(Emelectric)_BS1C_BB_CGE Distribucion_Empresa Eléctrica Carén S.A.</t>
        </is>
      </c>
      <c r="K2885" t="inlineStr">
        <is>
          <t>Ranguili 13.2</t>
        </is>
      </c>
      <c r="L2885" t="inlineStr">
        <is>
          <t>-1</t>
        </is>
      </c>
      <c r="M2885" t="n">
        <v>232.171291663652</v>
      </c>
      <c r="N2885" t="n">
        <v>1.91625009835859</v>
      </c>
      <c r="O2885" t="inlineStr">
        <is>
          <t>5</t>
        </is>
      </c>
      <c r="P2885" s="2" t="n">
        <v>44785.64761195602</v>
      </c>
      <c r="Q2885" t="n">
        <v>23</v>
      </c>
      <c r="R2885" t="inlineStr">
        <is>
          <t>ITAHUE 220</t>
        </is>
      </c>
      <c r="S2885" t="n">
        <v>130.94037327</v>
      </c>
      <c r="T2885" t="n">
        <v>11603.36776346</v>
      </c>
      <c r="U2885" t="n">
        <v>1.0621628127</v>
      </c>
      <c r="V2885" t="n">
        <v>6173.5005478455</v>
      </c>
      <c r="W2885" t="inlineStr">
        <is>
          <t>CGE_DISTRIBUCION</t>
        </is>
      </c>
      <c r="X2885" t="n">
        <v>94.27198006341959</v>
      </c>
      <c r="Y2885" t="n">
        <v>11.60336776290179</v>
      </c>
      <c r="Z2885" t="n">
        <v>12344.008259</v>
      </c>
      <c r="AA2885" t="n">
        <v>7358.165134482814</v>
      </c>
      <c r="AB2885" t="n">
        <v>6173.50054783108</v>
      </c>
      <c r="AC2885" t="n">
        <v>7358.1651345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Ranguili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(Emelectric)_BS1C_BB_CGE Distribucion_Empresa Eléctrica Carén S.A.</t>
        </is>
      </c>
      <c r="K2886" t="inlineStr">
        <is>
          <t>Ranguili 13.2</t>
        </is>
      </c>
      <c r="L2886" t="inlineStr">
        <is>
          <t>-1</t>
        </is>
      </c>
      <c r="M2886" t="n">
        <v>232.171291663652</v>
      </c>
      <c r="N2886" t="n">
        <v>1.91625009835859</v>
      </c>
      <c r="O2886" t="inlineStr">
        <is>
          <t>5</t>
        </is>
      </c>
      <c r="P2886" s="2" t="n">
        <v>44785.64761195602</v>
      </c>
      <c r="Q2886" t="n">
        <v>22</v>
      </c>
      <c r="R2886" t="inlineStr">
        <is>
          <t>RAPEL 220</t>
        </is>
      </c>
      <c r="S2886" t="n">
        <v>0.72566848954</v>
      </c>
      <c r="T2886" t="n">
        <v>64.940938512</v>
      </c>
      <c r="U2886" t="n">
        <v>0.0058864814928</v>
      </c>
      <c r="V2886" t="n">
        <v>35.840386662241</v>
      </c>
      <c r="W2886" t="inlineStr">
        <is>
          <t>CGE_DISTRIBUCION</t>
        </is>
      </c>
      <c r="X2886" t="n">
        <v>95.20339631033877</v>
      </c>
      <c r="Y2886" t="n">
        <v>0.06494093851162545</v>
      </c>
      <c r="Z2886" t="n">
        <v>69.0861048</v>
      </c>
      <c r="AA2886" t="n">
        <v>42.71798171915001</v>
      </c>
      <c r="AB2886" t="n">
        <v>35.84038666236686</v>
      </c>
      <c r="AC2886" t="n">
        <v>42.717981719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Retiro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(Emelectric)_BS1C_BB_CGE Distribucion_Empresa Eléctrica Carén S.A.</t>
        </is>
      </c>
      <c r="K2887" t="inlineStr">
        <is>
          <t>Retiro 13.2</t>
        </is>
      </c>
      <c r="L2887" t="inlineStr">
        <is>
          <t>-1</t>
        </is>
      </c>
      <c r="M2887" t="n">
        <v>231.903575185691</v>
      </c>
      <c r="N2887" t="n">
        <v>2.05037659537636</v>
      </c>
      <c r="O2887" t="inlineStr">
        <is>
          <t>5</t>
        </is>
      </c>
      <c r="P2887" s="2" t="n">
        <v>44785.64761195602</v>
      </c>
      <c r="Q2887" t="n">
        <v>8</v>
      </c>
      <c r="R2887" t="inlineStr">
        <is>
          <t>ALTO JAHUEL 220</t>
        </is>
      </c>
      <c r="S2887" t="n">
        <v>42.699833026</v>
      </c>
      <c r="T2887" t="n">
        <v>3774.436939522</v>
      </c>
      <c r="U2887" t="n">
        <v>0.3710446838</v>
      </c>
      <c r="V2887" t="n">
        <v>2240.6167590223</v>
      </c>
      <c r="W2887" t="inlineStr">
        <is>
          <t>CGE_DISTRIBUCION</t>
        </is>
      </c>
      <c r="X2887" t="n">
        <v>94.03686529449729</v>
      </c>
      <c r="Y2887" t="n">
        <v>3.774436939581679</v>
      </c>
      <c r="Z2887" t="n">
        <v>4015.3584463</v>
      </c>
      <c r="AA2887" t="n">
        <v>2670.580165649109</v>
      </c>
      <c r="AB2887" t="n">
        <v>2240.616758979602</v>
      </c>
      <c r="AC2887" t="n">
        <v>2670.5801657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Retiro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(Emelectric)_BS1C_BB_CGE Distribucion_Empresa Eléctrica Carén S.A.</t>
        </is>
      </c>
      <c r="K2888" t="inlineStr">
        <is>
          <t>Retiro 13.2</t>
        </is>
      </c>
      <c r="L2888" t="inlineStr">
        <is>
          <t>-1</t>
        </is>
      </c>
      <c r="M2888" t="n">
        <v>231.903575185691</v>
      </c>
      <c r="N2888" t="n">
        <v>2.05037659537636</v>
      </c>
      <c r="O2888" t="inlineStr">
        <is>
          <t>5</t>
        </is>
      </c>
      <c r="P2888" s="2" t="n">
        <v>44785.64761195602</v>
      </c>
      <c r="Q2888" t="n">
        <v>34</v>
      </c>
      <c r="R2888" t="inlineStr">
        <is>
          <t>CHARRUA 220</t>
        </is>
      </c>
      <c r="S2888" t="n">
        <v>142.04556247</v>
      </c>
      <c r="T2888" t="n">
        <v>11450.06205144</v>
      </c>
      <c r="U2888" t="n">
        <v>1.234319834</v>
      </c>
      <c r="V2888" t="n">
        <v>6551.157618340701</v>
      </c>
      <c r="W2888" t="inlineStr">
        <is>
          <t>CGE_DISTRIBUCION</t>
        </is>
      </c>
      <c r="X2888" t="n">
        <v>85.75359106100973</v>
      </c>
      <c r="Y2888" t="n">
        <v>11.45006205151848</v>
      </c>
      <c r="Z2888" t="n">
        <v>12180.917076</v>
      </c>
      <c r="AA2888" t="n">
        <v>7808.292751484611</v>
      </c>
      <c r="AB2888" t="n">
        <v>6551.157618495588</v>
      </c>
      <c r="AC2888" t="n">
        <v>7808.2927513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Retiro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(Emelectric)_BS1C_BB_CGE Distribucion_Empresa Eléctrica Carén S.A.</t>
        </is>
      </c>
      <c r="K2889" t="inlineStr">
        <is>
          <t>Retiro 13.2</t>
        </is>
      </c>
      <c r="L2889" t="inlineStr">
        <is>
          <t>-1</t>
        </is>
      </c>
      <c r="M2889" t="n">
        <v>231.903575185691</v>
      </c>
      <c r="N2889" t="n">
        <v>2.05037659537636</v>
      </c>
      <c r="O2889" t="inlineStr">
        <is>
          <t>5</t>
        </is>
      </c>
      <c r="P2889" s="2" t="n">
        <v>44785.64761195602</v>
      </c>
      <c r="Q2889" t="n">
        <v>23</v>
      </c>
      <c r="R2889" t="inlineStr">
        <is>
          <t>ITAHUE 220</t>
        </is>
      </c>
      <c r="S2889" t="n">
        <v>54.234515141</v>
      </c>
      <c r="T2889" t="n">
        <v>4806.027422482</v>
      </c>
      <c r="U2889" t="n">
        <v>0.47127651553</v>
      </c>
      <c r="V2889" t="n">
        <v>2739.1524087656</v>
      </c>
      <c r="W2889" t="inlineStr">
        <is>
          <t>CGE_DISTRIBUCION</t>
        </is>
      </c>
      <c r="X2889" t="n">
        <v>94.27198006553517</v>
      </c>
      <c r="Y2889" t="n">
        <v>4.806027422422138</v>
      </c>
      <c r="Z2889" t="n">
        <v>5112.7951303</v>
      </c>
      <c r="AA2889" t="n">
        <v>3264.782370344104</v>
      </c>
      <c r="AB2889" t="n">
        <v>2739.152408718703</v>
      </c>
      <c r="AC2889" t="n">
        <v>3264.7823704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Carlos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(Emelectric)_BS1C_BB_CGE Distribucion_Empresa Eléctrica Carén S.A.</t>
        </is>
      </c>
      <c r="K2890" t="inlineStr">
        <is>
          <t>San Carlos 13.2</t>
        </is>
      </c>
      <c r="L2890" t="inlineStr">
        <is>
          <t>-1</t>
        </is>
      </c>
      <c r="M2890" t="n">
        <v>726.117197681431</v>
      </c>
      <c r="N2890" t="n">
        <v>6.0579821538171</v>
      </c>
      <c r="O2890" t="inlineStr">
        <is>
          <t>5</t>
        </is>
      </c>
      <c r="P2890" s="2" t="n">
        <v>44785.64761195602</v>
      </c>
      <c r="Q2890" t="n">
        <v>8</v>
      </c>
      <c r="R2890" t="inlineStr">
        <is>
          <t>ALTO JAHUEL 220</t>
        </is>
      </c>
      <c r="S2890" t="n">
        <v>53.589190789</v>
      </c>
      <c r="T2890" t="n">
        <v>4736.99794457</v>
      </c>
      <c r="U2890" t="n">
        <v>0.43941240259</v>
      </c>
      <c r="V2890" t="n">
        <v>2653.466917428</v>
      </c>
      <c r="W2890" t="inlineStr">
        <is>
          <t>CGE_DISTRIBUCION</t>
        </is>
      </c>
      <c r="X2890" t="n">
        <v>94.03686529556637</v>
      </c>
      <c r="Y2890" t="n">
        <v>4.736997944592183</v>
      </c>
      <c r="Z2890" t="n">
        <v>5039.3595155</v>
      </c>
      <c r="AA2890" t="n">
        <v>3162.654252009315</v>
      </c>
      <c r="AB2890" t="n">
        <v>2653.466917435815</v>
      </c>
      <c r="AC2890" t="n">
        <v>3162.654252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Carlos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(Emelectric)_BS1C_BB_CGE Distribucion_Empresa Eléctrica Carén S.A.</t>
        </is>
      </c>
      <c r="K2891" t="inlineStr">
        <is>
          <t>San Carlos 13.2</t>
        </is>
      </c>
      <c r="L2891" t="inlineStr">
        <is>
          <t>-1</t>
        </is>
      </c>
      <c r="M2891" t="n">
        <v>726.117197681431</v>
      </c>
      <c r="N2891" t="n">
        <v>6.0579821538171</v>
      </c>
      <c r="O2891" t="inlineStr">
        <is>
          <t>5</t>
        </is>
      </c>
      <c r="P2891" s="2" t="n">
        <v>44785.64761195602</v>
      </c>
      <c r="Q2891" t="n">
        <v>34</v>
      </c>
      <c r="R2891" t="inlineStr">
        <is>
          <t>CHARRUA 220</t>
        </is>
      </c>
      <c r="S2891" t="n">
        <v>635.68231811</v>
      </c>
      <c r="T2891" t="n">
        <v>51241.31905794</v>
      </c>
      <c r="U2891" t="n">
        <v>5.2123700801</v>
      </c>
      <c r="V2891" t="n">
        <v>27664.675733624</v>
      </c>
      <c r="W2891" t="inlineStr">
        <is>
          <t>CGE_DISTRIBUCION</t>
        </is>
      </c>
      <c r="X2891" t="n">
        <v>85.75359105957621</v>
      </c>
      <c r="Y2891" t="n">
        <v>51.24131905794788</v>
      </c>
      <c r="Z2891" t="n">
        <v>54512.041551</v>
      </c>
      <c r="AA2891" t="n">
        <v>32973.39181634904</v>
      </c>
      <c r="AB2891" t="n">
        <v>27664.67573391684</v>
      </c>
      <c r="AC2891" t="n">
        <v>32973.391816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Carlos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(Emelectric)_BS1C_BB_CGE Distribucion_Empresa Eléctrica Carén S.A.</t>
        </is>
      </c>
      <c r="K2892" t="inlineStr">
        <is>
          <t>San Carlos 13.2</t>
        </is>
      </c>
      <c r="L2892" t="inlineStr">
        <is>
          <t>-1</t>
        </is>
      </c>
      <c r="M2892" t="n">
        <v>726.117197681431</v>
      </c>
      <c r="N2892" t="n">
        <v>6.0579821538171</v>
      </c>
      <c r="O2892" t="inlineStr">
        <is>
          <t>5</t>
        </is>
      </c>
      <c r="P2892" s="2" t="n">
        <v>44785.64761195602</v>
      </c>
      <c r="Q2892" t="n">
        <v>23</v>
      </c>
      <c r="R2892" t="inlineStr">
        <is>
          <t>ITAHUE 220</t>
        </is>
      </c>
      <c r="S2892" t="n">
        <v>56.524921975</v>
      </c>
      <c r="T2892" t="n">
        <v>5008.993338638</v>
      </c>
      <c r="U2892" t="n">
        <v>0.46348435955</v>
      </c>
      <c r="V2892" t="n">
        <v>2693.8628555148</v>
      </c>
      <c r="W2892" t="inlineStr">
        <is>
          <t>CGE_DISTRIBUCION</t>
        </is>
      </c>
      <c r="X2892" t="n">
        <v>94.27198006596312</v>
      </c>
      <c r="Y2892" t="n">
        <v>5.008993338597881</v>
      </c>
      <c r="Z2892" t="n">
        <v>5328.7163177</v>
      </c>
      <c r="AA2892" t="n">
        <v>3210.801973195362</v>
      </c>
      <c r="AB2892" t="n">
        <v>2693.862855510909</v>
      </c>
      <c r="AC2892" t="n">
        <v>3210.8019732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Carlos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(Emelectric)_BS1C_BB_CGE Distribucion_Empresa Eléctrica Carén S.A.</t>
        </is>
      </c>
      <c r="K2893" t="inlineStr">
        <is>
          <t>San Carlos 13.2</t>
        </is>
      </c>
      <c r="L2893" t="inlineStr">
        <is>
          <t>-1</t>
        </is>
      </c>
      <c r="M2893" t="n">
        <v>726.117197681431</v>
      </c>
      <c r="N2893" t="n">
        <v>6.0579821538171</v>
      </c>
      <c r="O2893" t="inlineStr">
        <is>
          <t>5</t>
        </is>
      </c>
      <c r="P2893" s="2" t="n">
        <v>44785.64761195602</v>
      </c>
      <c r="Q2893" t="n">
        <v>22</v>
      </c>
      <c r="R2893" t="inlineStr">
        <is>
          <t>RAPEL 220</t>
        </is>
      </c>
      <c r="S2893" t="n">
        <v>2.4776001497</v>
      </c>
      <c r="T2893" t="n">
        <v>221.723392013</v>
      </c>
      <c r="U2893" t="n">
        <v>0.020315444559</v>
      </c>
      <c r="V2893" t="n">
        <v>123.69246197383</v>
      </c>
      <c r="W2893" t="inlineStr">
        <is>
          <t>CGE_DISTRIBUCION</t>
        </is>
      </c>
      <c r="X2893" t="n">
        <v>95.20339631027328</v>
      </c>
      <c r="Y2893" t="n">
        <v>0.2217233920132646</v>
      </c>
      <c r="Z2893" t="n">
        <v>235.87594895</v>
      </c>
      <c r="AA2893" t="n">
        <v>147.4284409661049</v>
      </c>
      <c r="AB2893" t="n">
        <v>123.692461970562</v>
      </c>
      <c r="AC2893" t="n">
        <v>147.42844097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Clemente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(Emelectric)_BS1C_BB_CGE Distribucion_Empresa Eléctrica Carén S.A.</t>
        </is>
      </c>
      <c r="K2894" t="inlineStr">
        <is>
          <t>San Clemente 13.2</t>
        </is>
      </c>
      <c r="L2894" t="inlineStr">
        <is>
          <t>-1</t>
        </is>
      </c>
      <c r="M2894" t="n">
        <v>24.2687231339366</v>
      </c>
      <c r="N2894" t="n">
        <v>0</v>
      </c>
      <c r="O2894" t="inlineStr">
        <is>
          <t>5</t>
        </is>
      </c>
      <c r="P2894" s="2" t="n">
        <v>44785.64761195602</v>
      </c>
      <c r="Q2894" t="n">
        <v>8</v>
      </c>
      <c r="R2894" t="inlineStr">
        <is>
          <t>ALTO JAHUEL 220</t>
        </is>
      </c>
      <c r="S2894" t="n">
        <v>8.730561274999999</v>
      </c>
      <c r="T2894" t="n">
        <v>771.7349376957999</v>
      </c>
      <c r="U2894" t="n">
        <v>0</v>
      </c>
      <c r="V2894" t="n">
        <v>0</v>
      </c>
      <c r="W2894" t="inlineStr">
        <is>
          <t>CGE_DISTRIBUCION</t>
        </is>
      </c>
      <c r="X2894" t="n">
        <v>94.0368652913854</v>
      </c>
      <c r="Y2894" t="n">
        <v>0.7717349376632392</v>
      </c>
      <c r="Z2894" t="n">
        <v>820.99461457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Clemente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(Emelectric)_BS1C_BB_CGE Distribucion_Empresa Eléctrica Carén S.A.</t>
        </is>
      </c>
      <c r="K2895" t="inlineStr">
        <is>
          <t>San Clemente 13.2</t>
        </is>
      </c>
      <c r="L2895" t="inlineStr">
        <is>
          <t>-1</t>
        </is>
      </c>
      <c r="M2895" t="n">
        <v>24.2687231339366</v>
      </c>
      <c r="N2895" t="n">
        <v>0</v>
      </c>
      <c r="O2895" t="inlineStr">
        <is>
          <t>5</t>
        </is>
      </c>
      <c r="P2895" s="2" t="n">
        <v>44785.64761195602</v>
      </c>
      <c r="Q2895" t="n">
        <v>34</v>
      </c>
      <c r="R2895" t="inlineStr">
        <is>
          <t>CHARRUA 220</t>
        </is>
      </c>
      <c r="S2895" t="n">
        <v>2.5086809669</v>
      </c>
      <c r="T2895" t="n">
        <v>202.2206976262</v>
      </c>
      <c r="U2895" t="n">
        <v>0</v>
      </c>
      <c r="V2895" t="n">
        <v>0</v>
      </c>
      <c r="W2895" t="inlineStr">
        <is>
          <t>CGE_DISTRIBUCION</t>
        </is>
      </c>
      <c r="X2895" t="n">
        <v>85.75359105732662</v>
      </c>
      <c r="Y2895" t="n">
        <v>0.2022206976251109</v>
      </c>
      <c r="Z2895" t="n">
        <v>215.12840173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Clemente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(Emelectric)_BS1C_BB_CGE Distribucion_Empresa Eléctrica Carén S.A.</t>
        </is>
      </c>
      <c r="K2896" t="inlineStr">
        <is>
          <t>San Clemente 13.2</t>
        </is>
      </c>
      <c r="L2896" t="inlineStr">
        <is>
          <t>-1</t>
        </is>
      </c>
      <c r="M2896" t="n">
        <v>24.2687231339366</v>
      </c>
      <c r="N2896" t="n">
        <v>0</v>
      </c>
      <c r="O2896" t="inlineStr">
        <is>
          <t>5</t>
        </is>
      </c>
      <c r="P2896" s="2" t="n">
        <v>44785.64761195602</v>
      </c>
      <c r="Q2896" t="n">
        <v>23</v>
      </c>
      <c r="R2896" t="inlineStr">
        <is>
          <t>ITAHUE 220</t>
        </is>
      </c>
      <c r="S2896" t="n">
        <v>13.69024319</v>
      </c>
      <c r="T2896" t="n">
        <v>1213.169953114</v>
      </c>
      <c r="U2896" t="n">
        <v>0</v>
      </c>
      <c r="V2896" t="n">
        <v>0</v>
      </c>
      <c r="W2896" t="inlineStr">
        <is>
          <t>CGE_DISTRIBUCION</t>
        </is>
      </c>
      <c r="X2896" t="n">
        <v>94.27198006598501</v>
      </c>
      <c r="Y2896" t="n">
        <v>1.213169953119797</v>
      </c>
      <c r="Z2896" t="n">
        <v>1290.6063331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Clemente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(Emelectric)_BS1C_BB_CGE Distribucion_Empresa Eléctrica Carén S.A.</t>
        </is>
      </c>
      <c r="K2897" t="inlineStr">
        <is>
          <t>San Clemente 13.2</t>
        </is>
      </c>
      <c r="L2897" t="inlineStr">
        <is>
          <t>-1</t>
        </is>
      </c>
      <c r="M2897" t="n">
        <v>24.2687231339366</v>
      </c>
      <c r="N2897" t="n">
        <v>0</v>
      </c>
      <c r="O2897" t="inlineStr">
        <is>
          <t>5</t>
        </is>
      </c>
      <c r="P2897" s="2" t="n">
        <v>44785.64761195602</v>
      </c>
      <c r="Q2897" t="n">
        <v>22</v>
      </c>
      <c r="R2897" t="inlineStr">
        <is>
          <t>RAPEL 220</t>
        </is>
      </c>
      <c r="S2897" t="n">
        <v>0.07977663367</v>
      </c>
      <c r="T2897" t="n">
        <v>7.139306083304</v>
      </c>
      <c r="U2897" t="n">
        <v>0</v>
      </c>
      <c r="V2897" t="n">
        <v>0</v>
      </c>
      <c r="W2897" t="inlineStr">
        <is>
          <t>CGE_DISTRIBUCION</t>
        </is>
      </c>
      <c r="X2897" t="n">
        <v>95.2033963057964</v>
      </c>
      <c r="Y2897" t="n">
        <v>0.00713930608295371</v>
      </c>
      <c r="Z2897" t="n">
        <v>7.5950064716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Gregorio 13.8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(Emelectric)_BS1C_BB_CGE Distribucion_Empresa Eléctrica Carén S.A.</t>
        </is>
      </c>
      <c r="K2898" t="inlineStr">
        <is>
          <t>San Gregorio 13.8</t>
        </is>
      </c>
      <c r="L2898" t="inlineStr">
        <is>
          <t>-1</t>
        </is>
      </c>
      <c r="M2898" t="n">
        <v>14.4354684136792</v>
      </c>
      <c r="N2898" t="n">
        <v>0.121461687361314</v>
      </c>
      <c r="O2898" t="inlineStr">
        <is>
          <t>5</t>
        </is>
      </c>
      <c r="P2898" s="2" t="n">
        <v>44785.64761195602</v>
      </c>
      <c r="Q2898" t="n">
        <v>8</v>
      </c>
      <c r="R2898" t="inlineStr">
        <is>
          <t>ALTO JAHUEL 220</t>
        </is>
      </c>
      <c r="S2898" t="n">
        <v>1.4650309216</v>
      </c>
      <c r="T2898" t="n">
        <v>129.5009005042</v>
      </c>
      <c r="U2898" t="n">
        <v>0.012115157532</v>
      </c>
      <c r="V2898" t="n">
        <v>73.15945002802499</v>
      </c>
      <c r="W2898" t="inlineStr">
        <is>
          <t>CGE_DISTRIBUCION</t>
        </is>
      </c>
      <c r="X2898" t="n">
        <v>94.03686529500499</v>
      </c>
      <c r="Y2898" t="n">
        <v>0.1295009005018652</v>
      </c>
      <c r="Z2898" t="n">
        <v>137.76691543</v>
      </c>
      <c r="AA2898" t="n">
        <v>87.19839097549021</v>
      </c>
      <c r="AB2898" t="n">
        <v>73.15945002843628</v>
      </c>
      <c r="AC2898" t="n">
        <v>87.198390975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Gregorio 13.8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(Emelectric)_BS1C_BB_CGE Distribucion_Empresa Eléctrica Carén S.A.</t>
        </is>
      </c>
      <c r="K2899" t="inlineStr">
        <is>
          <t>San Gregorio 13.8</t>
        </is>
      </c>
      <c r="L2899" t="inlineStr">
        <is>
          <t>-1</t>
        </is>
      </c>
      <c r="M2899" t="n">
        <v>14.4354684136792</v>
      </c>
      <c r="N2899" t="n">
        <v>0.121461687361314</v>
      </c>
      <c r="O2899" t="inlineStr">
        <is>
          <t>5</t>
        </is>
      </c>
      <c r="P2899" s="2" t="n">
        <v>44785.64761195602</v>
      </c>
      <c r="Q2899" t="n">
        <v>34</v>
      </c>
      <c r="R2899" t="inlineStr">
        <is>
          <t>CHARRUA 220</t>
        </is>
      </c>
      <c r="S2899" t="n">
        <v>11.653096047</v>
      </c>
      <c r="T2899" t="n">
        <v>939.3371430294</v>
      </c>
      <c r="U2899" t="n">
        <v>0.09636594850000001</v>
      </c>
      <c r="V2899" t="n">
        <v>511.46266977969</v>
      </c>
      <c r="W2899" t="inlineStr">
        <is>
          <t>CGE_DISTRIBUCION</t>
        </is>
      </c>
      <c r="X2899" t="n">
        <v>85.75359105934116</v>
      </c>
      <c r="Y2899" t="n">
        <v>0.9393371430102833</v>
      </c>
      <c r="Z2899" t="n">
        <v>999.29483301</v>
      </c>
      <c r="AA2899" t="n">
        <v>609.6098567042442</v>
      </c>
      <c r="AB2899" t="n">
        <v>511.4626697748608</v>
      </c>
      <c r="AC2899" t="n">
        <v>609.60985671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Gregorio 13.8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(Emelectric)_BS1C_BB_CGE Distribucion_Empresa Eléctrica Carén S.A.</t>
        </is>
      </c>
      <c r="K2900" t="inlineStr">
        <is>
          <t>San Gregorio 13.8</t>
        </is>
      </c>
      <c r="L2900" t="inlineStr">
        <is>
          <t>-1</t>
        </is>
      </c>
      <c r="M2900" t="n">
        <v>14.4354684136792</v>
      </c>
      <c r="N2900" t="n">
        <v>0.121461687361314</v>
      </c>
      <c r="O2900" t="inlineStr">
        <is>
          <t>5</t>
        </is>
      </c>
      <c r="P2900" s="2" t="n">
        <v>44785.64761195602</v>
      </c>
      <c r="Q2900" t="n">
        <v>23</v>
      </c>
      <c r="R2900" t="inlineStr">
        <is>
          <t>ITAHUE 220</t>
        </is>
      </c>
      <c r="S2900" t="n">
        <v>1.6972120466</v>
      </c>
      <c r="T2900" t="n">
        <v>150.3995678162</v>
      </c>
      <c r="U2900" t="n">
        <v>0.014035192709</v>
      </c>
      <c r="V2900" t="n">
        <v>81.575318628087</v>
      </c>
      <c r="W2900" t="inlineStr">
        <is>
          <t>CGE_DISTRIBUCION</t>
        </is>
      </c>
      <c r="X2900" t="n">
        <v>94.2719800694921</v>
      </c>
      <c r="Y2900" t="n">
        <v>0.1503995678169305</v>
      </c>
      <c r="Z2900" t="n">
        <v>159.99954023</v>
      </c>
      <c r="AA2900" t="n">
        <v>97.2292236333915</v>
      </c>
      <c r="AB2900" t="n">
        <v>81.57531862841546</v>
      </c>
      <c r="AC2900" t="n">
        <v>97.229223633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 Gregorio 13.8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(Emelectric)_BS1C_BB_CGE Distribucion_Empresa Eléctrica Carén S.A.</t>
        </is>
      </c>
      <c r="K2901" t="inlineStr">
        <is>
          <t>San Gregorio 13.8</t>
        </is>
      </c>
      <c r="L2901" t="inlineStr">
        <is>
          <t>-1</t>
        </is>
      </c>
      <c r="M2901" t="n">
        <v>14.4354684136792</v>
      </c>
      <c r="N2901" t="n">
        <v>0.121461687361314</v>
      </c>
      <c r="O2901" t="inlineStr">
        <is>
          <t>5</t>
        </is>
      </c>
      <c r="P2901" s="2" t="n">
        <v>44785.64761195602</v>
      </c>
      <c r="Q2901" t="n">
        <v>22</v>
      </c>
      <c r="R2901" t="inlineStr">
        <is>
          <t>RAPEL 220</t>
        </is>
      </c>
      <c r="S2901" t="n">
        <v>0.060615133695</v>
      </c>
      <c r="T2901" t="n">
        <v>5.424520599864</v>
      </c>
      <c r="U2901" t="n">
        <v>0.00050126033702</v>
      </c>
      <c r="V2901" t="n">
        <v>3.0519698939297</v>
      </c>
      <c r="W2901" t="inlineStr">
        <is>
          <t>CGE_DISTRIBUCION</t>
        </is>
      </c>
      <c r="X2901" t="n">
        <v>95.20339630998797</v>
      </c>
      <c r="Y2901" t="n">
        <v>0.005424520599815109</v>
      </c>
      <c r="Z2901" t="n">
        <v>5.7707665956</v>
      </c>
      <c r="AA2901" t="n">
        <v>3.637628002226695</v>
      </c>
      <c r="AB2901" t="n">
        <v>3.051969893868197</v>
      </c>
      <c r="AC2901" t="n">
        <v>3.6376280023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 Javier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(Emelectric)_BS1C_BB_CGE Distribucion_Empresa Eléctrica Carén S.A.</t>
        </is>
      </c>
      <c r="K2902" t="inlineStr">
        <is>
          <t>San Javier 023</t>
        </is>
      </c>
      <c r="L2902" t="inlineStr">
        <is>
          <t>-1</t>
        </is>
      </c>
      <c r="M2902" t="n">
        <v>102.559842004007</v>
      </c>
      <c r="N2902" t="n">
        <v>1.16244118156209</v>
      </c>
      <c r="O2902" t="inlineStr">
        <is>
          <t>5</t>
        </is>
      </c>
      <c r="P2902" s="2" t="n">
        <v>44785.64761195602</v>
      </c>
      <c r="Q2902" t="n">
        <v>8</v>
      </c>
      <c r="R2902" t="inlineStr">
        <is>
          <t>ALTO JAHUEL 220</t>
        </is>
      </c>
      <c r="S2902" t="n">
        <v>33.309792083</v>
      </c>
      <c r="T2902" t="n">
        <v>2944.407525234</v>
      </c>
      <c r="U2902" t="n">
        <v>0.37105595938</v>
      </c>
      <c r="V2902" t="n">
        <v>2240.6848484868</v>
      </c>
      <c r="W2902" t="inlineStr">
        <is>
          <t>CGE_DISTRIBUCION</t>
        </is>
      </c>
      <c r="X2902" t="n">
        <v>94.03686529427361</v>
      </c>
      <c r="Y2902" t="n">
        <v>2.944407525223972</v>
      </c>
      <c r="Z2902" t="n">
        <v>3132.3484311</v>
      </c>
      <c r="AA2902" t="n">
        <v>2670.6613211796</v>
      </c>
      <c r="AB2902" t="n">
        <v>2240.684848469684</v>
      </c>
      <c r="AC2902" t="n">
        <v>2670.6613212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 Javier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(Emelectric)_BS1C_BB_CGE Distribucion_Empresa Eléctrica Carén S.A.</t>
        </is>
      </c>
      <c r="K2903" t="inlineStr">
        <is>
          <t>San Javier 023</t>
        </is>
      </c>
      <c r="L2903" t="inlineStr">
        <is>
          <t>-1</t>
        </is>
      </c>
      <c r="M2903" t="n">
        <v>102.559842004007</v>
      </c>
      <c r="N2903" t="n">
        <v>1.16244118156209</v>
      </c>
      <c r="O2903" t="inlineStr">
        <is>
          <t>5</t>
        </is>
      </c>
      <c r="P2903" s="2" t="n">
        <v>44785.64761195602</v>
      </c>
      <c r="Q2903" t="n">
        <v>34</v>
      </c>
      <c r="R2903" t="inlineStr">
        <is>
          <t>CHARRUA 220</t>
        </is>
      </c>
      <c r="S2903" t="n">
        <v>21.392027474</v>
      </c>
      <c r="T2903" t="n">
        <v>1724.376585346</v>
      </c>
      <c r="U2903" t="n">
        <v>0.23829747294</v>
      </c>
      <c r="V2903" t="n">
        <v>1264.7648220612</v>
      </c>
      <c r="W2903" t="inlineStr">
        <is>
          <t>CGE_DISTRIBUCION</t>
        </is>
      </c>
      <c r="X2903" t="n">
        <v>85.75359105905191</v>
      </c>
      <c r="Y2903" t="n">
        <v>1.724376585373635</v>
      </c>
      <c r="Z2903" t="n">
        <v>1834.4431759</v>
      </c>
      <c r="AA2903" t="n">
        <v>1507.467010862568</v>
      </c>
      <c r="AB2903" t="n">
        <v>1264.764822113694</v>
      </c>
      <c r="AC2903" t="n">
        <v>1507.4670108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 Javier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(Emelectric)_BS1C_BB_CGE Distribucion_Empresa Eléctrica Carén S.A.</t>
        </is>
      </c>
      <c r="K2904" t="inlineStr">
        <is>
          <t>San Javier 023</t>
        </is>
      </c>
      <c r="L2904" t="inlineStr">
        <is>
          <t>-1</t>
        </is>
      </c>
      <c r="M2904" t="n">
        <v>102.559842004007</v>
      </c>
      <c r="N2904" t="n">
        <v>1.16244118156209</v>
      </c>
      <c r="O2904" t="inlineStr">
        <is>
          <t>5</t>
        </is>
      </c>
      <c r="P2904" s="2" t="n">
        <v>44785.64761195602</v>
      </c>
      <c r="Q2904" t="n">
        <v>23</v>
      </c>
      <c r="R2904" t="inlineStr">
        <is>
          <t>ITAHUE 220</t>
        </is>
      </c>
      <c r="S2904" t="n">
        <v>50.782397195</v>
      </c>
      <c r="T2904" t="n">
        <v>4500.115707934</v>
      </c>
      <c r="U2904" t="n">
        <v>0.56569284683</v>
      </c>
      <c r="V2904" t="n">
        <v>3287.9188182758</v>
      </c>
      <c r="W2904" t="inlineStr">
        <is>
          <t>CGE_DISTRIBUCION</t>
        </is>
      </c>
      <c r="X2904" t="n">
        <v>94.2719800660638</v>
      </c>
      <c r="Y2904" t="n">
        <v>4.500115707909536</v>
      </c>
      <c r="Z2904" t="n">
        <v>4787.3571361</v>
      </c>
      <c r="AA2904" t="n">
        <v>3918.854372201602</v>
      </c>
      <c r="AB2904" t="n">
        <v>3287.918818277144</v>
      </c>
      <c r="AC2904" t="n">
        <v>3918.8543722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San Javier 023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(Emelectric)_BS1C_BB_CGE Distribucion_Empresa Eléctrica Carén S.A.</t>
        </is>
      </c>
      <c r="K2905" t="inlineStr">
        <is>
          <t>San Javier 023</t>
        </is>
      </c>
      <c r="L2905" t="inlineStr">
        <is>
          <t>-1</t>
        </is>
      </c>
      <c r="M2905" t="n">
        <v>102.559842004007</v>
      </c>
      <c r="N2905" t="n">
        <v>1.16244118156209</v>
      </c>
      <c r="O2905" t="inlineStr">
        <is>
          <t>5</t>
        </is>
      </c>
      <c r="P2905" s="2" t="n">
        <v>44785.64761195602</v>
      </c>
      <c r="Q2905" t="n">
        <v>22</v>
      </c>
      <c r="R2905" t="inlineStr">
        <is>
          <t>RAPEL 220</t>
        </is>
      </c>
      <c r="S2905" t="n">
        <v>0.20514943141</v>
      </c>
      <c r="T2905" t="n">
        <v>18.35906726468</v>
      </c>
      <c r="U2905" t="n">
        <v>0.0022852715171</v>
      </c>
      <c r="V2905" t="n">
        <v>13.914086862104</v>
      </c>
      <c r="W2905" t="inlineStr">
        <is>
          <t>CGE_DISTRIBUCION</t>
        </is>
      </c>
      <c r="X2905" t="n">
        <v>95.20339631100268</v>
      </c>
      <c r="Y2905" t="n">
        <v>0.0183590672642129</v>
      </c>
      <c r="Z2905" t="n">
        <v>19.530922622</v>
      </c>
      <c r="AA2905" t="n">
        <v>16.58413213560285</v>
      </c>
      <c r="AB2905" t="n">
        <v>13.91408686177079</v>
      </c>
      <c r="AC2905" t="n">
        <v>16.584132136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San Rafael Emetal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(Emelectric)_BS1C_BB_CGE Distribucion_Empresa Eléctrica Carén S.A.</t>
        </is>
      </c>
      <c r="K2906" t="inlineStr">
        <is>
          <t>San Rafael Emetal 13.2</t>
        </is>
      </c>
      <c r="L2906" t="inlineStr">
        <is>
          <t>-1</t>
        </is>
      </c>
      <c r="M2906" t="n">
        <v>65.7570760454403</v>
      </c>
      <c r="N2906" t="n">
        <v>1.15967832806131</v>
      </c>
      <c r="O2906" t="inlineStr">
        <is>
          <t>5</t>
        </is>
      </c>
      <c r="P2906" s="2" t="n">
        <v>44785.64761195602</v>
      </c>
      <c r="Q2906" t="n">
        <v>8</v>
      </c>
      <c r="R2906" t="inlineStr">
        <is>
          <t>ALTO JAHUEL 220</t>
        </is>
      </c>
      <c r="S2906" t="n">
        <v>24.454283429</v>
      </c>
      <c r="T2906" t="n">
        <v>2161.627907298</v>
      </c>
      <c r="U2906" t="n">
        <v>0.42386136662</v>
      </c>
      <c r="V2906" t="n">
        <v>2559.5593280289</v>
      </c>
      <c r="W2906" t="inlineStr">
        <is>
          <t>CGE_DISTRIBUCION</t>
        </is>
      </c>
      <c r="X2906" t="n">
        <v>94.03686529238804</v>
      </c>
      <c r="Y2906" t="n">
        <v>2.161627907236666</v>
      </c>
      <c r="Z2906" t="n">
        <v>2299.6041567</v>
      </c>
      <c r="AA2906" t="n">
        <v>3050.726255090325</v>
      </c>
      <c r="AB2906" t="n">
        <v>2559.559328020783</v>
      </c>
      <c r="AC2906" t="n">
        <v>3050.7262551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San Rafael Emetal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(Emelectric)_BS1C_BB_CGE Distribucion_Empresa Eléctrica Carén S.A.</t>
        </is>
      </c>
      <c r="K2907" t="inlineStr">
        <is>
          <t>San Rafael Emetal 13.2</t>
        </is>
      </c>
      <c r="L2907" t="inlineStr">
        <is>
          <t>-1</t>
        </is>
      </c>
      <c r="M2907" t="n">
        <v>65.7570760454403</v>
      </c>
      <c r="N2907" t="n">
        <v>1.15967832806131</v>
      </c>
      <c r="O2907" t="inlineStr">
        <is>
          <t>5</t>
        </is>
      </c>
      <c r="P2907" s="2" t="n">
        <v>44785.64761195602</v>
      </c>
      <c r="Q2907" t="n">
        <v>34</v>
      </c>
      <c r="R2907" t="inlineStr">
        <is>
          <t>CHARRUA 220</t>
        </is>
      </c>
      <c r="S2907" t="n">
        <v>5.4471625013</v>
      </c>
      <c r="T2907" t="n">
        <v>439.0869208263999</v>
      </c>
      <c r="U2907" t="n">
        <v>0.09441461446799999</v>
      </c>
      <c r="V2907" t="n">
        <v>501.10595633823</v>
      </c>
      <c r="W2907" t="inlineStr">
        <is>
          <t>CGE_DISTRIBUCION</t>
        </is>
      </c>
      <c r="X2907" t="n">
        <v>85.75359105778128</v>
      </c>
      <c r="Y2907" t="n">
        <v>0.4390869208280555</v>
      </c>
      <c r="Z2907" t="n">
        <v>467.11374556</v>
      </c>
      <c r="AA2907" t="n">
        <v>597.2657405747823</v>
      </c>
      <c r="AB2907" t="n">
        <v>501.1059563422423</v>
      </c>
      <c r="AC2907" t="n">
        <v>597.26574057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San Rafael Emetal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(Emelectric)_BS1C_BB_CGE Distribucion_Empresa Eléctrica Carén S.A.</t>
        </is>
      </c>
      <c r="K2908" t="inlineStr">
        <is>
          <t>San Rafael Emetal 13.2</t>
        </is>
      </c>
      <c r="L2908" t="inlineStr">
        <is>
          <t>-1</t>
        </is>
      </c>
      <c r="M2908" t="n">
        <v>65.7570760454403</v>
      </c>
      <c r="N2908" t="n">
        <v>1.15967832806131</v>
      </c>
      <c r="O2908" t="inlineStr">
        <is>
          <t>5</t>
        </is>
      </c>
      <c r="P2908" s="2" t="n">
        <v>44785.64761195602</v>
      </c>
      <c r="Q2908" t="n">
        <v>23</v>
      </c>
      <c r="R2908" t="inlineStr">
        <is>
          <t>ITAHUE 220</t>
        </is>
      </c>
      <c r="S2908" t="n">
        <v>37.580145327</v>
      </c>
      <c r="T2908" t="n">
        <v>3330.189428434</v>
      </c>
      <c r="U2908" t="n">
        <v>0.65136939312</v>
      </c>
      <c r="V2908" t="n">
        <v>3785.8878669881</v>
      </c>
      <c r="W2908" t="inlineStr">
        <is>
          <t>CGE_DISTRIBUCION</t>
        </is>
      </c>
      <c r="X2908" t="n">
        <v>94.27198006602403</v>
      </c>
      <c r="Y2908" t="n">
        <v>3.330189428476516</v>
      </c>
      <c r="Z2908" t="n">
        <v>3542.7547111</v>
      </c>
      <c r="AA2908" t="n">
        <v>4512.38124794709</v>
      </c>
      <c r="AB2908" t="n">
        <v>3785.887867027608</v>
      </c>
      <c r="AC2908" t="n">
        <v>4512.3812479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San Rafael Emetal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(Emelectric)_BS1C_BB_CGE Distribucion_Empresa Eléctrica Carén S.A.</t>
        </is>
      </c>
      <c r="K2909" t="inlineStr">
        <is>
          <t>San Rafael Emetal 13.2</t>
        </is>
      </c>
      <c r="L2909" t="inlineStr">
        <is>
          <t>-1</t>
        </is>
      </c>
      <c r="M2909" t="n">
        <v>65.7570760454403</v>
      </c>
      <c r="N2909" t="n">
        <v>1.15967832806131</v>
      </c>
      <c r="O2909" t="inlineStr">
        <is>
          <t>5</t>
        </is>
      </c>
      <c r="P2909" s="2" t="n">
        <v>44785.64761195602</v>
      </c>
      <c r="Q2909" t="n">
        <v>22</v>
      </c>
      <c r="R2909" t="inlineStr">
        <is>
          <t>RAPEL 220</t>
        </is>
      </c>
      <c r="S2909" t="n">
        <v>0.28200464517</v>
      </c>
      <c r="T2909" t="n">
        <v>25.2369319953</v>
      </c>
      <c r="U2909" t="n">
        <v>0.0048879319913</v>
      </c>
      <c r="V2909" t="n">
        <v>29.760625725591</v>
      </c>
      <c r="W2909" t="inlineStr">
        <is>
          <t>CGE_DISTRIBUCION</t>
        </is>
      </c>
      <c r="X2909" t="n">
        <v>95.20339631058253</v>
      </c>
      <c r="Y2909" t="n">
        <v>0.02523693199581203</v>
      </c>
      <c r="Z2909" t="n">
        <v>26.847799995</v>
      </c>
      <c r="AA2909" t="n">
        <v>35.47154436894999</v>
      </c>
      <c r="AB2909" t="n">
        <v>29.76062572554904</v>
      </c>
      <c r="AC2909" t="n">
        <v>35.471544369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Santa Rosa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(Emelectric)_BS1C_BB_CGE Distribucion_Empresa Eléctrica Carén S.A.</t>
        </is>
      </c>
      <c r="K2910" t="inlineStr">
        <is>
          <t>Santa Rosa 023</t>
        </is>
      </c>
      <c r="L2910" t="inlineStr">
        <is>
          <t>-1</t>
        </is>
      </c>
      <c r="M2910" t="n">
        <v>104.871669440985</v>
      </c>
      <c r="N2910" t="n">
        <v>0.496067230064681</v>
      </c>
      <c r="O2910" t="inlineStr">
        <is>
          <t>5</t>
        </is>
      </c>
      <c r="P2910" s="2" t="n">
        <v>44785.64761195602</v>
      </c>
      <c r="Q2910" t="n">
        <v>8</v>
      </c>
      <c r="R2910" t="inlineStr">
        <is>
          <t>ALTO JAHUEL 220</t>
        </is>
      </c>
      <c r="S2910" t="n">
        <v>0.80855581282</v>
      </c>
      <c r="T2910" t="n">
        <v>71.47201081076</v>
      </c>
      <c r="U2910" t="n">
        <v>0.0037589470308</v>
      </c>
      <c r="V2910" t="n">
        <v>22.699044295669</v>
      </c>
      <c r="W2910" t="inlineStr">
        <is>
          <t>CGE_DISTRIBUCION</t>
        </is>
      </c>
      <c r="X2910" t="n">
        <v>94.03686529786749</v>
      </c>
      <c r="Y2910" t="n">
        <v>0.07147201081260438</v>
      </c>
      <c r="Z2910" t="n">
        <v>76.03405405399999</v>
      </c>
      <c r="AA2910" t="n">
        <v>27.05487997043097</v>
      </c>
      <c r="AB2910" t="n">
        <v>22.69904429519159</v>
      </c>
      <c r="AC2910" t="n">
        <v>27.054879971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Santa Rosa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(Emelectric)_BS1C_BB_CGE Distribucion_Empresa Eléctrica Carén S.A.</t>
        </is>
      </c>
      <c r="K2911" t="inlineStr">
        <is>
          <t>Santa Rosa 023</t>
        </is>
      </c>
      <c r="L2911" t="inlineStr">
        <is>
          <t>-1</t>
        </is>
      </c>
      <c r="M2911" t="n">
        <v>104.871669440985</v>
      </c>
      <c r="N2911" t="n">
        <v>0.496067230064681</v>
      </c>
      <c r="O2911" t="inlineStr">
        <is>
          <t>5</t>
        </is>
      </c>
      <c r="P2911" s="2" t="n">
        <v>44785.64761195602</v>
      </c>
      <c r="Q2911" t="n">
        <v>23</v>
      </c>
      <c r="R2911" t="inlineStr">
        <is>
          <t>ITAHUE 220</t>
        </is>
      </c>
      <c r="S2911" t="n">
        <v>0.038197203275</v>
      </c>
      <c r="T2911" t="n">
        <v>3.384870426558</v>
      </c>
      <c r="U2911" t="n">
        <v>0.00017757743072</v>
      </c>
      <c r="V2911" t="n">
        <v>1.032115183077</v>
      </c>
      <c r="W2911" t="inlineStr">
        <is>
          <t>CGE_DISTRIBUCION</t>
        </is>
      </c>
      <c r="X2911" t="n">
        <v>94.27198006523113</v>
      </c>
      <c r="Y2911" t="n">
        <v>0.003384870426547078</v>
      </c>
      <c r="Z2911" t="n">
        <v>3.6009259857</v>
      </c>
      <c r="AA2911" t="n">
        <v>1.230173042968548</v>
      </c>
      <c r="AB2911" t="n">
        <v>1.032115183050612</v>
      </c>
      <c r="AC2911" t="n">
        <v>1.230173043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Santa Rosa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(Emelectric)_BS1C_BB_CGE Distribucion_Empresa Eléctrica Carén S.A.</t>
        </is>
      </c>
      <c r="K2912" t="inlineStr">
        <is>
          <t>Santa Rosa 023</t>
        </is>
      </c>
      <c r="L2912" t="inlineStr">
        <is>
          <t>-1</t>
        </is>
      </c>
      <c r="M2912" t="n">
        <v>104.871669440985</v>
      </c>
      <c r="N2912" t="n">
        <v>0.496067230064681</v>
      </c>
      <c r="O2912" t="inlineStr">
        <is>
          <t>5</t>
        </is>
      </c>
      <c r="P2912" s="2" t="n">
        <v>44785.64761195602</v>
      </c>
      <c r="Q2912" t="n">
        <v>13</v>
      </c>
      <c r="R2912" t="inlineStr">
        <is>
          <t>MELIPILLA 220</t>
        </is>
      </c>
      <c r="S2912" t="n">
        <v>18.517868878</v>
      </c>
      <c r="T2912" t="n">
        <v>1656.241724046</v>
      </c>
      <c r="U2912" t="n">
        <v>0.08608890954700001</v>
      </c>
      <c r="V2912" t="n">
        <v>528.5627891809399</v>
      </c>
      <c r="W2912" t="inlineStr">
        <is>
          <t>CGE_DISTRIBUCION</t>
        </is>
      </c>
      <c r="X2912" t="n">
        <v>95.1491390559228</v>
      </c>
      <c r="Y2912" t="n">
        <v>1.656241724038637</v>
      </c>
      <c r="Z2912" t="n">
        <v>1761.9592809</v>
      </c>
      <c r="AA2912" t="n">
        <v>629.9914054585242</v>
      </c>
      <c r="AB2912" t="n">
        <v>528.5627891797018</v>
      </c>
      <c r="AC2912" t="n">
        <v>629.99140546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Santa Rosa 023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(Emelectric)_BS1C_BB_CGE Distribucion_Empresa Eléctrica Carén S.A.</t>
        </is>
      </c>
      <c r="K2913" t="inlineStr">
        <is>
          <t>Santa Rosa 023</t>
        </is>
      </c>
      <c r="L2913" t="inlineStr">
        <is>
          <t>-1</t>
        </is>
      </c>
      <c r="M2913" t="n">
        <v>104.871669440985</v>
      </c>
      <c r="N2913" t="n">
        <v>0.496067230064681</v>
      </c>
      <c r="O2913" t="inlineStr">
        <is>
          <t>5</t>
        </is>
      </c>
      <c r="P2913" s="2" t="n">
        <v>44785.64761195602</v>
      </c>
      <c r="Q2913" t="n">
        <v>22</v>
      </c>
      <c r="R2913" t="inlineStr">
        <is>
          <t>RAPEL 220</t>
        </is>
      </c>
      <c r="S2913" t="n">
        <v>88.70711512600001</v>
      </c>
      <c r="T2913" t="n">
        <v>7938.505518685999</v>
      </c>
      <c r="U2913" t="n">
        <v>0.41239620286</v>
      </c>
      <c r="V2913" t="n">
        <v>2510.9123993215</v>
      </c>
      <c r="W2913" t="inlineStr">
        <is>
          <t>CGE_DISTRIBUCION</t>
        </is>
      </c>
      <c r="X2913" t="n">
        <v>95.20339630901053</v>
      </c>
      <c r="Y2913" t="n">
        <v>7.938505518563424</v>
      </c>
      <c r="Z2913" t="n">
        <v>8445.218636899999</v>
      </c>
      <c r="AA2913" t="n">
        <v>2992.744218496641</v>
      </c>
      <c r="AB2913" t="n">
        <v>2510.912399318682</v>
      </c>
      <c r="AC2913" t="n">
        <v>2992.7442185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Talca 015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(Emelectric)_BS1C_BB_CGE Distribucion_Empresa Eléctrica Carén S.A.</t>
        </is>
      </c>
      <c r="K2914" t="inlineStr">
        <is>
          <t>Talca 015</t>
        </is>
      </c>
      <c r="L2914" t="inlineStr">
        <is>
          <t>-1</t>
        </is>
      </c>
      <c r="M2914" t="n">
        <v>107.898917485475</v>
      </c>
      <c r="N2914" t="n">
        <v>0.53969123270856</v>
      </c>
      <c r="O2914" t="inlineStr">
        <is>
          <t>5</t>
        </is>
      </c>
      <c r="P2914" s="2" t="n">
        <v>44785.64761195602</v>
      </c>
      <c r="Q2914" t="n">
        <v>8</v>
      </c>
      <c r="R2914" t="inlineStr">
        <is>
          <t>ALTO JAHUEL 220</t>
        </is>
      </c>
      <c r="S2914" t="n">
        <v>38.761116194</v>
      </c>
      <c r="T2914" t="n">
        <v>3426.275430468</v>
      </c>
      <c r="U2914" t="n">
        <v>0.19054536774</v>
      </c>
      <c r="V2914" t="n">
        <v>1150.6407797775</v>
      </c>
      <c r="W2914" t="inlineStr">
        <is>
          <t>CGE_DISTRIBUCION</t>
        </is>
      </c>
      <c r="X2914" t="n">
        <v>94.03686529524626</v>
      </c>
      <c r="Y2914" t="n">
        <v>3.426275430494852</v>
      </c>
      <c r="Z2914" t="n">
        <v>3644.9738622</v>
      </c>
      <c r="AA2914" t="n">
        <v>1371.443122486311</v>
      </c>
      <c r="AB2914" t="n">
        <v>1150.640779766015</v>
      </c>
      <c r="AC2914" t="n">
        <v>1371.4431225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Talca 015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(Emelectric)_BS1C_BB_CGE Distribucion_Empresa Eléctrica Carén S.A.</t>
        </is>
      </c>
      <c r="K2915" t="inlineStr">
        <is>
          <t>Talca 015</t>
        </is>
      </c>
      <c r="L2915" t="inlineStr">
        <is>
          <t>-1</t>
        </is>
      </c>
      <c r="M2915" t="n">
        <v>107.898917485475</v>
      </c>
      <c r="N2915" t="n">
        <v>0.53969123270856</v>
      </c>
      <c r="O2915" t="inlineStr">
        <is>
          <t>5</t>
        </is>
      </c>
      <c r="P2915" s="2" t="n">
        <v>44785.64761195602</v>
      </c>
      <c r="Q2915" t="n">
        <v>34</v>
      </c>
      <c r="R2915" t="inlineStr">
        <is>
          <t>CHARRUA 220</t>
        </is>
      </c>
      <c r="S2915" t="n">
        <v>10.913606942</v>
      </c>
      <c r="T2915" t="n">
        <v>879.7281275168</v>
      </c>
      <c r="U2915" t="n">
        <v>0.053650086799</v>
      </c>
      <c r="V2915" t="n">
        <v>284.74805732717</v>
      </c>
      <c r="W2915" t="inlineStr">
        <is>
          <t>CGE_DISTRIBUCION</t>
        </is>
      </c>
      <c r="X2915" t="n">
        <v>85.75359106190403</v>
      </c>
      <c r="Y2915" t="n">
        <v>0.8797281275117474</v>
      </c>
      <c r="Z2915" t="n">
        <v>935.88098672</v>
      </c>
      <c r="AA2915" t="n">
        <v>339.3898180287595</v>
      </c>
      <c r="AB2915" t="n">
        <v>284.7480573261292</v>
      </c>
      <c r="AC2915" t="n">
        <v>339.38981803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Talca 015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(Emelectric)_BS1C_BB_CGE Distribucion_Empresa Eléctrica Carén S.A.</t>
        </is>
      </c>
      <c r="K2916" t="inlineStr">
        <is>
          <t>Talca 015</t>
        </is>
      </c>
      <c r="L2916" t="inlineStr">
        <is>
          <t>-1</t>
        </is>
      </c>
      <c r="M2916" t="n">
        <v>107.898917485475</v>
      </c>
      <c r="N2916" t="n">
        <v>0.53969123270856</v>
      </c>
      <c r="O2916" t="inlineStr">
        <is>
          <t>5</t>
        </is>
      </c>
      <c r="P2916" s="2" t="n">
        <v>44785.64761195602</v>
      </c>
      <c r="Q2916" t="n">
        <v>23</v>
      </c>
      <c r="R2916" t="inlineStr">
        <is>
          <t>ITAHUE 220</t>
        </is>
      </c>
      <c r="S2916" t="n">
        <v>60.98236414</v>
      </c>
      <c r="T2916" t="n">
        <v>5403.992523604</v>
      </c>
      <c r="U2916" t="n">
        <v>0.29978256928</v>
      </c>
      <c r="V2916" t="n">
        <v>1742.3956418212</v>
      </c>
      <c r="W2916" t="inlineStr">
        <is>
          <t>CGE_DISTRIBUCION</t>
        </is>
      </c>
      <c r="X2916" t="n">
        <v>94.27198006663998</v>
      </c>
      <c r="Y2916" t="n">
        <v>5.403992523625301</v>
      </c>
      <c r="Z2916" t="n">
        <v>5748.9282166</v>
      </c>
      <c r="AA2916" t="n">
        <v>2076.752850812661</v>
      </c>
      <c r="AB2916" t="n">
        <v>1742.395641831823</v>
      </c>
      <c r="AC2916" t="n">
        <v>2076.7528508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Talca 015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(Emelectric)_BS1C_BB_CGE Distribucion_Empresa Eléctrica Carén S.A.</t>
        </is>
      </c>
      <c r="K2917" t="inlineStr">
        <is>
          <t>Talca 015</t>
        </is>
      </c>
      <c r="L2917" t="inlineStr">
        <is>
          <t>-1</t>
        </is>
      </c>
      <c r="M2917" t="n">
        <v>107.898917485475</v>
      </c>
      <c r="N2917" t="n">
        <v>0.53969123270856</v>
      </c>
      <c r="O2917" t="inlineStr">
        <is>
          <t>5</t>
        </is>
      </c>
      <c r="P2917" s="2" t="n">
        <v>44785.64761195602</v>
      </c>
      <c r="Q2917" t="n">
        <v>13</v>
      </c>
      <c r="R2917" t="inlineStr">
        <is>
          <t>MELIPILLA 220</t>
        </is>
      </c>
      <c r="S2917" t="n">
        <v>0.049573541393</v>
      </c>
      <c r="T2917" t="n">
        <v>4.433866996489999</v>
      </c>
      <c r="U2917" t="n">
        <v>0.00024369805626</v>
      </c>
      <c r="V2917" t="n">
        <v>1.4962406309118</v>
      </c>
      <c r="W2917" t="inlineStr">
        <is>
          <t>CGE_DISTRIBUCION</t>
        </is>
      </c>
      <c r="X2917" t="n">
        <v>95.14913905614286</v>
      </c>
      <c r="Y2917" t="n">
        <v>0.00443386699649753</v>
      </c>
      <c r="Z2917" t="n">
        <v>4.7168797835</v>
      </c>
      <c r="AA2917" t="n">
        <v>1.783361896157877</v>
      </c>
      <c r="AB2917" t="n">
        <v>1.496240630876459</v>
      </c>
      <c r="AC2917" t="n">
        <v>1.7833618962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Talca 015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(Emelectric)_BS1C_BB_CGE Distribucion_Empresa Eléctrica Carén S.A.</t>
        </is>
      </c>
      <c r="K2918" t="inlineStr">
        <is>
          <t>Talca 015</t>
        </is>
      </c>
      <c r="L2918" t="inlineStr">
        <is>
          <t>-1</t>
        </is>
      </c>
      <c r="M2918" t="n">
        <v>107.898917485475</v>
      </c>
      <c r="N2918" t="n">
        <v>0.53969123270856</v>
      </c>
      <c r="O2918" t="inlineStr">
        <is>
          <t>5</t>
        </is>
      </c>
      <c r="P2918" s="2" t="n">
        <v>44785.64761195602</v>
      </c>
      <c r="Q2918" t="n">
        <v>22</v>
      </c>
      <c r="R2918" t="inlineStr">
        <is>
          <t>RAPEL 220</t>
        </is>
      </c>
      <c r="S2918" t="n">
        <v>0.48469808107</v>
      </c>
      <c r="T2918" t="n">
        <v>43.37620929282</v>
      </c>
      <c r="U2918" t="n">
        <v>0.0023827222529</v>
      </c>
      <c r="V2918" t="n">
        <v>14.507424673586</v>
      </c>
      <c r="W2918" t="inlineStr">
        <is>
          <t>CGE_DISTRIBUCION</t>
        </is>
      </c>
      <c r="X2918" t="n">
        <v>95.20339630997888</v>
      </c>
      <c r="Y2918" t="n">
        <v>0.04337620929262587</v>
      </c>
      <c r="Z2918" t="n">
        <v>46.144903503</v>
      </c>
      <c r="AA2918" t="n">
        <v>17.29132857437055</v>
      </c>
      <c r="AB2918" t="n">
        <v>14.50742467389689</v>
      </c>
      <c r="AC2918" t="n">
        <v>17.291328574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Tome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(Emelectric)_BS1C_BB_CGE Distribucion_Empresa Eléctrica Carén S.A.</t>
        </is>
      </c>
      <c r="K2919" t="inlineStr">
        <is>
          <t>Tome 023</t>
        </is>
      </c>
      <c r="L2919" t="inlineStr">
        <is>
          <t>-1</t>
        </is>
      </c>
      <c r="M2919" t="n">
        <v>177.123188714245</v>
      </c>
      <c r="N2919" t="n">
        <v>1.58854382071983</v>
      </c>
      <c r="O2919" t="inlineStr">
        <is>
          <t>5</t>
        </is>
      </c>
      <c r="P2919" s="2" t="n">
        <v>44785.64761195602</v>
      </c>
      <c r="Q2919" t="n">
        <v>34</v>
      </c>
      <c r="R2919" t="inlineStr">
        <is>
          <t>CHARRUA 220</t>
        </is>
      </c>
      <c r="S2919" t="n">
        <v>111.36766315</v>
      </c>
      <c r="T2919" t="n">
        <v>8977.166420514</v>
      </c>
      <c r="U2919" t="n">
        <v>0.98165013207</v>
      </c>
      <c r="V2919" t="n">
        <v>5210.1121314032</v>
      </c>
      <c r="W2919" t="inlineStr">
        <is>
          <t>CGE_DISTRIBUCION</t>
        </is>
      </c>
      <c r="X2919" t="n">
        <v>85.75359106229949</v>
      </c>
      <c r="Y2919" t="n">
        <v>8.977166420729278</v>
      </c>
      <c r="Z2919" t="n">
        <v>9550.1770431</v>
      </c>
      <c r="AA2919" t="n">
        <v>6209.907188791467</v>
      </c>
      <c r="AB2919" t="n">
        <v>5210.11213139604</v>
      </c>
      <c r="AC2919" t="n">
        <v>6209.9071888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Tome 023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(Emelectric)_BS1C_BB_CGE Distribucion_Empresa Eléctrica Carén S.A.</t>
        </is>
      </c>
      <c r="K2920" t="inlineStr">
        <is>
          <t>Tome 023</t>
        </is>
      </c>
      <c r="L2920" t="inlineStr">
        <is>
          <t>-1</t>
        </is>
      </c>
      <c r="M2920" t="n">
        <v>177.123188714245</v>
      </c>
      <c r="N2920" t="n">
        <v>1.58854382071983</v>
      </c>
      <c r="O2920" t="inlineStr">
        <is>
          <t>5</t>
        </is>
      </c>
      <c r="P2920" s="2" t="n">
        <v>44785.64761195602</v>
      </c>
      <c r="Q2920" t="n">
        <v>30</v>
      </c>
      <c r="R2920" t="inlineStr">
        <is>
          <t>HUALPEN 220</t>
        </is>
      </c>
      <c r="S2920" t="n">
        <v>33.125427093</v>
      </c>
      <c r="T2920" t="n">
        <v>2725.657376674</v>
      </c>
      <c r="U2920" t="n">
        <v>0.29198403702</v>
      </c>
      <c r="V2920" t="n">
        <v>1582.7697317993</v>
      </c>
      <c r="W2920" t="inlineStr">
        <is>
          <t>CGE_DISTRIBUCION</t>
        </is>
      </c>
      <c r="X2920" t="n">
        <v>87.53503763133919</v>
      </c>
      <c r="Y2920" t="n">
        <v>2.725657376711542</v>
      </c>
      <c r="Z2920" t="n">
        <v>2899.6355071</v>
      </c>
      <c r="AA2920" t="n">
        <v>1886.495508721068</v>
      </c>
      <c r="AB2920" t="n">
        <v>1582.769731816976</v>
      </c>
      <c r="AC2920" t="n">
        <v>1886.4955087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Tome 023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(Emelectric)_BS1C_BB_CGE Distribucion_Empresa Eléctrica Carén S.A.</t>
        </is>
      </c>
      <c r="K2921" t="inlineStr">
        <is>
          <t>Tome 023</t>
        </is>
      </c>
      <c r="L2921" t="inlineStr">
        <is>
          <t>-1</t>
        </is>
      </c>
      <c r="M2921" t="n">
        <v>177.123188714245</v>
      </c>
      <c r="N2921" t="n">
        <v>1.58854382071983</v>
      </c>
      <c r="O2921" t="inlineStr">
        <is>
          <t>5</t>
        </is>
      </c>
      <c r="P2921" s="2" t="n">
        <v>44785.64761195602</v>
      </c>
      <c r="Q2921" t="n">
        <v>25</v>
      </c>
      <c r="R2921" t="inlineStr">
        <is>
          <t>LAGUNILLAS 220</t>
        </is>
      </c>
      <c r="S2921" t="n">
        <v>38.034858177</v>
      </c>
      <c r="T2921" t="n">
        <v>3110.544614006</v>
      </c>
      <c r="U2921" t="n">
        <v>0.33525821137</v>
      </c>
      <c r="V2921" t="n">
        <v>1805.9179463089</v>
      </c>
      <c r="W2921" t="inlineStr">
        <is>
          <t>CGE_DISTRIBUCION</t>
        </is>
      </c>
      <c r="X2921" t="n">
        <v>87.00150792143222</v>
      </c>
      <c r="Y2921" t="n">
        <v>3.110544614078207</v>
      </c>
      <c r="Z2921" t="n">
        <v>3309.0900149</v>
      </c>
      <c r="AA2921" t="n">
        <v>2152.464775041756</v>
      </c>
      <c r="AB2921" t="n">
        <v>1805.917946260033</v>
      </c>
      <c r="AC2921" t="n">
        <v>2152.4647751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Villa Prat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(Emelectric)_BS1C_BB_CGE Distribucion_Empresa Eléctrica Carén S.A.</t>
        </is>
      </c>
      <c r="K2922" t="inlineStr">
        <is>
          <t>Villa Prat 13.2</t>
        </is>
      </c>
      <c r="L2922" t="inlineStr">
        <is>
          <t>-1</t>
        </is>
      </c>
      <c r="M2922" t="n">
        <v>179.550324419947</v>
      </c>
      <c r="N2922" t="n">
        <v>2.1651769667784</v>
      </c>
      <c r="O2922" t="inlineStr">
        <is>
          <t>5</t>
        </is>
      </c>
      <c r="P2922" s="2" t="n">
        <v>44785.64761195602</v>
      </c>
      <c r="Q2922" t="n">
        <v>8</v>
      </c>
      <c r="R2922" t="inlineStr">
        <is>
          <t>ALTO JAHUEL 220</t>
        </is>
      </c>
      <c r="S2922" t="n">
        <v>66.62779902</v>
      </c>
      <c r="T2922" t="n">
        <v>5889.541199622</v>
      </c>
      <c r="U2922" t="n">
        <v>0.78965341214</v>
      </c>
      <c r="V2922" t="n">
        <v>4768.4571326899</v>
      </c>
      <c r="W2922" t="inlineStr">
        <is>
          <t>CGE_DISTRIBUCION</t>
        </is>
      </c>
      <c r="X2922" t="n">
        <v>94.03686529413405</v>
      </c>
      <c r="Y2922" t="n">
        <v>5.889541199611073</v>
      </c>
      <c r="Z2922" t="n">
        <v>6265.4693613</v>
      </c>
      <c r="AA2922" t="n">
        <v>5683.500754119616</v>
      </c>
      <c r="AB2922" t="n">
        <v>4768.457132706357</v>
      </c>
      <c r="AC2922" t="n">
        <v>5683.5007541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Villa Prat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(Emelectric)_BS1C_BB_CGE Distribucion_Empresa Eléctrica Carén S.A.</t>
        </is>
      </c>
      <c r="K2923" t="inlineStr">
        <is>
          <t>Villa Prat 13.2</t>
        </is>
      </c>
      <c r="L2923" t="inlineStr">
        <is>
          <t>-1</t>
        </is>
      </c>
      <c r="M2923" t="n">
        <v>179.550324419947</v>
      </c>
      <c r="N2923" t="n">
        <v>2.1651769667784</v>
      </c>
      <c r="O2923" t="inlineStr">
        <is>
          <t>5</t>
        </is>
      </c>
      <c r="P2923" s="2" t="n">
        <v>44785.64761195602</v>
      </c>
      <c r="Q2923" t="n">
        <v>34</v>
      </c>
      <c r="R2923" t="inlineStr">
        <is>
          <t>CHARRUA 220</t>
        </is>
      </c>
      <c r="S2923" t="n">
        <v>16.817276051</v>
      </c>
      <c r="T2923" t="n">
        <v>1355.613304408</v>
      </c>
      <c r="U2923" t="n">
        <v>0.19931349394</v>
      </c>
      <c r="V2923" t="n">
        <v>1057.8571925537</v>
      </c>
      <c r="W2923" t="inlineStr">
        <is>
          <t>CGE_DISTRIBUCION</t>
        </is>
      </c>
      <c r="X2923" t="n">
        <v>85.75359105648643</v>
      </c>
      <c r="Y2923" t="n">
        <v>1.355613304371807</v>
      </c>
      <c r="Z2923" t="n">
        <v>1442.1418132</v>
      </c>
      <c r="AA2923" t="n">
        <v>1260.854818292433</v>
      </c>
      <c r="AB2923" t="n">
        <v>1057.857192547351</v>
      </c>
      <c r="AC2923" t="n">
        <v>1260.8548183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Villa Prat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(Emelectric)_BS1C_BB_CGE Distribucion_Empresa Eléctrica Carén S.A.</t>
        </is>
      </c>
      <c r="K2924" t="inlineStr">
        <is>
          <t>Villa Prat 13.2</t>
        </is>
      </c>
      <c r="L2924" t="inlineStr">
        <is>
          <t>-1</t>
        </is>
      </c>
      <c r="M2924" t="n">
        <v>179.550324419947</v>
      </c>
      <c r="N2924" t="n">
        <v>2.1651769667784</v>
      </c>
      <c r="O2924" t="inlineStr">
        <is>
          <t>5</t>
        </is>
      </c>
      <c r="P2924" s="2" t="n">
        <v>44785.64761195602</v>
      </c>
      <c r="Q2924" t="n">
        <v>23</v>
      </c>
      <c r="R2924" t="inlineStr">
        <is>
          <t>ITAHUE 220</t>
        </is>
      </c>
      <c r="S2924" t="n">
        <v>100.82091087</v>
      </c>
      <c r="T2924" t="n">
        <v>8934.311685811999</v>
      </c>
      <c r="U2924" t="n">
        <v>1.1949002887</v>
      </c>
      <c r="V2924" t="n">
        <v>6944.9970370861</v>
      </c>
      <c r="W2924" t="inlineStr">
        <is>
          <t>CGE_DISTRIBUCION</t>
        </is>
      </c>
      <c r="X2924" t="n">
        <v>94.27198006841039</v>
      </c>
      <c r="Y2924" t="n">
        <v>8.934311686014681</v>
      </c>
      <c r="Z2924" t="n">
        <v>9504.586899800001</v>
      </c>
      <c r="AA2924" t="n">
        <v>8277.708029777341</v>
      </c>
      <c r="AB2924" t="n">
        <v>6944.997036983189</v>
      </c>
      <c r="AC2924" t="n">
        <v>8277.708029900001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Villa Prat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(Emelectric)_BS1C_BB_CGE Distribucion_Empresa Eléctrica Carén S.A.</t>
        </is>
      </c>
      <c r="K2925" t="inlineStr">
        <is>
          <t>Villa Prat 13.2</t>
        </is>
      </c>
      <c r="L2925" t="inlineStr">
        <is>
          <t>-1</t>
        </is>
      </c>
      <c r="M2925" t="n">
        <v>179.550324419947</v>
      </c>
      <c r="N2925" t="n">
        <v>2.1651769667784</v>
      </c>
      <c r="O2925" t="inlineStr">
        <is>
          <t>5</t>
        </is>
      </c>
      <c r="P2925" s="2" t="n">
        <v>44785.64761195602</v>
      </c>
      <c r="Q2925" t="n">
        <v>22</v>
      </c>
      <c r="R2925" t="inlineStr">
        <is>
          <t>RAPEL 220</t>
        </is>
      </c>
      <c r="S2925" t="n">
        <v>0.76316011879</v>
      </c>
      <c r="T2925" t="n">
        <v>68.29610912278</v>
      </c>
      <c r="U2925" t="n">
        <v>0.009044753101300001</v>
      </c>
      <c r="V2925" t="n">
        <v>55.06981527185099</v>
      </c>
      <c r="W2925" t="inlineStr">
        <is>
          <t>CGE_DISTRIBUCION</t>
        </is>
      </c>
      <c r="X2925" t="n">
        <v>95.20339631045414</v>
      </c>
      <c r="Y2925" t="n">
        <v>0.06829610912324777</v>
      </c>
      <c r="Z2925" t="n">
        <v>72.65543523700001</v>
      </c>
      <c r="AA2925" t="n">
        <v>65.63744370886752</v>
      </c>
      <c r="AB2925" t="n">
        <v>55.06981527173985</v>
      </c>
      <c r="AC2925" t="n">
        <v>65.637443709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Ancoa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(Emetal)_BS1C_BB_CGE Distribucion_Empresa Eléctrica Carén S.A.</t>
        </is>
      </c>
      <c r="K2926" t="inlineStr">
        <is>
          <t>Ancoa 13.2</t>
        </is>
      </c>
      <c r="L2926" t="inlineStr">
        <is>
          <t>-1</t>
        </is>
      </c>
      <c r="M2926" t="n">
        <v>55.2516234060899</v>
      </c>
      <c r="N2926" t="n">
        <v>0.770285343709468</v>
      </c>
      <c r="O2926" t="inlineStr">
        <is>
          <t>5</t>
        </is>
      </c>
      <c r="P2926" s="2" t="n">
        <v>44785.64761195602</v>
      </c>
      <c r="Q2926" t="n">
        <v>33</v>
      </c>
      <c r="R2926" t="inlineStr">
        <is>
          <t>ANCOA 220</t>
        </is>
      </c>
      <c r="S2926" t="n">
        <v>56.937578533</v>
      </c>
      <c r="T2926" t="n">
        <v>4872.777928015999</v>
      </c>
      <c r="U2926" t="n">
        <v>0.78015236603</v>
      </c>
      <c r="V2926" t="n">
        <v>4531.0753130487</v>
      </c>
      <c r="W2926" t="inlineStr">
        <is>
          <t>CGE_DISTRIBUCION</t>
        </is>
      </c>
      <c r="X2926" t="n">
        <v>91.04367344036332</v>
      </c>
      <c r="Y2926" t="n">
        <v>4.872777928056883</v>
      </c>
      <c r="Z2926" t="n">
        <v>5183.8063064</v>
      </c>
      <c r="AA2926" t="n">
        <v>5400.566523268686</v>
      </c>
      <c r="AB2926" t="n">
        <v>4531.075313022428</v>
      </c>
      <c r="AC2926" t="n">
        <v>5400.5665233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La Palma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(Emetal)_BS1C_BB_CGE Distribucion_Empresa Eléctrica Carén S.A.</t>
        </is>
      </c>
      <c r="K2927" t="inlineStr">
        <is>
          <t>La Palma 13.2</t>
        </is>
      </c>
      <c r="L2927" t="inlineStr">
        <is>
          <t>-1</t>
        </is>
      </c>
      <c r="M2927" t="n">
        <v>0.719112421412006</v>
      </c>
      <c r="N2927" t="n">
        <v>0.00356679636835279</v>
      </c>
      <c r="O2927" t="inlineStr">
        <is>
          <t>5</t>
        </is>
      </c>
      <c r="P2927" s="2" t="n">
        <v>44785.64761195602</v>
      </c>
      <c r="Q2927" t="n">
        <v>8</v>
      </c>
      <c r="R2927" t="inlineStr">
        <is>
          <t>ALTO JAHUEL 220</t>
        </is>
      </c>
      <c r="S2927" t="n">
        <v>0.23406259491</v>
      </c>
      <c r="T2927" t="n">
        <v>20.68988194552</v>
      </c>
      <c r="U2927" t="n">
        <v>0.0011410045751</v>
      </c>
      <c r="V2927" t="n">
        <v>6.8901511989965</v>
      </c>
      <c r="W2927" t="inlineStr">
        <is>
          <t>CGE_DISTRIBUCION</t>
        </is>
      </c>
      <c r="X2927" t="n">
        <v>94.03686529320929</v>
      </c>
      <c r="Y2927" t="n">
        <v>0.02068988194526684</v>
      </c>
      <c r="Z2927" t="n">
        <v>22.010512708</v>
      </c>
      <c r="AA2927" t="n">
        <v>8.212337543489731</v>
      </c>
      <c r="AB2927" t="n">
        <v>6.890151198987884</v>
      </c>
      <c r="AC2927" t="n">
        <v>8.2123375435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La Palma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(Emetal)_BS1C_BB_CGE Distribucion_Empresa Eléctrica Carén S.A.</t>
        </is>
      </c>
      <c r="K2928" t="inlineStr">
        <is>
          <t>La Palma 13.2</t>
        </is>
      </c>
      <c r="L2928" t="inlineStr">
        <is>
          <t>-1</t>
        </is>
      </c>
      <c r="M2928" t="n">
        <v>0.719112421412006</v>
      </c>
      <c r="N2928" t="n">
        <v>0.00356679636835279</v>
      </c>
      <c r="O2928" t="inlineStr">
        <is>
          <t>5</t>
        </is>
      </c>
      <c r="P2928" s="2" t="n">
        <v>44785.64761195602</v>
      </c>
      <c r="Q2928" t="n">
        <v>34</v>
      </c>
      <c r="R2928" t="inlineStr">
        <is>
          <t>CHARRUA 220</t>
        </is>
      </c>
      <c r="S2928" t="n">
        <v>0.14560771197</v>
      </c>
      <c r="T2928" t="n">
        <v>11.73720113578</v>
      </c>
      <c r="U2928" t="n">
        <v>0.00070980613365</v>
      </c>
      <c r="V2928" t="n">
        <v>3.7672989866797</v>
      </c>
      <c r="W2928" t="inlineStr">
        <is>
          <t>CGE_DISTRIBUCION</t>
        </is>
      </c>
      <c r="X2928" t="n">
        <v>85.75359105706522</v>
      </c>
      <c r="Y2928" t="n">
        <v>0.0117372011358085</v>
      </c>
      <c r="Z2928" t="n">
        <v>12.486384187</v>
      </c>
      <c r="AA2928" t="n">
        <v>4.490225252357376</v>
      </c>
      <c r="AB2928" t="n">
        <v>3.767298986727839</v>
      </c>
      <c r="AC2928" t="n">
        <v>4.4902252523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La Palma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(Emetal)_BS1C_BB_CGE Distribucion_Empresa Eléctrica Carén S.A.</t>
        </is>
      </c>
      <c r="K2929" t="inlineStr">
        <is>
          <t>La Palma 13.2</t>
        </is>
      </c>
      <c r="L2929" t="inlineStr">
        <is>
          <t>-1</t>
        </is>
      </c>
      <c r="M2929" t="n">
        <v>0.719112421412006</v>
      </c>
      <c r="N2929" t="n">
        <v>0.00356679636835279</v>
      </c>
      <c r="O2929" t="inlineStr">
        <is>
          <t>5</t>
        </is>
      </c>
      <c r="P2929" s="2" t="n">
        <v>44785.64761195602</v>
      </c>
      <c r="Q2929" t="n">
        <v>23</v>
      </c>
      <c r="R2929" t="inlineStr">
        <is>
          <t>ITAHUE 220</t>
        </is>
      </c>
      <c r="S2929" t="n">
        <v>0.35845187489</v>
      </c>
      <c r="T2929" t="n">
        <v>31.76444992376</v>
      </c>
      <c r="U2929" t="n">
        <v>0.0017473754376</v>
      </c>
      <c r="V2929" t="n">
        <v>10.156091977922</v>
      </c>
      <c r="W2929" t="inlineStr">
        <is>
          <t>CGE_DISTRIBUCION</t>
        </is>
      </c>
      <c r="X2929" t="n">
        <v>94.27198006666472</v>
      </c>
      <c r="Y2929" t="n">
        <v>0.03176444992421935</v>
      </c>
      <c r="Z2929" t="n">
        <v>33.791968004</v>
      </c>
      <c r="AA2929" t="n">
        <v>12.10499639833008</v>
      </c>
      <c r="AB2929" t="n">
        <v>10.15609197819894</v>
      </c>
      <c r="AC2929" t="n">
        <v>12.104996398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La Palma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(Emetal)_BS1C_BB_CGE Distribucion_Empresa Eléctrica Carén S.A.</t>
        </is>
      </c>
      <c r="K2930" t="inlineStr">
        <is>
          <t>La Palma 13.2</t>
        </is>
      </c>
      <c r="L2930" t="inlineStr">
        <is>
          <t>-1</t>
        </is>
      </c>
      <c r="M2930" t="n">
        <v>0.719112421412006</v>
      </c>
      <c r="N2930" t="n">
        <v>0.00356679636835279</v>
      </c>
      <c r="O2930" t="inlineStr">
        <is>
          <t>5</t>
        </is>
      </c>
      <c r="P2930" s="2" t="n">
        <v>44785.64761195602</v>
      </c>
      <c r="Q2930" t="n">
        <v>22</v>
      </c>
      <c r="R2930" t="inlineStr">
        <is>
          <t>RAPEL 220</t>
        </is>
      </c>
      <c r="S2930" t="n">
        <v>0.002933328348</v>
      </c>
      <c r="T2930" t="n">
        <v>0.2625070519468</v>
      </c>
      <c r="U2930" t="n">
        <v>1.4299341877e-05</v>
      </c>
      <c r="V2930" t="n">
        <v>0.08706286471699999</v>
      </c>
      <c r="W2930" t="inlineStr">
        <is>
          <t>CGE_DISTRIBUCION</t>
        </is>
      </c>
      <c r="X2930" t="n">
        <v>95.20339630797844</v>
      </c>
      <c r="Y2930" t="n">
        <v>0.0002625070519431074</v>
      </c>
      <c r="Z2930" t="n">
        <v>0.27926282122</v>
      </c>
      <c r="AA2930" t="n">
        <v>0.1037698030017726</v>
      </c>
      <c r="AB2930" t="n">
        <v>0.08706286471848722</v>
      </c>
      <c r="AC2930" t="n">
        <v>0.103769803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Panguilemo 015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(Emetal)_BS1C_BB_CGE Distribucion_Empresa Eléctrica Carén S.A.</t>
        </is>
      </c>
      <c r="K2931" t="inlineStr">
        <is>
          <t>Panguilemo 015</t>
        </is>
      </c>
      <c r="L2931" t="inlineStr">
        <is>
          <t>-1</t>
        </is>
      </c>
      <c r="M2931" t="n">
        <v>0</v>
      </c>
      <c r="N2931" t="n">
        <v>1.2970168612192e-05</v>
      </c>
      <c r="O2931" t="inlineStr">
        <is>
          <t>5</t>
        </is>
      </c>
      <c r="P2931" s="2" t="n">
        <v>44785.64761195602</v>
      </c>
      <c r="Q2931" t="n">
        <v>8</v>
      </c>
      <c r="R2931" t="inlineStr">
        <is>
          <t>ALTO JAHUEL 220</t>
        </is>
      </c>
      <c r="S2931" t="n">
        <v>0</v>
      </c>
      <c r="T2931" t="n">
        <v>0</v>
      </c>
      <c r="U2931" t="n">
        <v>4.5861815958e-06</v>
      </c>
      <c r="V2931" t="n">
        <v>0.027694441645579</v>
      </c>
      <c r="W2931" t="inlineStr">
        <is>
          <t>CGE_DISTRIBUCION</t>
        </is>
      </c>
      <c r="X2931" t="n">
        <v>0</v>
      </c>
      <c r="Y2931" t="n">
        <v>0</v>
      </c>
      <c r="Z2931" t="n">
        <v>0</v>
      </c>
      <c r="AA2931" t="n">
        <v>0.03300886966094697</v>
      </c>
      <c r="AB2931" t="n">
        <v>0.02769444164553451</v>
      </c>
      <c r="AC2931" t="n">
        <v>0.033008869661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Panguilemo 015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(Emetal)_BS1C_BB_CGE Distribucion_Empresa Eléctrica Carén S.A.</t>
        </is>
      </c>
      <c r="K2932" t="inlineStr">
        <is>
          <t>Panguilemo 015</t>
        </is>
      </c>
      <c r="L2932" t="inlineStr">
        <is>
          <t>-1</t>
        </is>
      </c>
      <c r="M2932" t="n">
        <v>0</v>
      </c>
      <c r="N2932" t="n">
        <v>1.2970168612192e-05</v>
      </c>
      <c r="O2932" t="inlineStr">
        <is>
          <t>5</t>
        </is>
      </c>
      <c r="P2932" s="2" t="n">
        <v>44785.64761195602</v>
      </c>
      <c r="Q2932" t="n">
        <v>34</v>
      </c>
      <c r="R2932" t="inlineStr">
        <is>
          <t>CHARRUA 220</t>
        </is>
      </c>
      <c r="S2932" t="n">
        <v>0</v>
      </c>
      <c r="T2932" t="n">
        <v>0</v>
      </c>
      <c r="U2932" t="n">
        <v>1.2105951466e-06</v>
      </c>
      <c r="V2932" t="n">
        <v>0.0064252387418942</v>
      </c>
      <c r="W2932" t="inlineStr">
        <is>
          <t>CGE_DISTRIBUCION</t>
        </is>
      </c>
      <c r="X2932" t="n">
        <v>0</v>
      </c>
      <c r="Y2932" t="n">
        <v>0</v>
      </c>
      <c r="Z2932" t="n">
        <v>0</v>
      </c>
      <c r="AA2932" t="n">
        <v>0.007658210657509231</v>
      </c>
      <c r="AB2932" t="n">
        <v>0.006425238741650244</v>
      </c>
      <c r="AC2932" t="n">
        <v>0.0076582106578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Panguilemo 015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(Emetal)_BS1C_BB_CGE Distribucion_Empresa Eléctrica Carén S.A.</t>
        </is>
      </c>
      <c r="K2933" t="inlineStr">
        <is>
          <t>Panguilemo 015</t>
        </is>
      </c>
      <c r="L2933" t="inlineStr">
        <is>
          <t>-1</t>
        </is>
      </c>
      <c r="M2933" t="n">
        <v>0</v>
      </c>
      <c r="N2933" t="n">
        <v>1.2970168612192e-05</v>
      </c>
      <c r="O2933" t="inlineStr">
        <is>
          <t>5</t>
        </is>
      </c>
      <c r="P2933" s="2" t="n">
        <v>44785.64761195602</v>
      </c>
      <c r="Q2933" t="n">
        <v>23</v>
      </c>
      <c r="R2933" t="inlineStr">
        <is>
          <t>ITAHUE 220</t>
        </is>
      </c>
      <c r="S2933" t="n">
        <v>0</v>
      </c>
      <c r="T2933" t="n">
        <v>0</v>
      </c>
      <c r="U2933" t="n">
        <v>7.3063256377e-06</v>
      </c>
      <c r="V2933" t="n">
        <v>0.042465811068588</v>
      </c>
      <c r="W2933" t="inlineStr">
        <is>
          <t>CGE_DISTRIBUCION</t>
        </is>
      </c>
      <c r="X2933" t="n">
        <v>0</v>
      </c>
      <c r="Y2933" t="n">
        <v>0</v>
      </c>
      <c r="Z2933" t="n">
        <v>0</v>
      </c>
      <c r="AA2933" t="n">
        <v>0.05061479269230007</v>
      </c>
      <c r="AB2933" t="n">
        <v>0.04246581106883976</v>
      </c>
      <c r="AC2933" t="n">
        <v>0.050614792692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Panguilemo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(Emetal)_BS1C_BB_CGE Distribucion_Empresa Eléctrica Carén S.A.</t>
        </is>
      </c>
      <c r="K2934" t="inlineStr">
        <is>
          <t>Panguilemo 015</t>
        </is>
      </c>
      <c r="L2934" t="inlineStr">
        <is>
          <t>-1</t>
        </is>
      </c>
      <c r="M2934" t="n">
        <v>0</v>
      </c>
      <c r="N2934" t="n">
        <v>1.2970168612192e-05</v>
      </c>
      <c r="O2934" t="inlineStr">
        <is>
          <t>5</t>
        </is>
      </c>
      <c r="P2934" s="2" t="n">
        <v>44785.64761195602</v>
      </c>
      <c r="Q2934" t="n">
        <v>22</v>
      </c>
      <c r="R2934" t="inlineStr">
        <is>
          <t>RAPEL 220</t>
        </is>
      </c>
      <c r="S2934" t="n">
        <v>0</v>
      </c>
      <c r="T2934" t="n">
        <v>0</v>
      </c>
      <c r="U2934" t="n">
        <v>3.3208485973e-08</v>
      </c>
      <c r="V2934" t="n">
        <v>0.00020219293633725</v>
      </c>
      <c r="W2934" t="inlineStr">
        <is>
          <t>CGE_DISTRIBUCION</t>
        </is>
      </c>
      <c r="X2934" t="n">
        <v>0</v>
      </c>
      <c r="Y2934" t="n">
        <v>0</v>
      </c>
      <c r="Z2934" t="n">
        <v>0</v>
      </c>
      <c r="AA2934" t="n">
        <v>0.000240992772748371</v>
      </c>
      <c r="AB2934" t="n">
        <v>0.0002021929363358832</v>
      </c>
      <c r="AC2934" t="n">
        <v>0.00024099277275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Clemente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(Emetal)_BS1C_BB_CGE Distribucion_Empresa Eléctrica Carén S.A.</t>
        </is>
      </c>
      <c r="K2935" t="inlineStr">
        <is>
          <t>San Clemente 13.2</t>
        </is>
      </c>
      <c r="L2935" t="inlineStr">
        <is>
          <t>-1</t>
        </is>
      </c>
      <c r="M2935" t="n">
        <v>202.828114229923</v>
      </c>
      <c r="N2935" t="n">
        <v>3.59061608300908</v>
      </c>
      <c r="O2935" t="inlineStr">
        <is>
          <t>5</t>
        </is>
      </c>
      <c r="P2935" s="2" t="n">
        <v>44785.64761195602</v>
      </c>
      <c r="Q2935" t="n">
        <v>8</v>
      </c>
      <c r="R2935" t="inlineStr">
        <is>
          <t>ALTO JAHUEL 220</t>
        </is>
      </c>
      <c r="S2935" t="n">
        <v>72.96647910999999</v>
      </c>
      <c r="T2935" t="n">
        <v>6449.846629074</v>
      </c>
      <c r="U2935" t="n">
        <v>1.2695156369</v>
      </c>
      <c r="V2935" t="n">
        <v>7666.1872166234</v>
      </c>
      <c r="W2935" t="inlineStr">
        <is>
          <t>CGE_DISTRIBUCION</t>
        </is>
      </c>
      <c r="X2935" t="n">
        <v>94.03686529557444</v>
      </c>
      <c r="Y2935" t="n">
        <v>6.44984662912985</v>
      </c>
      <c r="Z2935" t="n">
        <v>6861.5389671</v>
      </c>
      <c r="AA2935" t="n">
        <v>9137.29108025916</v>
      </c>
      <c r="AB2935" t="n">
        <v>7666.187216337435</v>
      </c>
      <c r="AC2935" t="n">
        <v>9137.2910806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Clemente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(Emetal)_BS1C_BB_CGE Distribucion_Empresa Eléctrica Carén S.A.</t>
        </is>
      </c>
      <c r="K2936" t="inlineStr">
        <is>
          <t>San Clemente 13.2</t>
        </is>
      </c>
      <c r="L2936" t="inlineStr">
        <is>
          <t>-1</t>
        </is>
      </c>
      <c r="M2936" t="n">
        <v>202.828114229923</v>
      </c>
      <c r="N2936" t="n">
        <v>3.59061608300908</v>
      </c>
      <c r="O2936" t="inlineStr">
        <is>
          <t>5</t>
        </is>
      </c>
      <c r="P2936" s="2" t="n">
        <v>44785.64761195602</v>
      </c>
      <c r="Q2936" t="n">
        <v>34</v>
      </c>
      <c r="R2936" t="inlineStr">
        <is>
          <t>CHARRUA 220</t>
        </is>
      </c>
      <c r="S2936" t="n">
        <v>20.966534865</v>
      </c>
      <c r="T2936" t="n">
        <v>1690.078317298</v>
      </c>
      <c r="U2936" t="n">
        <v>0.3647886562</v>
      </c>
      <c r="V2936" t="n">
        <v>1936.1172998237</v>
      </c>
      <c r="W2936" t="inlineStr">
        <is>
          <t>CGE_DISTRIBUCION</t>
        </is>
      </c>
      <c r="X2936" t="n">
        <v>85.75359105881684</v>
      </c>
      <c r="Y2936" t="n">
        <v>1.690078317329617</v>
      </c>
      <c r="Z2936" t="n">
        <v>1797.9556567</v>
      </c>
      <c r="AA2936" t="n">
        <v>2307.648748267632</v>
      </c>
      <c r="AB2936" t="n">
        <v>1936.117299796543</v>
      </c>
      <c r="AC2936" t="n">
        <v>2307.6487483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Clemente 13.2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(Emetal)_BS1C_BB_CGE Distribucion_Empresa Eléctrica Carén S.A.</t>
        </is>
      </c>
      <c r="K2937" t="inlineStr">
        <is>
          <t>San Clemente 13.2</t>
        </is>
      </c>
      <c r="L2937" t="inlineStr">
        <is>
          <t>-1</t>
        </is>
      </c>
      <c r="M2937" t="n">
        <v>202.828114229923</v>
      </c>
      <c r="N2937" t="n">
        <v>3.59061608300908</v>
      </c>
      <c r="O2937" t="inlineStr">
        <is>
          <t>5</t>
        </is>
      </c>
      <c r="P2937" s="2" t="n">
        <v>44785.64761195602</v>
      </c>
      <c r="Q2937" t="n">
        <v>23</v>
      </c>
      <c r="R2937" t="inlineStr">
        <is>
          <t>ITAHUE 220</t>
        </is>
      </c>
      <c r="S2937" t="n">
        <v>114.41748271</v>
      </c>
      <c r="T2937" t="n">
        <v>10139.18089006</v>
      </c>
      <c r="U2937" t="n">
        <v>1.9907056666</v>
      </c>
      <c r="V2937" t="n">
        <v>11570.375442372</v>
      </c>
      <c r="W2937" t="inlineStr">
        <is>
          <t>CGE_DISTRIBUCION</t>
        </is>
      </c>
      <c r="X2937" t="n">
        <v>94.27198006669755</v>
      </c>
      <c r="Y2937" t="n">
        <v>10.1391808903597</v>
      </c>
      <c r="Z2937" t="n">
        <v>10786.362649</v>
      </c>
      <c r="AA2937" t="n">
        <v>13790.67394765284</v>
      </c>
      <c r="AB2937" t="n">
        <v>11570.37544208073</v>
      </c>
      <c r="AC2937" t="n">
        <v>13790.673948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Clemente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(Emetal)_BS1C_BB_CGE Distribucion_Empresa Eléctrica Carén S.A.</t>
        </is>
      </c>
      <c r="K2938" t="inlineStr">
        <is>
          <t>San Clemente 13.2</t>
        </is>
      </c>
      <c r="L2938" t="inlineStr">
        <is>
          <t>-1</t>
        </is>
      </c>
      <c r="M2938" t="n">
        <v>202.828114229923</v>
      </c>
      <c r="N2938" t="n">
        <v>3.59061608300908</v>
      </c>
      <c r="O2938" t="inlineStr">
        <is>
          <t>5</t>
        </is>
      </c>
      <c r="P2938" s="2" t="n">
        <v>44785.64761195602</v>
      </c>
      <c r="Q2938" t="n">
        <v>22</v>
      </c>
      <c r="R2938" t="inlineStr">
        <is>
          <t>RAPEL 220</t>
        </is>
      </c>
      <c r="S2938" t="n">
        <v>0.66674064711</v>
      </c>
      <c r="T2938" t="n">
        <v>59.66741561922</v>
      </c>
      <c r="U2938" t="n">
        <v>0.011600363449</v>
      </c>
      <c r="V2938" t="n">
        <v>70.62988508935399</v>
      </c>
      <c r="W2938" t="inlineStr">
        <is>
          <t>CGE_DISTRIBUCION</t>
        </is>
      </c>
      <c r="X2938" t="n">
        <v>95.20339631115574</v>
      </c>
      <c r="Y2938" t="n">
        <v>0.05966741561975559</v>
      </c>
      <c r="Z2938" t="n">
        <v>63.475974063</v>
      </c>
      <c r="AA2938" t="n">
        <v>84.1834148850492</v>
      </c>
      <c r="AB2938" t="n">
        <v>70.62988508855628</v>
      </c>
      <c r="AC2938" t="n">
        <v>84.18341488599999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(Emetal)_BS1C_BB_CGE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16.5203455994562</v>
      </c>
      <c r="N2939" t="n">
        <v>0.455181582360571</v>
      </c>
      <c r="O2939" t="inlineStr">
        <is>
          <t>5</t>
        </is>
      </c>
      <c r="P2939" s="2" t="n">
        <v>44785.64761195602</v>
      </c>
      <c r="Q2939" t="n">
        <v>8</v>
      </c>
      <c r="R2939" t="inlineStr">
        <is>
          <t>ALTO JAHUEL 220</t>
        </is>
      </c>
      <c r="S2939" t="n">
        <v>5.3655433385</v>
      </c>
      <c r="T2939" t="n">
        <v>474.2853435809999</v>
      </c>
      <c r="U2939" t="n">
        <v>0.14529581489</v>
      </c>
      <c r="V2939" t="n">
        <v>877.3936187774</v>
      </c>
      <c r="W2939" t="inlineStr">
        <is>
          <t>CGE_DISTRIBUCION</t>
        </is>
      </c>
      <c r="X2939" t="n">
        <v>94.03686529434377</v>
      </c>
      <c r="Y2939" t="n">
        <v>0.4742853435842788</v>
      </c>
      <c r="Z2939" t="n">
        <v>504.55887615</v>
      </c>
      <c r="AA2939" t="n">
        <v>1045.761166619316</v>
      </c>
      <c r="AB2939" t="n">
        <v>877.3936187936062</v>
      </c>
      <c r="AC2939" t="n">
        <v>1045.7611666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(Emetal)_BS1C_BB_CGE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16.5203455994562</v>
      </c>
      <c r="N2940" t="n">
        <v>0.455181582360571</v>
      </c>
      <c r="O2940" t="inlineStr">
        <is>
          <t>5</t>
        </is>
      </c>
      <c r="P2940" s="2" t="n">
        <v>44785.64761195602</v>
      </c>
      <c r="Q2940" t="n">
        <v>34</v>
      </c>
      <c r="R2940" t="inlineStr">
        <is>
          <t>CHARRUA 220</t>
        </is>
      </c>
      <c r="S2940" t="n">
        <v>3.445829089</v>
      </c>
      <c r="T2940" t="n">
        <v>277.7626854464</v>
      </c>
      <c r="U2940" t="n">
        <v>0.09331106169099999</v>
      </c>
      <c r="V2940" t="n">
        <v>495.2488454125199</v>
      </c>
      <c r="W2940" t="inlineStr">
        <is>
          <t>CGE_DISTRIBUCION</t>
        </is>
      </c>
      <c r="X2940" t="n">
        <v>85.75359105889767</v>
      </c>
      <c r="Y2940" t="n">
        <v>0.2777626854435423</v>
      </c>
      <c r="Z2940" t="n">
        <v>295.49221856</v>
      </c>
      <c r="AA2940" t="n">
        <v>590.284678684174</v>
      </c>
      <c r="AB2940" t="n">
        <v>495.2488454160219</v>
      </c>
      <c r="AC2940" t="n">
        <v>590.28467868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(Emetal)_BS1C_BB_CGE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16.5203455994562</v>
      </c>
      <c r="N2941" t="n">
        <v>0.455181582360571</v>
      </c>
      <c r="O2941" t="inlineStr">
        <is>
          <t>5</t>
        </is>
      </c>
      <c r="P2941" s="2" t="n">
        <v>44785.64761195602</v>
      </c>
      <c r="Q2941" t="n">
        <v>23</v>
      </c>
      <c r="R2941" t="inlineStr">
        <is>
          <t>ITAHUE 220</t>
        </is>
      </c>
      <c r="S2941" t="n">
        <v>8.180031634600001</v>
      </c>
      <c r="T2941" t="n">
        <v>724.8789124386</v>
      </c>
      <c r="U2941" t="n">
        <v>0.22151053252</v>
      </c>
      <c r="V2941" t="n">
        <v>1287.4630683244</v>
      </c>
      <c r="W2941" t="inlineStr">
        <is>
          <t>CGE_DISTRIBUCION</t>
        </is>
      </c>
      <c r="X2941" t="n">
        <v>94.27198006951825</v>
      </c>
      <c r="Y2941" t="n">
        <v>0.7248789124715377</v>
      </c>
      <c r="Z2941" t="n">
        <v>771.1477791900001</v>
      </c>
      <c r="AA2941" t="n">
        <v>1534.520939577297</v>
      </c>
      <c r="AB2941" t="n">
        <v>1287.463068305352</v>
      </c>
      <c r="AC2941" t="n">
        <v>1534.5209396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(Emetal)_BS1C_BB_CGE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16.5203455994562</v>
      </c>
      <c r="N2942" t="n">
        <v>0.455181582360571</v>
      </c>
      <c r="O2942" t="inlineStr">
        <is>
          <t>5</t>
        </is>
      </c>
      <c r="P2942" s="2" t="n">
        <v>44785.64761195602</v>
      </c>
      <c r="Q2942" t="n">
        <v>22</v>
      </c>
      <c r="R2942" t="inlineStr">
        <is>
          <t>RAPEL 220</t>
        </is>
      </c>
      <c r="S2942" t="n">
        <v>0.033045482912</v>
      </c>
      <c r="T2942" t="n">
        <v>2.95727967364</v>
      </c>
      <c r="U2942" t="n">
        <v>0.00089485259279</v>
      </c>
      <c r="V2942" t="n">
        <v>5.448392723250199</v>
      </c>
      <c r="W2942" t="inlineStr">
        <is>
          <t>CGE_DISTRIBUCION</t>
        </is>
      </c>
      <c r="X2942" t="n">
        <v>95.20339631118829</v>
      </c>
      <c r="Y2942" t="n">
        <v>0.002957279673607792</v>
      </c>
      <c r="Z2942" t="n">
        <v>3.146042206</v>
      </c>
      <c r="AA2942" t="n">
        <v>6.493912661809167</v>
      </c>
      <c r="AB2942" t="n">
        <v>5.448392723257891</v>
      </c>
      <c r="AC2942" t="n">
        <v>6.4939126618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San Miguel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(Emetal)_BS1C_BB_CGE Distribucion_Empresa Eléctrica Carén S.A.</t>
        </is>
      </c>
      <c r="K2943" t="inlineStr">
        <is>
          <t>San Miguel 015</t>
        </is>
      </c>
      <c r="L2943" t="inlineStr">
        <is>
          <t>-1</t>
        </is>
      </c>
      <c r="M2943" t="n">
        <v>53.7099226358558</v>
      </c>
      <c r="N2943" t="n">
        <v>0.202230869001297</v>
      </c>
      <c r="O2943" t="inlineStr">
        <is>
          <t>5</t>
        </is>
      </c>
      <c r="P2943" s="2" t="n">
        <v>44785.64761195602</v>
      </c>
      <c r="Q2943" t="n">
        <v>8</v>
      </c>
      <c r="R2943" t="inlineStr">
        <is>
          <t>ALTO JAHUEL 220</t>
        </is>
      </c>
      <c r="S2943" t="n">
        <v>19.061540612</v>
      </c>
      <c r="T2943" t="n">
        <v>1684.938275286</v>
      </c>
      <c r="U2943" t="n">
        <v>0.07053826365599999</v>
      </c>
      <c r="V2943" t="n">
        <v>425.95736469977</v>
      </c>
      <c r="W2943" t="inlineStr">
        <is>
          <t>CGE_DISTRIBUCION</t>
        </is>
      </c>
      <c r="X2943" t="n">
        <v>94.03686529452429</v>
      </c>
      <c r="Y2943" t="n">
        <v>1.684938275226543</v>
      </c>
      <c r="Z2943" t="n">
        <v>1792.4875269</v>
      </c>
      <c r="AA2943" t="n">
        <v>507.6965014247259</v>
      </c>
      <c r="AB2943" t="n">
        <v>425.957364695345</v>
      </c>
      <c r="AC2943" t="n">
        <v>507.69650143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San Miguel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(Emetal)_BS1C_BB_CGE Distribucion_Empresa Eléctrica Carén S.A.</t>
        </is>
      </c>
      <c r="K2944" t="inlineStr">
        <is>
          <t>San Miguel 015</t>
        </is>
      </c>
      <c r="L2944" t="inlineStr">
        <is>
          <t>-1</t>
        </is>
      </c>
      <c r="M2944" t="n">
        <v>53.7099226358558</v>
      </c>
      <c r="N2944" t="n">
        <v>0.202230869001297</v>
      </c>
      <c r="O2944" t="inlineStr">
        <is>
          <t>5</t>
        </is>
      </c>
      <c r="P2944" s="2" t="n">
        <v>44785.64761195602</v>
      </c>
      <c r="Q2944" t="n">
        <v>34</v>
      </c>
      <c r="R2944" t="inlineStr">
        <is>
          <t>CHARRUA 220</t>
        </is>
      </c>
      <c r="S2944" t="n">
        <v>5.4400487944</v>
      </c>
      <c r="T2944" t="n">
        <v>438.5134964804</v>
      </c>
      <c r="U2944" t="n">
        <v>0.020131195267</v>
      </c>
      <c r="V2944" t="n">
        <v>106.84640205033</v>
      </c>
      <c r="W2944" t="inlineStr">
        <is>
          <t>CGE_DISTRIBUCION</t>
        </is>
      </c>
      <c r="X2944" t="n">
        <v>85.75359106014757</v>
      </c>
      <c r="Y2944" t="n">
        <v>0.4385134964824928</v>
      </c>
      <c r="Z2944" t="n">
        <v>466.50371966</v>
      </c>
      <c r="AA2944" t="n">
        <v>127.3497044719557</v>
      </c>
      <c r="AB2944" t="n">
        <v>106.8464020519708</v>
      </c>
      <c r="AC2944" t="n">
        <v>127.34970447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San Miguel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(Emetal)_BS1C_BB_CGE Distribucion_Empresa Eléctrica Carén S.A.</t>
        </is>
      </c>
      <c r="K2945" t="inlineStr">
        <is>
          <t>San Miguel 015</t>
        </is>
      </c>
      <c r="L2945" t="inlineStr">
        <is>
          <t>-1</t>
        </is>
      </c>
      <c r="M2945" t="n">
        <v>53.7099226358558</v>
      </c>
      <c r="N2945" t="n">
        <v>0.202230869001297</v>
      </c>
      <c r="O2945" t="inlineStr">
        <is>
          <t>5</t>
        </is>
      </c>
      <c r="P2945" s="2" t="n">
        <v>44785.64761195602</v>
      </c>
      <c r="Q2945" t="n">
        <v>23</v>
      </c>
      <c r="R2945" t="inlineStr">
        <is>
          <t>ITAHUE 220</t>
        </is>
      </c>
      <c r="S2945" t="n">
        <v>30.585586006</v>
      </c>
      <c r="T2945" t="n">
        <v>2710.361929042</v>
      </c>
      <c r="U2945" t="n">
        <v>0.11318361793</v>
      </c>
      <c r="V2945" t="n">
        <v>657.8455948150799</v>
      </c>
      <c r="W2945" t="inlineStr">
        <is>
          <t>CGE_DISTRIBUCION</t>
        </is>
      </c>
      <c r="X2945" t="n">
        <v>94.27198006622039</v>
      </c>
      <c r="Y2945" t="n">
        <v>2.710361929015023</v>
      </c>
      <c r="Z2945" t="n">
        <v>2883.3637543</v>
      </c>
      <c r="AA2945" t="n">
        <v>784.082949746292</v>
      </c>
      <c r="AB2945" t="n">
        <v>657.8455948371389</v>
      </c>
      <c r="AC2945" t="n">
        <v>784.08294972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San Miguel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(Emetal)_BS1C_BB_CGE Distribucion_Empresa Eléctrica Carén S.A.</t>
        </is>
      </c>
      <c r="K2946" t="inlineStr">
        <is>
          <t>San Miguel 015</t>
        </is>
      </c>
      <c r="L2946" t="inlineStr">
        <is>
          <t>-1</t>
        </is>
      </c>
      <c r="M2946" t="n">
        <v>53.7099226358558</v>
      </c>
      <c r="N2946" t="n">
        <v>0.202230869001297</v>
      </c>
      <c r="O2946" t="inlineStr">
        <is>
          <t>5</t>
        </is>
      </c>
      <c r="P2946" s="2" t="n">
        <v>44785.64761195602</v>
      </c>
      <c r="Q2946" t="n">
        <v>22</v>
      </c>
      <c r="R2946" t="inlineStr">
        <is>
          <t>RAPEL 220</t>
        </is>
      </c>
      <c r="S2946" t="n">
        <v>0.26165869415</v>
      </c>
      <c r="T2946" t="n">
        <v>23.41614857558</v>
      </c>
      <c r="U2946" t="n">
        <v>0.00096828217254</v>
      </c>
      <c r="V2946" t="n">
        <v>5.8954755066974</v>
      </c>
      <c r="W2946" t="inlineStr">
        <is>
          <t>CGE_DISTRIBUCION</t>
        </is>
      </c>
      <c r="X2946" t="n">
        <v>95.20339631110896</v>
      </c>
      <c r="Y2946" t="n">
        <v>0.02341614857596511</v>
      </c>
      <c r="Z2946" t="n">
        <v>24.910796357</v>
      </c>
      <c r="AA2946" t="n">
        <v>7.026788446594938</v>
      </c>
      <c r="AB2946" t="n">
        <v>5.895475506693153</v>
      </c>
      <c r="AC2946" t="n">
        <v>7.0267884466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San Rafael Emetal 13.2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(Emetal)_BS1C_BB_CGE Distribucion_Empresa Eléctrica Carén S.A.</t>
        </is>
      </c>
      <c r="K2947" t="inlineStr">
        <is>
          <t>San Rafael Emetal 13.2</t>
        </is>
      </c>
      <c r="L2947" t="inlineStr">
        <is>
          <t>-1</t>
        </is>
      </c>
      <c r="M2947" t="n">
        <v>414.650851091822</v>
      </c>
      <c r="N2947" t="n">
        <v>3.08609597924773</v>
      </c>
      <c r="O2947" t="inlineStr">
        <is>
          <t>5</t>
        </is>
      </c>
      <c r="P2947" s="2" t="n">
        <v>44785.64761195602</v>
      </c>
      <c r="Q2947" t="n">
        <v>8</v>
      </c>
      <c r="R2947" t="inlineStr">
        <is>
          <t>ALTO JAHUEL 220</t>
        </is>
      </c>
      <c r="S2947" t="n">
        <v>154.20377618</v>
      </c>
      <c r="T2947" t="n">
        <v>13630.78934432</v>
      </c>
      <c r="U2947" t="n">
        <v>1.1279652535</v>
      </c>
      <c r="V2947" t="n">
        <v>6811.4110264274</v>
      </c>
      <c r="W2947" t="inlineStr">
        <is>
          <t>CGE_DISTRIBUCION</t>
        </is>
      </c>
      <c r="X2947" t="n">
        <v>94.03686529416177</v>
      </c>
      <c r="Y2947" t="n">
        <v>13.63078934478035</v>
      </c>
      <c r="Z2947" t="n">
        <v>14500.839728</v>
      </c>
      <c r="AA2947" t="n">
        <v>8118.487516235251</v>
      </c>
      <c r="AB2947" t="n">
        <v>6811.411026121375</v>
      </c>
      <c r="AC2947" t="n">
        <v>8118.4875166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San Rafael Emetal 13.2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(Emetal)_BS1C_BB_CGE Distribucion_Empresa Eléctrica Carén S.A.</t>
        </is>
      </c>
      <c r="K2948" t="inlineStr">
        <is>
          <t>San Rafael Emetal 13.2</t>
        </is>
      </c>
      <c r="L2948" t="inlineStr">
        <is>
          <t>-1</t>
        </is>
      </c>
      <c r="M2948" t="n">
        <v>414.650851091822</v>
      </c>
      <c r="N2948" t="n">
        <v>3.08609597924773</v>
      </c>
      <c r="O2948" t="inlineStr">
        <is>
          <t>5</t>
        </is>
      </c>
      <c r="P2948" s="2" t="n">
        <v>44785.64761195602</v>
      </c>
      <c r="Q2948" t="n">
        <v>34</v>
      </c>
      <c r="R2948" t="inlineStr">
        <is>
          <t>CHARRUA 220</t>
        </is>
      </c>
      <c r="S2948" t="n">
        <v>34.34870744</v>
      </c>
      <c r="T2948" t="n">
        <v>2768.793510528</v>
      </c>
      <c r="U2948" t="n">
        <v>0.25125291647</v>
      </c>
      <c r="V2948" t="n">
        <v>1333.5258921338</v>
      </c>
      <c r="W2948" t="inlineStr">
        <is>
          <t>CGE_DISTRIBUCION</t>
        </is>
      </c>
      <c r="X2948" t="n">
        <v>85.75359105785343</v>
      </c>
      <c r="Y2948" t="n">
        <v>2.76879351050507</v>
      </c>
      <c r="Z2948" t="n">
        <v>2945.5250112</v>
      </c>
      <c r="AA2948" t="n">
        <v>1589.422994217387</v>
      </c>
      <c r="AB2948" t="n">
        <v>1333.525892148388</v>
      </c>
      <c r="AC2948" t="n">
        <v>1589.4229942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San Rafael Emetal 13.2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(Emetal)_BS1C_BB_CGE Distribucion_Empresa Eléctrica Carén S.A.</t>
        </is>
      </c>
      <c r="K2949" t="inlineStr">
        <is>
          <t>San Rafael Emetal 13.2</t>
        </is>
      </c>
      <c r="L2949" t="inlineStr">
        <is>
          <t>-1</t>
        </is>
      </c>
      <c r="M2949" t="n">
        <v>414.650851091822</v>
      </c>
      <c r="N2949" t="n">
        <v>3.08609597924773</v>
      </c>
      <c r="O2949" t="inlineStr">
        <is>
          <t>5</t>
        </is>
      </c>
      <c r="P2949" s="2" t="n">
        <v>44785.64761195602</v>
      </c>
      <c r="Q2949" t="n">
        <v>23</v>
      </c>
      <c r="R2949" t="inlineStr">
        <is>
          <t>ITAHUE 220</t>
        </is>
      </c>
      <c r="S2949" t="n">
        <v>236.97281237</v>
      </c>
      <c r="T2949" t="n">
        <v>20999.50246936</v>
      </c>
      <c r="U2949" t="n">
        <v>1.7334017688</v>
      </c>
      <c r="V2949" t="n">
        <v>10074.874249176</v>
      </c>
      <c r="W2949" t="inlineStr">
        <is>
          <t>CGE_DISTRIBUCION</t>
        </is>
      </c>
      <c r="X2949" t="n">
        <v>94.27198006794968</v>
      </c>
      <c r="Y2949" t="n">
        <v>20.99950246972718</v>
      </c>
      <c r="Z2949" t="n">
        <v>22339.896244</v>
      </c>
      <c r="AA2949" t="n">
        <v>12008.19338364555</v>
      </c>
      <c r="AB2949" t="n">
        <v>10074.87424887862</v>
      </c>
      <c r="AC2949" t="n">
        <v>12008.193384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San Rafael Emetal 13.2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(Emetal)_BS1C_BB_CGE Distribucion_Empresa Eléctrica Carén S.A.</t>
        </is>
      </c>
      <c r="K2950" t="inlineStr">
        <is>
          <t>San Rafael Emetal 13.2</t>
        </is>
      </c>
      <c r="L2950" t="inlineStr">
        <is>
          <t>-1</t>
        </is>
      </c>
      <c r="M2950" t="n">
        <v>414.650851091822</v>
      </c>
      <c r="N2950" t="n">
        <v>3.08609597924773</v>
      </c>
      <c r="O2950" t="inlineStr">
        <is>
          <t>5</t>
        </is>
      </c>
      <c r="P2950" s="2" t="n">
        <v>44785.64761195602</v>
      </c>
      <c r="Q2950" t="n">
        <v>22</v>
      </c>
      <c r="R2950" t="inlineStr">
        <is>
          <t>RAPEL 220</t>
        </is>
      </c>
      <c r="S2950" t="n">
        <v>1.778264381</v>
      </c>
      <c r="T2950" t="n">
        <v>159.1390000934</v>
      </c>
      <c r="U2950" t="n">
        <v>0.013007596072</v>
      </c>
      <c r="V2950" t="n">
        <v>79.19795099099599</v>
      </c>
      <c r="W2950" t="inlineStr">
        <is>
          <t>CGE_DISTRIBUCION</t>
        </is>
      </c>
      <c r="X2950" t="n">
        <v>95.20339631165305</v>
      </c>
      <c r="Y2950" t="n">
        <v>0.1591390000945651</v>
      </c>
      <c r="Z2950" t="n">
        <v>169.29680861</v>
      </c>
      <c r="AA2950" t="n">
        <v>94.39565076114181</v>
      </c>
      <c r="AB2950" t="n">
        <v>79.19795098859798</v>
      </c>
      <c r="AC2950" t="n">
        <v>94.395650764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(Emetal)_BS1C_BB_CGE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971.968016403954</v>
      </c>
      <c r="N2951" t="n">
        <v>6.70384565499351</v>
      </c>
      <c r="O2951" t="inlineStr">
        <is>
          <t>5</t>
        </is>
      </c>
      <c r="P2951" s="2" t="n">
        <v>44785.64761195602</v>
      </c>
      <c r="Q2951" t="n">
        <v>8</v>
      </c>
      <c r="R2951" t="inlineStr">
        <is>
          <t>ALTO JAHUEL 220</t>
        </is>
      </c>
      <c r="S2951" t="n">
        <v>349.16536791</v>
      </c>
      <c r="T2951" t="n">
        <v>30864.35166792</v>
      </c>
      <c r="U2951" t="n">
        <v>2.3668843557</v>
      </c>
      <c r="V2951" t="n">
        <v>14292.835837571</v>
      </c>
      <c r="W2951" t="inlineStr">
        <is>
          <t>CGE_DISTRIBUCION</t>
        </is>
      </c>
      <c r="X2951" t="n">
        <v>94.03686529317932</v>
      </c>
      <c r="Y2951" t="n">
        <v>30.8643516671643</v>
      </c>
      <c r="Z2951" t="n">
        <v>32834.416668</v>
      </c>
      <c r="AA2951" t="n">
        <v>17035.561188807</v>
      </c>
      <c r="AB2951" t="n">
        <v>14292.83583740907</v>
      </c>
      <c r="AC2951" t="n">
        <v>17035.561189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(Emetal)_BS1C_BB_CGE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971.968016403954</v>
      </c>
      <c r="N2952" t="n">
        <v>6.70384565499351</v>
      </c>
      <c r="O2952" t="inlineStr">
        <is>
          <t>5</t>
        </is>
      </c>
      <c r="P2952" s="2" t="n">
        <v>44785.64761195602</v>
      </c>
      <c r="Q2952" t="n">
        <v>34</v>
      </c>
      <c r="R2952" t="inlineStr">
        <is>
          <t>CHARRUA 220</t>
        </is>
      </c>
      <c r="S2952" t="n">
        <v>98.31124481000001</v>
      </c>
      <c r="T2952" t="n">
        <v>7924.709746865999</v>
      </c>
      <c r="U2952" t="n">
        <v>0.6664216119900001</v>
      </c>
      <c r="V2952" t="n">
        <v>3537.0354587454</v>
      </c>
      <c r="W2952" t="inlineStr">
        <is>
          <t>CGE_DISTRIBUCION</t>
        </is>
      </c>
      <c r="X2952" t="n">
        <v>85.75359106117091</v>
      </c>
      <c r="Y2952" t="n">
        <v>7.924709747102316</v>
      </c>
      <c r="Z2952" t="n">
        <v>8430.5422839</v>
      </c>
      <c r="AA2952" t="n">
        <v>4215.775278620767</v>
      </c>
      <c r="AB2952" t="n">
        <v>3537.035458762823</v>
      </c>
      <c r="AC2952" t="n">
        <v>4215.7752786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(Emetal)_BS1C_BB_CGE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971.968016403954</v>
      </c>
      <c r="N2953" t="n">
        <v>6.70384565499351</v>
      </c>
      <c r="O2953" t="inlineStr">
        <is>
          <t>5</t>
        </is>
      </c>
      <c r="P2953" s="2" t="n">
        <v>44785.64761195602</v>
      </c>
      <c r="Q2953" t="n">
        <v>23</v>
      </c>
      <c r="R2953" t="inlineStr">
        <is>
          <t>ITAHUE 220</t>
        </is>
      </c>
      <c r="S2953" t="n">
        <v>549.3373695499999</v>
      </c>
      <c r="T2953" t="n">
        <v>48679.89425887999</v>
      </c>
      <c r="U2953" t="n">
        <v>3.7237886272</v>
      </c>
      <c r="V2953" t="n">
        <v>21643.396713903</v>
      </c>
      <c r="W2953" t="inlineStr">
        <is>
          <t>CGE_DISTRIBUCION</t>
        </is>
      </c>
      <c r="X2953" t="n">
        <v>94.2719800661319</v>
      </c>
      <c r="Y2953" t="n">
        <v>48.67989425869099</v>
      </c>
      <c r="Z2953" t="n">
        <v>51787.121552</v>
      </c>
      <c r="AA2953" t="n">
        <v>25796.65877722521</v>
      </c>
      <c r="AB2953" t="n">
        <v>21643.39671409195</v>
      </c>
      <c r="AC2953" t="n">
        <v>25796.658777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(Emetal)_BS1C_BB_CGE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971.968016403954</v>
      </c>
      <c r="N2954" t="n">
        <v>6.70384565499351</v>
      </c>
      <c r="O2954" t="inlineStr">
        <is>
          <t>5</t>
        </is>
      </c>
      <c r="P2954" s="2" t="n">
        <v>44785.64761195602</v>
      </c>
      <c r="Q2954" t="n">
        <v>13</v>
      </c>
      <c r="R2954" t="inlineStr">
        <is>
          <t>MELIPILLA 220</t>
        </is>
      </c>
      <c r="S2954" t="n">
        <v>0.44656515391</v>
      </c>
      <c r="T2954" t="n">
        <v>39.94087253137999</v>
      </c>
      <c r="U2954" t="n">
        <v>0.0030271274695</v>
      </c>
      <c r="V2954" t="n">
        <v>18.585749859287</v>
      </c>
      <c r="W2954" t="inlineStr">
        <is>
          <t>CGE_DISTRIBUCION</t>
        </is>
      </c>
      <c r="X2954" t="n">
        <v>95.14913905613351</v>
      </c>
      <c r="Y2954" t="n">
        <v>0.03994087253138588</v>
      </c>
      <c r="Z2954" t="n">
        <v>42.490289927</v>
      </c>
      <c r="AA2954" t="n">
        <v>22.15226443256022</v>
      </c>
      <c r="AB2954" t="n">
        <v>18.58574985891802</v>
      </c>
      <c r="AC2954" t="n">
        <v>22.152264433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Talca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(Emetal)_BS1C_BB_CGE Distribucion_Empresa Eléctrica Carén S.A.</t>
        </is>
      </c>
      <c r="K2955" t="inlineStr">
        <is>
          <t>Talca 015</t>
        </is>
      </c>
      <c r="L2955" t="inlineStr">
        <is>
          <t>-1</t>
        </is>
      </c>
      <c r="M2955" t="n">
        <v>971.968016403954</v>
      </c>
      <c r="N2955" t="n">
        <v>6.70384565499351</v>
      </c>
      <c r="O2955" t="inlineStr">
        <is>
          <t>5</t>
        </is>
      </c>
      <c r="P2955" s="2" t="n">
        <v>44785.64761195602</v>
      </c>
      <c r="Q2955" t="n">
        <v>22</v>
      </c>
      <c r="R2955" t="inlineStr">
        <is>
          <t>RAPEL 220</t>
        </is>
      </c>
      <c r="S2955" t="n">
        <v>4.3662257545</v>
      </c>
      <c r="T2955" t="n">
        <v>390.7387496365999</v>
      </c>
      <c r="U2955" t="n">
        <v>0.029597297962</v>
      </c>
      <c r="V2955" t="n">
        <v>180.20588434827</v>
      </c>
      <c r="W2955" t="inlineStr">
        <is>
          <t>CGE_DISTRIBUCION</t>
        </is>
      </c>
      <c r="X2955" t="n">
        <v>95.20339631137701</v>
      </c>
      <c r="Y2955" t="n">
        <v>0.3907387496371683</v>
      </c>
      <c r="Z2955" t="n">
        <v>415.67952089</v>
      </c>
      <c r="AA2955" t="n">
        <v>214.7865129249693</v>
      </c>
      <c r="AB2955" t="n">
        <v>180.2058843440493</v>
      </c>
      <c r="AC2955" t="n">
        <v>214.78651293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Alameda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2013/03_2_BS1C_BB_CGE Distribucion_Empresa Eléctrica Carén S.A.</t>
        </is>
      </c>
      <c r="K2956" t="inlineStr">
        <is>
          <t>Alameda 015</t>
        </is>
      </c>
      <c r="L2956" t="inlineStr">
        <is>
          <t>-1</t>
        </is>
      </c>
      <c r="M2956" t="n">
        <v>1455.07040544363</v>
      </c>
      <c r="N2956" t="n">
        <v>15.7600535181022</v>
      </c>
      <c r="O2956" t="inlineStr">
        <is>
          <t>5</t>
        </is>
      </c>
      <c r="P2956" s="2" t="n">
        <v>44785.64761195602</v>
      </c>
      <c r="Q2956" t="n">
        <v>8</v>
      </c>
      <c r="R2956" t="inlineStr">
        <is>
          <t>ALTO JAHUEL 220</t>
        </is>
      </c>
      <c r="S2956" t="n">
        <v>1092.7209904</v>
      </c>
      <c r="T2956" t="n">
        <v>96590.6931852</v>
      </c>
      <c r="U2956" t="n">
        <v>11.632064747</v>
      </c>
      <c r="V2956" t="n">
        <v>70242.21165578499</v>
      </c>
      <c r="W2956" t="inlineStr">
        <is>
          <t>CGE_DISTRIBUCION</t>
        </is>
      </c>
      <c r="X2956" t="n">
        <v>94.03686529330086</v>
      </c>
      <c r="Y2956" t="n">
        <v>96.59069318276266</v>
      </c>
      <c r="Z2956" t="n">
        <v>102756.05658</v>
      </c>
      <c r="AA2956" t="n">
        <v>83721.34881720752</v>
      </c>
      <c r="AB2956" t="n">
        <v>70242.2116576371</v>
      </c>
      <c r="AC2956" t="n">
        <v>83721.348815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Alameda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2013/03_2_BS1C_BB_CGE Distribucion_Empresa Eléctrica Carén S.A.</t>
        </is>
      </c>
      <c r="K2957" t="inlineStr">
        <is>
          <t>Alameda 015</t>
        </is>
      </c>
      <c r="L2957" t="inlineStr">
        <is>
          <t>-1</t>
        </is>
      </c>
      <c r="M2957" t="n">
        <v>1455.07040544363</v>
      </c>
      <c r="N2957" t="n">
        <v>15.7600535181022</v>
      </c>
      <c r="O2957" t="inlineStr">
        <is>
          <t>5</t>
        </is>
      </c>
      <c r="P2957" s="2" t="n">
        <v>44785.64761195602</v>
      </c>
      <c r="Q2957" t="n">
        <v>34</v>
      </c>
      <c r="R2957" t="inlineStr">
        <is>
          <t>CHARRUA 220</t>
        </is>
      </c>
      <c r="S2957" t="n">
        <v>1.0632726011</v>
      </c>
      <c r="T2957" t="n">
        <v>85.70867719361999</v>
      </c>
      <c r="U2957" t="n">
        <v>0.011318585301</v>
      </c>
      <c r="V2957" t="n">
        <v>60.07343824571999</v>
      </c>
      <c r="W2957" t="inlineStr">
        <is>
          <t>CGE_DISTRIBUCION</t>
        </is>
      </c>
      <c r="X2957" t="n">
        <v>85.75359105960545</v>
      </c>
      <c r="Y2957" t="n">
        <v>0.08570867719043565</v>
      </c>
      <c r="Z2957" t="n">
        <v>91.179443823</v>
      </c>
      <c r="AA2957" t="n">
        <v>71.60123748011263</v>
      </c>
      <c r="AB2957" t="n">
        <v>60.07343824581449</v>
      </c>
      <c r="AC2957" t="n">
        <v>71.60123747999999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Alameda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2013/03_2_BS1C_BB_CGE Distribucion_Empresa Eléctrica Carén S.A.</t>
        </is>
      </c>
      <c r="K2958" t="inlineStr">
        <is>
          <t>Alameda 015</t>
        </is>
      </c>
      <c r="L2958" t="inlineStr">
        <is>
          <t>-1</t>
        </is>
      </c>
      <c r="M2958" t="n">
        <v>1455.07040544363</v>
      </c>
      <c r="N2958" t="n">
        <v>15.7600535181022</v>
      </c>
      <c r="O2958" t="inlineStr">
        <is>
          <t>5</t>
        </is>
      </c>
      <c r="P2958" s="2" t="n">
        <v>44785.64761195602</v>
      </c>
      <c r="Q2958" t="n">
        <v>23</v>
      </c>
      <c r="R2958" t="inlineStr">
        <is>
          <t>ITAHUE 220</t>
        </is>
      </c>
      <c r="S2958" t="n">
        <v>368.27739367</v>
      </c>
      <c r="T2958" t="n">
        <v>32635.1447681</v>
      </c>
      <c r="U2958" t="n">
        <v>3.920329641</v>
      </c>
      <c r="V2958" t="n">
        <v>22785.731996502</v>
      </c>
      <c r="W2958" t="inlineStr">
        <is>
          <t>CGE_DISTRIBUCION</t>
        </is>
      </c>
      <c r="X2958" t="n">
        <v>94.27198006532447</v>
      </c>
      <c r="Y2958" t="n">
        <v>32.63514476769382</v>
      </c>
      <c r="Z2958" t="n">
        <v>34718.239115</v>
      </c>
      <c r="AA2958" t="n">
        <v>27158.20261790412</v>
      </c>
      <c r="AB2958" t="n">
        <v>22785.73199642156</v>
      </c>
      <c r="AC2958" t="n">
        <v>27158.202618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Alameda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2013/03_2_BS1C_BB_CGE Distribucion_Empresa Eléctrica Carén S.A.</t>
        </is>
      </c>
      <c r="K2959" t="inlineStr">
        <is>
          <t>Alameda 015</t>
        </is>
      </c>
      <c r="L2959" t="inlineStr">
        <is>
          <t>-1</t>
        </is>
      </c>
      <c r="M2959" t="n">
        <v>1455.07040544363</v>
      </c>
      <c r="N2959" t="n">
        <v>15.7600535181022</v>
      </c>
      <c r="O2959" t="inlineStr">
        <is>
          <t>5</t>
        </is>
      </c>
      <c r="P2959" s="2" t="n">
        <v>44785.64761195602</v>
      </c>
      <c r="Q2959" t="n">
        <v>13</v>
      </c>
      <c r="R2959" t="inlineStr">
        <is>
          <t>MELIPILLA 220</t>
        </is>
      </c>
      <c r="S2959" t="n">
        <v>19.322436074</v>
      </c>
      <c r="T2959" t="n">
        <v>1728.202367486</v>
      </c>
      <c r="U2959" t="n">
        <v>0.20568821269</v>
      </c>
      <c r="V2959" t="n">
        <v>1262.8703972289</v>
      </c>
      <c r="W2959" t="inlineStr">
        <is>
          <t>CGE_DISTRIBUCION</t>
        </is>
      </c>
      <c r="X2959" t="n">
        <v>95.14913905555883</v>
      </c>
      <c r="Y2959" t="n">
        <v>1.728202367483342</v>
      </c>
      <c r="Z2959" t="n">
        <v>1838.5131569</v>
      </c>
      <c r="AA2959" t="n">
        <v>1505.209055092113</v>
      </c>
      <c r="AB2959" t="n">
        <v>1262.870397222283</v>
      </c>
      <c r="AC2959" t="n">
        <v>1505.2090551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Alameda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2013/03_2_BS1C_BB_CGE Distribucion_Empresa Eléctrica Carén S.A.</t>
        </is>
      </c>
      <c r="K2960" t="inlineStr">
        <is>
          <t>Alameda 015</t>
        </is>
      </c>
      <c r="L2960" t="inlineStr">
        <is>
          <t>-1</t>
        </is>
      </c>
      <c r="M2960" t="n">
        <v>1455.07040544363</v>
      </c>
      <c r="N2960" t="n">
        <v>15.7600535181022</v>
      </c>
      <c r="O2960" t="inlineStr">
        <is>
          <t>5</t>
        </is>
      </c>
      <c r="P2960" s="2" t="n">
        <v>44785.64761195602</v>
      </c>
      <c r="Q2960" t="n">
        <v>22</v>
      </c>
      <c r="R2960" t="inlineStr">
        <is>
          <t>RAPEL 220</t>
        </is>
      </c>
      <c r="S2960" t="n">
        <v>18.086517763</v>
      </c>
      <c r="T2960" t="n">
        <v>1618.58404339</v>
      </c>
      <c r="U2960" t="n">
        <v>0.19253180593</v>
      </c>
      <c r="V2960" t="n">
        <v>1172.2476962873</v>
      </c>
      <c r="W2960" t="inlineStr">
        <is>
          <t>CGE_DISTRIBUCION</t>
        </is>
      </c>
      <c r="X2960" t="n">
        <v>95.20339631053191</v>
      </c>
      <c r="Y2960" t="n">
        <v>1.618584043360262</v>
      </c>
      <c r="Z2960" t="n">
        <v>1721.8979185</v>
      </c>
      <c r="AA2960" t="n">
        <v>1397.1963007401</v>
      </c>
      <c r="AB2960" t="n">
        <v>1172.247696320944</v>
      </c>
      <c r="AC2960" t="n">
        <v>1397.1963007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Andalien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2013/03_2_BS1C_BB_CGE Distribucion_Empresa Eléctrica Carén S.A.</t>
        </is>
      </c>
      <c r="K2961" t="inlineStr">
        <is>
          <t>Andalien 015</t>
        </is>
      </c>
      <c r="L2961" t="inlineStr">
        <is>
          <t>-1</t>
        </is>
      </c>
      <c r="M2961" t="n">
        <v>1505.16044519547</v>
      </c>
      <c r="N2961" t="n">
        <v>13.9450962361172</v>
      </c>
      <c r="O2961" t="inlineStr">
        <is>
          <t>5</t>
        </is>
      </c>
      <c r="P2961" s="2" t="n">
        <v>44785.64761195602</v>
      </c>
      <c r="Q2961" t="n">
        <v>34</v>
      </c>
      <c r="R2961" t="inlineStr">
        <is>
          <t>CHARRUA 220</t>
        </is>
      </c>
      <c r="S2961" t="n">
        <v>939.6123718</v>
      </c>
      <c r="T2961" t="n">
        <v>75740.6269799</v>
      </c>
      <c r="U2961" t="n">
        <v>8.555813130000001</v>
      </c>
      <c r="V2961" t="n">
        <v>45410.013533258</v>
      </c>
      <c r="W2961" t="inlineStr">
        <is>
          <t>CGE_DISTRIBUCION</t>
        </is>
      </c>
      <c r="X2961" t="n">
        <v>85.75359106000631</v>
      </c>
      <c r="Y2961" t="n">
        <v>75.74062698108422</v>
      </c>
      <c r="Z2961" t="n">
        <v>80575.135085</v>
      </c>
      <c r="AA2961" t="n">
        <v>54123.97322219581</v>
      </c>
      <c r="AB2961" t="n">
        <v>45410.01353342229</v>
      </c>
      <c r="AC2961" t="n">
        <v>54123.973222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Andalien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2013/03_2_BS1C_BB_CGE Distribucion_Empresa Eléctrica Carén S.A.</t>
        </is>
      </c>
      <c r="K2962" t="inlineStr">
        <is>
          <t>Andalien 015</t>
        </is>
      </c>
      <c r="L2962" t="inlineStr">
        <is>
          <t>-1</t>
        </is>
      </c>
      <c r="M2962" t="n">
        <v>1505.16044519547</v>
      </c>
      <c r="N2962" t="n">
        <v>13.9450962361172</v>
      </c>
      <c r="O2962" t="inlineStr">
        <is>
          <t>5</t>
        </is>
      </c>
      <c r="P2962" s="2" t="n">
        <v>44785.64761195602</v>
      </c>
      <c r="Q2962" t="n">
        <v>30</v>
      </c>
      <c r="R2962" t="inlineStr">
        <is>
          <t>HUALPEN 220</t>
        </is>
      </c>
      <c r="S2962" t="n">
        <v>284.34834072</v>
      </c>
      <c r="T2962" t="n">
        <v>23397.0161427</v>
      </c>
      <c r="U2962" t="n">
        <v>2.589186073</v>
      </c>
      <c r="V2962" t="n">
        <v>14035.306135844</v>
      </c>
      <c r="W2962" t="inlineStr">
        <is>
          <t>CGE_DISTRIBUCION</t>
        </is>
      </c>
      <c r="X2962" t="n">
        <v>87.53503763028833</v>
      </c>
      <c r="Y2962" t="n">
        <v>23.39701614273313</v>
      </c>
      <c r="Z2962" t="n">
        <v>24890.442705</v>
      </c>
      <c r="AA2962" t="n">
        <v>16728.61279614357</v>
      </c>
      <c r="AB2962" t="n">
        <v>14035.30613596445</v>
      </c>
      <c r="AC2962" t="n">
        <v>16728.612796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Andalien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2013/03_2_BS1C_BB_CGE Distribucion_Empresa Eléctrica Carén S.A.</t>
        </is>
      </c>
      <c r="K2963" t="inlineStr">
        <is>
          <t>Andalien 015</t>
        </is>
      </c>
      <c r="L2963" t="inlineStr">
        <is>
          <t>-1</t>
        </is>
      </c>
      <c r="M2963" t="n">
        <v>1505.16044519547</v>
      </c>
      <c r="N2963" t="n">
        <v>13.9450962361172</v>
      </c>
      <c r="O2963" t="inlineStr">
        <is>
          <t>5</t>
        </is>
      </c>
      <c r="P2963" s="2" t="n">
        <v>44785.64761195602</v>
      </c>
      <c r="Q2963" t="n">
        <v>25</v>
      </c>
      <c r="R2963" t="inlineStr">
        <is>
          <t>LAGUNILLAS 220</t>
        </is>
      </c>
      <c r="S2963" t="n">
        <v>327.12839164</v>
      </c>
      <c r="T2963" t="n">
        <v>26753.02355464</v>
      </c>
      <c r="U2963" t="n">
        <v>2.9787276886</v>
      </c>
      <c r="V2963" t="n">
        <v>16045.357301762</v>
      </c>
      <c r="W2963" t="inlineStr">
        <is>
          <t>CGE_DISTRIBUCION</t>
        </is>
      </c>
      <c r="X2963" t="n">
        <v>87.0015079195572</v>
      </c>
      <c r="Y2963" t="n">
        <v>26.7530235546207</v>
      </c>
      <c r="Z2963" t="n">
        <v>28460.663356</v>
      </c>
      <c r="AA2963" t="n">
        <v>19124.38295776134</v>
      </c>
      <c r="AB2963" t="n">
        <v>16045.35730156177</v>
      </c>
      <c r="AC2963" t="n">
        <v>19124.382958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Arenas Blancas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2013/03_2_BS1C_BB_CGE Distribucion_Empresa Eléctrica Carén S.A.</t>
        </is>
      </c>
      <c r="K2964" t="inlineStr">
        <is>
          <t>Arenas Blancas 015</t>
        </is>
      </c>
      <c r="L2964" t="inlineStr">
        <is>
          <t>-1</t>
        </is>
      </c>
      <c r="M2964" t="n">
        <v>518.0505454212559</v>
      </c>
      <c r="N2964" t="n">
        <v>4.60083716404389</v>
      </c>
      <c r="O2964" t="inlineStr">
        <is>
          <t>5</t>
        </is>
      </c>
      <c r="P2964" s="2" t="n">
        <v>44785.64761195602</v>
      </c>
      <c r="Q2964" t="n">
        <v>34</v>
      </c>
      <c r="R2964" t="inlineStr">
        <is>
          <t>CHARRUA 220</t>
        </is>
      </c>
      <c r="S2964" t="n">
        <v>298.72200773</v>
      </c>
      <c r="T2964" t="n">
        <v>24079.49579848</v>
      </c>
      <c r="U2964" t="n">
        <v>2.6073887779</v>
      </c>
      <c r="V2964" t="n">
        <v>13838.726710021</v>
      </c>
      <c r="W2964" t="inlineStr">
        <is>
          <t>CGE_DISTRIBUCION</t>
        </is>
      </c>
      <c r="X2964" t="n">
        <v>85.75359106136594</v>
      </c>
      <c r="Y2964" t="n">
        <v>24.0794957983941</v>
      </c>
      <c r="Z2964" t="n">
        <v>25616.484892</v>
      </c>
      <c r="AA2964" t="n">
        <v>16494.31073919069</v>
      </c>
      <c r="AB2964" t="n">
        <v>13838.72671018099</v>
      </c>
      <c r="AC2964" t="n">
        <v>16494.310739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Arenas Blancas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2013/03_2_BS1C_BB_CGE Distribucion_Empresa Eléctrica Carén S.A.</t>
        </is>
      </c>
      <c r="K2965" t="inlineStr">
        <is>
          <t>Arenas Blancas 015</t>
        </is>
      </c>
      <c r="L2965" t="inlineStr">
        <is>
          <t>-1</t>
        </is>
      </c>
      <c r="M2965" t="n">
        <v>518.0505454212559</v>
      </c>
      <c r="N2965" t="n">
        <v>4.60083716404389</v>
      </c>
      <c r="O2965" t="inlineStr">
        <is>
          <t>5</t>
        </is>
      </c>
      <c r="P2965" s="2" t="n">
        <v>44785.64761195602</v>
      </c>
      <c r="Q2965" t="n">
        <v>30</v>
      </c>
      <c r="R2965" t="inlineStr">
        <is>
          <t>HUALPEN 220</t>
        </is>
      </c>
      <c r="S2965" t="n">
        <v>79.34987743000001</v>
      </c>
      <c r="T2965" t="n">
        <v>6529.140836298</v>
      </c>
      <c r="U2965" t="n">
        <v>0.69260374054</v>
      </c>
      <c r="V2965" t="n">
        <v>3754.42523451</v>
      </c>
      <c r="W2965" t="inlineStr">
        <is>
          <t>CGE_DISTRIBUCION</t>
        </is>
      </c>
      <c r="X2965" t="n">
        <v>87.53503762937449</v>
      </c>
      <c r="Y2965" t="n">
        <v>6.529140836318025</v>
      </c>
      <c r="Z2965" t="n">
        <v>6945.8945067</v>
      </c>
      <c r="AA2965" t="n">
        <v>4474.881090014496</v>
      </c>
      <c r="AB2965" t="n">
        <v>3754.425234522162</v>
      </c>
      <c r="AC2965" t="n">
        <v>4474.88109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Arenas Blancas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2013/03_2_BS1C_BB_CGE Distribucion_Empresa Eléctrica Carén S.A.</t>
        </is>
      </c>
      <c r="K2966" t="inlineStr">
        <is>
          <t>Arenas Blancas 015</t>
        </is>
      </c>
      <c r="L2966" t="inlineStr">
        <is>
          <t>-1</t>
        </is>
      </c>
      <c r="M2966" t="n">
        <v>518.0505454212559</v>
      </c>
      <c r="N2966" t="n">
        <v>4.60083716404389</v>
      </c>
      <c r="O2966" t="inlineStr">
        <is>
          <t>5</t>
        </is>
      </c>
      <c r="P2966" s="2" t="n">
        <v>44785.64761195602</v>
      </c>
      <c r="Q2966" t="n">
        <v>25</v>
      </c>
      <c r="R2966" t="inlineStr">
        <is>
          <t>LAGUNILLAS 220</t>
        </is>
      </c>
      <c r="S2966" t="n">
        <v>155.78652108</v>
      </c>
      <c r="T2966" t="n">
        <v>12740.44251218</v>
      </c>
      <c r="U2966" t="n">
        <v>1.3597793811</v>
      </c>
      <c r="V2966" t="n">
        <v>7324.652772206699</v>
      </c>
      <c r="W2966" t="inlineStr">
        <is>
          <t>CGE_DISTRIBUCION</t>
        </is>
      </c>
      <c r="X2966" t="n">
        <v>87.00150791927544</v>
      </c>
      <c r="Y2966" t="n">
        <v>12.74044251261051</v>
      </c>
      <c r="Z2966" t="n">
        <v>13553.662247</v>
      </c>
      <c r="AA2966" t="n">
        <v>8730.217845486481</v>
      </c>
      <c r="AB2966" t="n">
        <v>7324.652772363157</v>
      </c>
      <c r="AC2966" t="n">
        <v>8730.2178453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Buin CGE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2013/03_2_BS1C_BB_CGE Distribucion_Empresa Eléctrica Carén S.A.</t>
        </is>
      </c>
      <c r="K2967" t="inlineStr">
        <is>
          <t>Buin CGE 015</t>
        </is>
      </c>
      <c r="L2967" t="inlineStr">
        <is>
          <t>-1</t>
        </is>
      </c>
      <c r="M2967" t="n">
        <v>1121.23087373942</v>
      </c>
      <c r="N2967" t="n">
        <v>11.0332799969802</v>
      </c>
      <c r="O2967" t="inlineStr">
        <is>
          <t>5</t>
        </is>
      </c>
      <c r="P2967" s="2" t="n">
        <v>44785.64761195602</v>
      </c>
      <c r="Q2967" t="n">
        <v>8</v>
      </c>
      <c r="R2967" t="inlineStr">
        <is>
          <t>ALTO JAHUEL 220</t>
        </is>
      </c>
      <c r="S2967" t="n">
        <v>915.2163238099999</v>
      </c>
      <c r="T2967" t="n">
        <v>80900.22970852</v>
      </c>
      <c r="U2967" t="n">
        <v>8.8513027268</v>
      </c>
      <c r="V2967" t="n">
        <v>53450.10478258799</v>
      </c>
      <c r="W2967" t="inlineStr">
        <is>
          <t>CGE_DISTRIBUCION</t>
        </is>
      </c>
      <c r="X2967" t="n">
        <v>94.03686529128802</v>
      </c>
      <c r="Y2967" t="n">
        <v>80.90022970523829</v>
      </c>
      <c r="Z2967" t="n">
        <v>86064.074158</v>
      </c>
      <c r="AA2967" t="n">
        <v>63706.91869206735</v>
      </c>
      <c r="AB2967" t="n">
        <v>53450.10478264451</v>
      </c>
      <c r="AC2967" t="n">
        <v>63706.918692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Buin CGE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2013/03_2_BS1C_BB_CGE Distribucion_Empresa Eléctrica Carén S.A.</t>
        </is>
      </c>
      <c r="K2968" t="inlineStr">
        <is>
          <t>Buin CGE 015</t>
        </is>
      </c>
      <c r="L2968" t="inlineStr">
        <is>
          <t>-1</t>
        </is>
      </c>
      <c r="M2968" t="n">
        <v>1121.23087373942</v>
      </c>
      <c r="N2968" t="n">
        <v>11.0332799969802</v>
      </c>
      <c r="O2968" t="inlineStr">
        <is>
          <t>5</t>
        </is>
      </c>
      <c r="P2968" s="2" t="n">
        <v>44785.64761195602</v>
      </c>
      <c r="Q2968" t="n">
        <v>23</v>
      </c>
      <c r="R2968" t="inlineStr">
        <is>
          <t>ITAHUE 220</t>
        </is>
      </c>
      <c r="S2968" t="n">
        <v>171.30960805</v>
      </c>
      <c r="T2968" t="n">
        <v>15180.7141977</v>
      </c>
      <c r="U2968" t="n">
        <v>1.6567812018</v>
      </c>
      <c r="V2968" t="n">
        <v>9629.540344280998</v>
      </c>
      <c r="W2968" t="inlineStr">
        <is>
          <t>CGE_DISTRIBUCION</t>
        </is>
      </c>
      <c r="X2968" t="n">
        <v>94.27198006641018</v>
      </c>
      <c r="Y2968" t="n">
        <v>15.18071419795769</v>
      </c>
      <c r="Z2968" t="n">
        <v>16149.695955</v>
      </c>
      <c r="AA2968" t="n">
        <v>11477.40207877452</v>
      </c>
      <c r="AB2968" t="n">
        <v>9629.540344091823</v>
      </c>
      <c r="AC2968" t="n">
        <v>11477.402079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Buin CGE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2013/03_2_BS1C_BB_CGE Distribucion_Empresa Eléctrica Carén S.A.</t>
        </is>
      </c>
      <c r="K2969" t="inlineStr">
        <is>
          <t>Buin CGE 015</t>
        </is>
      </c>
      <c r="L2969" t="inlineStr">
        <is>
          <t>-1</t>
        </is>
      </c>
      <c r="M2969" t="n">
        <v>1121.23087373942</v>
      </c>
      <c r="N2969" t="n">
        <v>11.0332799969802</v>
      </c>
      <c r="O2969" t="inlineStr">
        <is>
          <t>5</t>
        </is>
      </c>
      <c r="P2969" s="2" t="n">
        <v>44785.64761195602</v>
      </c>
      <c r="Q2969" t="n">
        <v>13</v>
      </c>
      <c r="R2969" t="inlineStr">
        <is>
          <t>MELIPILLA 220</t>
        </is>
      </c>
      <c r="S2969" t="n">
        <v>36.993023109</v>
      </c>
      <c r="T2969" t="n">
        <v>3308.663041906</v>
      </c>
      <c r="U2969" t="n">
        <v>0.35776945603</v>
      </c>
      <c r="V2969" t="n">
        <v>2196.6083965265</v>
      </c>
      <c r="W2969" t="inlineStr">
        <is>
          <t>CGE_DISTRIBUCION</t>
        </is>
      </c>
      <c r="X2969" t="n">
        <v>95.14913905563523</v>
      </c>
      <c r="Y2969" t="n">
        <v>3.308663041893374</v>
      </c>
      <c r="Z2969" t="n">
        <v>3519.8542999</v>
      </c>
      <c r="AA2969" t="n">
        <v>2618.12681347896</v>
      </c>
      <c r="AB2969" t="n">
        <v>2196.608396508847</v>
      </c>
      <c r="AC2969" t="n">
        <v>2618.1268135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Buin CGE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2013/03_2_BS1C_BB_CGE Distribucion_Empresa Eléctrica Carén S.A.</t>
        </is>
      </c>
      <c r="K2970" t="inlineStr">
        <is>
          <t>Buin CGE 015</t>
        </is>
      </c>
      <c r="L2970" t="inlineStr">
        <is>
          <t>-1</t>
        </is>
      </c>
      <c r="M2970" t="n">
        <v>1121.23087373942</v>
      </c>
      <c r="N2970" t="n">
        <v>11.0332799969802</v>
      </c>
      <c r="O2970" t="inlineStr">
        <is>
          <t>5</t>
        </is>
      </c>
      <c r="P2970" s="2" t="n">
        <v>44785.64761195602</v>
      </c>
      <c r="Q2970" t="n">
        <v>22</v>
      </c>
      <c r="R2970" t="inlineStr">
        <is>
          <t>RAPEL 220</t>
        </is>
      </c>
      <c r="S2970" t="n">
        <v>31.925301527</v>
      </c>
      <c r="T2970" t="n">
        <v>2857.033305584</v>
      </c>
      <c r="U2970" t="n">
        <v>0.30875816034</v>
      </c>
      <c r="V2970" t="n">
        <v>1879.90259808</v>
      </c>
      <c r="W2970" t="inlineStr">
        <is>
          <t>CGE_DISTRIBUCION</t>
        </is>
      </c>
      <c r="X2970" t="n">
        <v>95.20339630849264</v>
      </c>
      <c r="Y2970" t="n">
        <v>2.857033305530519</v>
      </c>
      <c r="Z2970" t="n">
        <v>3039.3971336</v>
      </c>
      <c r="AA2970" t="n">
        <v>2240.646719953971</v>
      </c>
      <c r="AB2970" t="n">
        <v>1879.902598041382</v>
      </c>
      <c r="AC2970" t="n">
        <v>2240.64672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Cachapoal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2013/03_2_BS1C_BB_CGE Distribucion_Empresa Eléctrica Carén S.A.</t>
        </is>
      </c>
      <c r="K2971" t="inlineStr">
        <is>
          <t>Cachapoal 015</t>
        </is>
      </c>
      <c r="L2971" t="inlineStr">
        <is>
          <t>-1</t>
        </is>
      </c>
      <c r="M2971" t="n">
        <v>1611.76122939346</v>
      </c>
      <c r="N2971" t="n">
        <v>15.2332032429621</v>
      </c>
      <c r="O2971" t="inlineStr">
        <is>
          <t>5</t>
        </is>
      </c>
      <c r="P2971" s="2" t="n">
        <v>44785.64761195602</v>
      </c>
      <c r="Q2971" t="n">
        <v>8</v>
      </c>
      <c r="R2971" t="inlineStr">
        <is>
          <t>ALTO JAHUEL 220</t>
        </is>
      </c>
      <c r="S2971" t="n">
        <v>1209.9907146</v>
      </c>
      <c r="T2971" t="n">
        <v>106956.7098002</v>
      </c>
      <c r="U2971" t="n">
        <v>11.239485062</v>
      </c>
      <c r="V2971" t="n">
        <v>67871.552111471</v>
      </c>
      <c r="W2971" t="inlineStr">
        <is>
          <t>CGE_DISTRIBUCION</t>
        </is>
      </c>
      <c r="X2971" t="n">
        <v>94.0368652908608</v>
      </c>
      <c r="Y2971" t="n">
        <v>106.9567098021107</v>
      </c>
      <c r="Z2971" t="n">
        <v>113783.73383</v>
      </c>
      <c r="AA2971" t="n">
        <v>80895.77128702441</v>
      </c>
      <c r="AB2971" t="n">
        <v>67871.55210981348</v>
      </c>
      <c r="AC2971" t="n">
        <v>80895.771289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Cachapoal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2013/03_2_BS1C_BB_CGE Distribucion_Empresa Eléctrica Carén S.A.</t>
        </is>
      </c>
      <c r="K2972" t="inlineStr">
        <is>
          <t>Cachapoal 015</t>
        </is>
      </c>
      <c r="L2972" t="inlineStr">
        <is>
          <t>-1</t>
        </is>
      </c>
      <c r="M2972" t="n">
        <v>1611.76122939346</v>
      </c>
      <c r="N2972" t="n">
        <v>15.2332032429621</v>
      </c>
      <c r="O2972" t="inlineStr">
        <is>
          <t>5</t>
        </is>
      </c>
      <c r="P2972" s="2" t="n">
        <v>44785.64761195602</v>
      </c>
      <c r="Q2972" t="n">
        <v>34</v>
      </c>
      <c r="R2972" t="inlineStr">
        <is>
          <t>CHARRUA 220</t>
        </is>
      </c>
      <c r="S2972" t="n">
        <v>1.1946416076</v>
      </c>
      <c r="T2972" t="n">
        <v>96.29811940719999</v>
      </c>
      <c r="U2972" t="n">
        <v>0.011096908713</v>
      </c>
      <c r="V2972" t="n">
        <v>58.896888839288</v>
      </c>
      <c r="W2972" t="inlineStr">
        <is>
          <t>CGE_DISTRIBUCION</t>
        </is>
      </c>
      <c r="X2972" t="n">
        <v>85.75359106261284</v>
      </c>
      <c r="Y2972" t="n">
        <v>0.09629811941144202</v>
      </c>
      <c r="Z2972" t="n">
        <v>102.44480788</v>
      </c>
      <c r="AA2972" t="n">
        <v>70.19891399182704</v>
      </c>
      <c r="AB2972" t="n">
        <v>58.89688883914288</v>
      </c>
      <c r="AC2972" t="n">
        <v>70.198913992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Cachapoal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2013/03_2_BS1C_BB_CGE Distribucion_Empresa Eléctrica Carén S.A.</t>
        </is>
      </c>
      <c r="K2973" t="inlineStr">
        <is>
          <t>Cachapoal 015</t>
        </is>
      </c>
      <c r="L2973" t="inlineStr">
        <is>
          <t>-1</t>
        </is>
      </c>
      <c r="M2973" t="n">
        <v>1611.76122939346</v>
      </c>
      <c r="N2973" t="n">
        <v>15.2332032429621</v>
      </c>
      <c r="O2973" t="inlineStr">
        <is>
          <t>5</t>
        </is>
      </c>
      <c r="P2973" s="2" t="n">
        <v>44785.64761195602</v>
      </c>
      <c r="Q2973" t="n">
        <v>23</v>
      </c>
      <c r="R2973" t="inlineStr">
        <is>
          <t>ITAHUE 220</t>
        </is>
      </c>
      <c r="S2973" t="n">
        <v>410.48621673</v>
      </c>
      <c r="T2973" t="n">
        <v>36375.50753454</v>
      </c>
      <c r="U2973" t="n">
        <v>3.8129662034</v>
      </c>
      <c r="V2973" t="n">
        <v>22161.714442655</v>
      </c>
      <c r="W2973" t="inlineStr">
        <is>
          <t>CGE_DISTRIBUCION</t>
        </is>
      </c>
      <c r="X2973" t="n">
        <v>94.27198006623482</v>
      </c>
      <c r="Y2973" t="n">
        <v>36.37550753457262</v>
      </c>
      <c r="Z2973" t="n">
        <v>38697.348441</v>
      </c>
      <c r="AA2973" t="n">
        <v>26414.43914500209</v>
      </c>
      <c r="AB2973" t="n">
        <v>22161.71444265675</v>
      </c>
      <c r="AC2973" t="n">
        <v>26414.439145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Cachapoal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2013/03_2_BS1C_BB_CGE Distribucion_Empresa Eléctrica Carén S.A.</t>
        </is>
      </c>
      <c r="K2974" t="inlineStr">
        <is>
          <t>Cachapoal 015</t>
        </is>
      </c>
      <c r="L2974" t="inlineStr">
        <is>
          <t>-1</t>
        </is>
      </c>
      <c r="M2974" t="n">
        <v>1611.76122939346</v>
      </c>
      <c r="N2974" t="n">
        <v>15.2332032429621</v>
      </c>
      <c r="O2974" t="inlineStr">
        <is>
          <t>5</t>
        </is>
      </c>
      <c r="P2974" s="2" t="n">
        <v>44785.64761195602</v>
      </c>
      <c r="Q2974" t="n">
        <v>13</v>
      </c>
      <c r="R2974" t="inlineStr">
        <is>
          <t>MELIPILLA 220</t>
        </is>
      </c>
      <c r="S2974" t="n">
        <v>19.985249997</v>
      </c>
      <c r="T2974" t="n">
        <v>1787.48457114</v>
      </c>
      <c r="U2974" t="n">
        <v>0.18564102691</v>
      </c>
      <c r="V2974" t="n">
        <v>1139.7860593777</v>
      </c>
      <c r="W2974" t="inlineStr">
        <is>
          <t>CGE_DISTRIBUCION</t>
        </is>
      </c>
      <c r="X2974" t="n">
        <v>95.14913905494519</v>
      </c>
      <c r="Y2974" t="n">
        <v>1.787484571151652</v>
      </c>
      <c r="Z2974" t="n">
        <v>1901.579331</v>
      </c>
      <c r="AA2974" t="n">
        <v>1358.505434260296</v>
      </c>
      <c r="AB2974" t="n">
        <v>1139.786059344388</v>
      </c>
      <c r="AC2974" t="n">
        <v>1358.5054343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Cachapoal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2013/03_2_BS1C_BB_CGE Distribucion_Empresa Eléctrica Carén S.A.</t>
        </is>
      </c>
      <c r="K2975" t="inlineStr">
        <is>
          <t>Cachapoal 015</t>
        </is>
      </c>
      <c r="L2975" t="inlineStr">
        <is>
          <t>-1</t>
        </is>
      </c>
      <c r="M2975" t="n">
        <v>1611.76122939346</v>
      </c>
      <c r="N2975" t="n">
        <v>15.2332032429621</v>
      </c>
      <c r="O2975" t="inlineStr">
        <is>
          <t>5</t>
        </is>
      </c>
      <c r="P2975" s="2" t="n">
        <v>44785.64761195602</v>
      </c>
      <c r="Q2975" t="n">
        <v>22</v>
      </c>
      <c r="R2975" t="inlineStr">
        <is>
          <t>RAPEL 220</t>
        </is>
      </c>
      <c r="S2975" t="n">
        <v>19.285895463</v>
      </c>
      <c r="T2975" t="n">
        <v>1725.91778406</v>
      </c>
      <c r="U2975" t="n">
        <v>0.17914479124</v>
      </c>
      <c r="V2975" t="n">
        <v>1090.7396200131</v>
      </c>
      <c r="W2975" t="inlineStr">
        <is>
          <t>CGE_DISTRIBUCION</t>
        </is>
      </c>
      <c r="X2975" t="n">
        <v>95.20339630915427</v>
      </c>
      <c r="Y2975" t="n">
        <v>1.725917784004455</v>
      </c>
      <c r="Z2975" t="n">
        <v>1836.082749</v>
      </c>
      <c r="AA2975" t="n">
        <v>1300.047222827787</v>
      </c>
      <c r="AB2975" t="n">
        <v>1090.739619952514</v>
      </c>
      <c r="AC2975" t="n">
        <v>1300.0472229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Chacahuin 13.2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2013/03_2_BS1C_BB_CGE Distribucion_Empresa Eléctrica Carén S.A.</t>
        </is>
      </c>
      <c r="K2976" t="inlineStr">
        <is>
          <t>Chacahuin 13.2</t>
        </is>
      </c>
      <c r="L2976" t="inlineStr">
        <is>
          <t>-1</t>
        </is>
      </c>
      <c r="M2976" t="n">
        <v>811.825091106179</v>
      </c>
      <c r="N2976" t="n">
        <v>7.12228136638929</v>
      </c>
      <c r="O2976" t="inlineStr">
        <is>
          <t>5</t>
        </is>
      </c>
      <c r="P2976" s="2" t="n">
        <v>44785.64761195602</v>
      </c>
      <c r="Q2976" t="n">
        <v>8</v>
      </c>
      <c r="R2976" t="inlineStr">
        <is>
          <t>ALTO JAHUEL 220</t>
        </is>
      </c>
      <c r="S2976" t="n">
        <v>200.25202024</v>
      </c>
      <c r="T2976" t="n">
        <v>17701.20791688</v>
      </c>
      <c r="U2976" t="n">
        <v>1.7266623042</v>
      </c>
      <c r="V2976" t="n">
        <v>10426.745524043</v>
      </c>
      <c r="W2976" t="inlineStr">
        <is>
          <t>CGE_DISTRIBUCION</t>
        </is>
      </c>
      <c r="X2976" t="n">
        <v>94.03686529181302</v>
      </c>
      <c r="Y2976" t="n">
        <v>17.70120791661896</v>
      </c>
      <c r="Z2976" t="n">
        <v>18831.072252</v>
      </c>
      <c r="AA2976" t="n">
        <v>12427.58703644073</v>
      </c>
      <c r="AB2976" t="n">
        <v>10426.74552357377</v>
      </c>
      <c r="AC2976" t="n">
        <v>12427.587037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Chacahuin 13.2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2013/03_2_BS1C_BB_CGE Distribucion_Empresa Eléctrica Carén S.A.</t>
        </is>
      </c>
      <c r="K2977" t="inlineStr">
        <is>
          <t>Chacahuin 13.2</t>
        </is>
      </c>
      <c r="L2977" t="inlineStr">
        <is>
          <t>-1</t>
        </is>
      </c>
      <c r="M2977" t="n">
        <v>811.825091106179</v>
      </c>
      <c r="N2977" t="n">
        <v>7.12228136638929</v>
      </c>
      <c r="O2977" t="inlineStr">
        <is>
          <t>5</t>
        </is>
      </c>
      <c r="P2977" s="2" t="n">
        <v>44785.64761195602</v>
      </c>
      <c r="Q2977" t="n">
        <v>34</v>
      </c>
      <c r="R2977" t="inlineStr">
        <is>
          <t>CHARRUA 220</t>
        </is>
      </c>
      <c r="S2977" t="n">
        <v>352.03700561</v>
      </c>
      <c r="T2977" t="n">
        <v>28377.13117198</v>
      </c>
      <c r="U2977" t="n">
        <v>3.0354201998</v>
      </c>
      <c r="V2977" t="n">
        <v>16110.50525072</v>
      </c>
      <c r="W2977" t="inlineStr">
        <is>
          <t>CGE_DISTRIBUCION</t>
        </is>
      </c>
      <c r="X2977" t="n">
        <v>85.75359105831087</v>
      </c>
      <c r="Y2977" t="n">
        <v>28.3771311714839</v>
      </c>
      <c r="Z2977" t="n">
        <v>30188.437417</v>
      </c>
      <c r="AA2977" t="n">
        <v>19202.03247976587</v>
      </c>
      <c r="AB2977" t="n">
        <v>16110.50525052357</v>
      </c>
      <c r="AC2977" t="n">
        <v>19202.03248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Chacahuin 13.2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2013/03_2_BS1C_BB_CGE Distribucion_Empresa Eléctrica Carén S.A.</t>
        </is>
      </c>
      <c r="K2978" t="inlineStr">
        <is>
          <t>Chacahuin 13.2</t>
        </is>
      </c>
      <c r="L2978" t="inlineStr">
        <is>
          <t>-1</t>
        </is>
      </c>
      <c r="M2978" t="n">
        <v>811.825091106179</v>
      </c>
      <c r="N2978" t="n">
        <v>7.12228136638929</v>
      </c>
      <c r="O2978" t="inlineStr">
        <is>
          <t>5</t>
        </is>
      </c>
      <c r="P2978" s="2" t="n">
        <v>44785.64761195602</v>
      </c>
      <c r="Q2978" t="n">
        <v>23</v>
      </c>
      <c r="R2978" t="inlineStr">
        <is>
          <t>ITAHUE 220</t>
        </is>
      </c>
      <c r="S2978" t="n">
        <v>281.0679315</v>
      </c>
      <c r="T2978" t="n">
        <v>24907.02060984</v>
      </c>
      <c r="U2978" t="n">
        <v>2.4234931647</v>
      </c>
      <c r="V2978" t="n">
        <v>14085.822061559</v>
      </c>
      <c r="W2978" t="inlineStr">
        <is>
          <t>CGE_DISTRIBUCION</t>
        </is>
      </c>
      <c r="X2978" t="n">
        <v>94.2719800656978</v>
      </c>
      <c r="Y2978" t="n">
        <v>24.90702060934641</v>
      </c>
      <c r="Z2978" t="n">
        <v>26496.830436</v>
      </c>
      <c r="AA2978" t="n">
        <v>16788.82248114519</v>
      </c>
      <c r="AB2978" t="n">
        <v>14085.82206168081</v>
      </c>
      <c r="AC2978" t="n">
        <v>16788.822481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Chacahuin 13.2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2013/03_2_BS1C_BB_CGE Distribucion_Empresa Eléctrica Carén S.A.</t>
        </is>
      </c>
      <c r="K2979" t="inlineStr">
        <is>
          <t>Chacahuin 13.2</t>
        </is>
      </c>
      <c r="L2979" t="inlineStr">
        <is>
          <t>-1</t>
        </is>
      </c>
      <c r="M2979" t="n">
        <v>811.825091106179</v>
      </c>
      <c r="N2979" t="n">
        <v>7.12228136638929</v>
      </c>
      <c r="O2979" t="inlineStr">
        <is>
          <t>5</t>
        </is>
      </c>
      <c r="P2979" s="2" t="n">
        <v>44785.64761195602</v>
      </c>
      <c r="Q2979" t="n">
        <v>22</v>
      </c>
      <c r="R2979" t="inlineStr">
        <is>
          <t>RAPEL 220</t>
        </is>
      </c>
      <c r="S2979" t="n">
        <v>3.2402687597</v>
      </c>
      <c r="T2979" t="n">
        <v>289.9755154272</v>
      </c>
      <c r="U2979" t="n">
        <v>0.027939043593</v>
      </c>
      <c r="V2979" t="n">
        <v>170.10944934621</v>
      </c>
      <c r="W2979" t="inlineStr">
        <is>
          <t>CGE_DISTRIBUCION</t>
        </is>
      </c>
      <c r="X2979" t="n">
        <v>95.2033963102806</v>
      </c>
      <c r="Y2979" t="n">
        <v>0.2899755154286481</v>
      </c>
      <c r="Z2979" t="n">
        <v>308.48459088</v>
      </c>
      <c r="AA2979" t="n">
        <v>202.7526213948774</v>
      </c>
      <c r="AB2979" t="n">
        <v>170.1094493503022</v>
      </c>
      <c r="AC2979" t="n">
        <v>202.75262139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Chiguayante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2013/03_2_BS1C_BB_CGE Distribucion_Empresa Eléctrica Carén S.A.</t>
        </is>
      </c>
      <c r="K2980" t="inlineStr">
        <is>
          <t>Chiguayante 015</t>
        </is>
      </c>
      <c r="L2980" t="inlineStr">
        <is>
          <t>-1</t>
        </is>
      </c>
      <c r="M2980" t="n">
        <v>1003.93734192725</v>
      </c>
      <c r="N2980" t="n">
        <v>8.961424814615979</v>
      </c>
      <c r="O2980" t="inlineStr">
        <is>
          <t>5</t>
        </is>
      </c>
      <c r="P2980" s="2" t="n">
        <v>44785.64761195602</v>
      </c>
      <c r="Q2980" t="n">
        <v>34</v>
      </c>
      <c r="R2980" t="inlineStr">
        <is>
          <t>CHARRUA 220</t>
        </is>
      </c>
      <c r="S2980" t="n">
        <v>625.51881494</v>
      </c>
      <c r="T2980" t="n">
        <v>50422.05557664</v>
      </c>
      <c r="U2980" t="n">
        <v>5.4876282041</v>
      </c>
      <c r="V2980" t="n">
        <v>29125.609364169</v>
      </c>
      <c r="W2980" t="inlineStr">
        <is>
          <t>CGE_DISTRIBUCION</t>
        </is>
      </c>
      <c r="X2980" t="n">
        <v>85.7535910585333</v>
      </c>
      <c r="Y2980" t="n">
        <v>50.42205557643614</v>
      </c>
      <c r="Z2980" t="n">
        <v>53640.484656</v>
      </c>
      <c r="AA2980" t="n">
        <v>34714.67147110515</v>
      </c>
      <c r="AB2980" t="n">
        <v>29125.60936425722</v>
      </c>
      <c r="AC2980" t="n">
        <v>34714.671471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Chiguayante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2013/03_2_BS1C_BB_CGE Distribucion_Empresa Eléctrica Carén S.A.</t>
        </is>
      </c>
      <c r="K2981" t="inlineStr">
        <is>
          <t>Chiguayante 015</t>
        </is>
      </c>
      <c r="L2981" t="inlineStr">
        <is>
          <t>-1</t>
        </is>
      </c>
      <c r="M2981" t="n">
        <v>1003.93734192725</v>
      </c>
      <c r="N2981" t="n">
        <v>8.961424814615979</v>
      </c>
      <c r="O2981" t="inlineStr">
        <is>
          <t>5</t>
        </is>
      </c>
      <c r="P2981" s="2" t="n">
        <v>44785.64761195602</v>
      </c>
      <c r="Q2981" t="n">
        <v>30</v>
      </c>
      <c r="R2981" t="inlineStr">
        <is>
          <t>HUALPEN 220</t>
        </is>
      </c>
      <c r="S2981" t="n">
        <v>190.30241952</v>
      </c>
      <c r="T2981" t="n">
        <v>15658.64168676</v>
      </c>
      <c r="U2981" t="n">
        <v>1.669508414</v>
      </c>
      <c r="V2981" t="n">
        <v>9049.972086694999</v>
      </c>
      <c r="W2981" t="inlineStr">
        <is>
          <t>CGE_DISTRIBUCION</t>
        </is>
      </c>
      <c r="X2981" t="n">
        <v>87.53503762726753</v>
      </c>
      <c r="Y2981" t="n">
        <v>15.65864168604866</v>
      </c>
      <c r="Z2981" t="n">
        <v>16658.129454</v>
      </c>
      <c r="AA2981" t="n">
        <v>10786.61750477682</v>
      </c>
      <c r="AB2981" t="n">
        <v>9049.972086507752</v>
      </c>
      <c r="AC2981" t="n">
        <v>10786.617505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Chiguayante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2013/03_2_BS1C_BB_CGE Distribucion_Empresa Eléctrica Carén S.A.</t>
        </is>
      </c>
      <c r="K2982" t="inlineStr">
        <is>
          <t>Chiguayante 015</t>
        </is>
      </c>
      <c r="L2982" t="inlineStr">
        <is>
          <t>-1</t>
        </is>
      </c>
      <c r="M2982" t="n">
        <v>1003.93734192725</v>
      </c>
      <c r="N2982" t="n">
        <v>8.961424814615979</v>
      </c>
      <c r="O2982" t="inlineStr">
        <is>
          <t>5</t>
        </is>
      </c>
      <c r="P2982" s="2" t="n">
        <v>44785.64761195602</v>
      </c>
      <c r="Q2982" t="n">
        <v>25</v>
      </c>
      <c r="R2982" t="inlineStr">
        <is>
          <t>LAGUNILLAS 220</t>
        </is>
      </c>
      <c r="S2982" t="n">
        <v>218.75038035</v>
      </c>
      <c r="T2982" t="n">
        <v>17889.71617112</v>
      </c>
      <c r="U2982" t="n">
        <v>1.919080175</v>
      </c>
      <c r="V2982" t="n">
        <v>10337.409229416</v>
      </c>
      <c r="W2982" t="inlineStr">
        <is>
          <t>CGE_DISTRIBUCION</t>
        </is>
      </c>
      <c r="X2982" t="n">
        <v>87.00150791914027</v>
      </c>
      <c r="Y2982" t="n">
        <v>17.88971617143534</v>
      </c>
      <c r="Z2982" t="n">
        <v>19031.612948</v>
      </c>
      <c r="AA2982" t="n">
        <v>12321.10754377734</v>
      </c>
      <c r="AB2982" t="n">
        <v>10337.40922922919</v>
      </c>
      <c r="AC2982" t="n">
        <v>12321.107544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Chillan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2013/03_2_BS1C_BB_CGE Distribucion_Empresa Eléctrica Carén S.A.</t>
        </is>
      </c>
      <c r="K2983" t="inlineStr">
        <is>
          <t>Chillan 015</t>
        </is>
      </c>
      <c r="L2983" t="inlineStr">
        <is>
          <t>-1</t>
        </is>
      </c>
      <c r="M2983" t="n">
        <v>1102.88829449096</v>
      </c>
      <c r="N2983" t="n">
        <v>11.3681076045197</v>
      </c>
      <c r="O2983" t="inlineStr">
        <is>
          <t>5</t>
        </is>
      </c>
      <c r="P2983" s="2" t="n">
        <v>44785.64761195602</v>
      </c>
      <c r="Q2983" t="n">
        <v>8</v>
      </c>
      <c r="R2983" t="inlineStr">
        <is>
          <t>ALTO JAHUEL 220</t>
        </is>
      </c>
      <c r="S2983" t="n">
        <v>55.04819312</v>
      </c>
      <c r="T2983" t="n">
        <v>4865.965949834</v>
      </c>
      <c r="U2983" t="n">
        <v>0.55766522288</v>
      </c>
      <c r="V2983" t="n">
        <v>3367.5567898946</v>
      </c>
      <c r="W2983" t="inlineStr">
        <is>
          <t>CGE_DISTRIBUCION</t>
        </is>
      </c>
      <c r="X2983" t="n">
        <v>94.03686529394518</v>
      </c>
      <c r="Y2983" t="n">
        <v>4.865965949834488</v>
      </c>
      <c r="Z2983" t="n">
        <v>5176.5595211</v>
      </c>
      <c r="AA2983" t="n">
        <v>4013.774481354625</v>
      </c>
      <c r="AB2983" t="n">
        <v>3367.55678985653</v>
      </c>
      <c r="AC2983" t="n">
        <v>4013.7744814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Chillan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2013/03_2_BS1C_BB_CGE Distribucion_Empresa Eléctrica Carén S.A.</t>
        </is>
      </c>
      <c r="K2984" t="inlineStr">
        <is>
          <t>Chillan 015</t>
        </is>
      </c>
      <c r="L2984" t="inlineStr">
        <is>
          <t>-1</t>
        </is>
      </c>
      <c r="M2984" t="n">
        <v>1102.88829449096</v>
      </c>
      <c r="N2984" t="n">
        <v>11.3681076045197</v>
      </c>
      <c r="O2984" t="inlineStr">
        <is>
          <t>5</t>
        </is>
      </c>
      <c r="P2984" s="2" t="n">
        <v>44785.64761195602</v>
      </c>
      <c r="Q2984" t="n">
        <v>34</v>
      </c>
      <c r="R2984" t="inlineStr">
        <is>
          <t>CHARRUA 220</t>
        </is>
      </c>
      <c r="S2984" t="n">
        <v>1025.7198995</v>
      </c>
      <c r="T2984" t="n">
        <v>82681.61491576</v>
      </c>
      <c r="U2984" t="n">
        <v>10.391046172</v>
      </c>
      <c r="V2984" t="n">
        <v>55150.52048486199</v>
      </c>
      <c r="W2984" t="inlineStr">
        <is>
          <t>CGE_DISTRIBUCION</t>
        </is>
      </c>
      <c r="X2984" t="n">
        <v>85.75359106240953</v>
      </c>
      <c r="Y2984" t="n">
        <v>82.68161491792088</v>
      </c>
      <c r="Z2984" t="n">
        <v>87959.164804</v>
      </c>
      <c r="AA2984" t="n">
        <v>65733.63585778837</v>
      </c>
      <c r="AB2984" t="n">
        <v>55150.52048468444</v>
      </c>
      <c r="AC2984" t="n">
        <v>65733.63585799999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Chillan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2013/03_2_BS1C_BB_CGE Distribucion_Empresa Eléctrica Carén S.A.</t>
        </is>
      </c>
      <c r="K2985" t="inlineStr">
        <is>
          <t>Chillan 015</t>
        </is>
      </c>
      <c r="L2985" t="inlineStr">
        <is>
          <t>-1</t>
        </is>
      </c>
      <c r="M2985" t="n">
        <v>1102.88829449096</v>
      </c>
      <c r="N2985" t="n">
        <v>11.3681076045197</v>
      </c>
      <c r="O2985" t="inlineStr">
        <is>
          <t>5</t>
        </is>
      </c>
      <c r="P2985" s="2" t="n">
        <v>44785.64761195602</v>
      </c>
      <c r="Q2985" t="n">
        <v>23</v>
      </c>
      <c r="R2985" t="inlineStr">
        <is>
          <t>ITAHUE 220</t>
        </is>
      </c>
      <c r="S2985" t="n">
        <v>51.879629483</v>
      </c>
      <c r="T2985" t="n">
        <v>4597.347672616</v>
      </c>
      <c r="U2985" t="n">
        <v>0.52556611759</v>
      </c>
      <c r="V2985" t="n">
        <v>3054.694323843</v>
      </c>
      <c r="W2985" t="inlineStr">
        <is>
          <t>CGE_DISTRIBUCION</t>
        </is>
      </c>
      <c r="X2985" t="n">
        <v>94.27198006523385</v>
      </c>
      <c r="Y2985" t="n">
        <v>4.597347672628309</v>
      </c>
      <c r="Z2985" t="n">
        <v>4890.7953964</v>
      </c>
      <c r="AA2985" t="n">
        <v>3640.875237008856</v>
      </c>
      <c r="AB2985" t="n">
        <v>3054.69432385043</v>
      </c>
      <c r="AC2985" t="n">
        <v>3640.875237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Chillan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2013/03_2_BS1C_BB_CGE Distribucion_Empresa Eléctrica Carén S.A.</t>
        </is>
      </c>
      <c r="K2986" t="inlineStr">
        <is>
          <t>Chillan 015</t>
        </is>
      </c>
      <c r="L2986" t="inlineStr">
        <is>
          <t>-1</t>
        </is>
      </c>
      <c r="M2986" t="n">
        <v>1102.88829449096</v>
      </c>
      <c r="N2986" t="n">
        <v>11.3681076045197</v>
      </c>
      <c r="O2986" t="inlineStr">
        <is>
          <t>5</t>
        </is>
      </c>
      <c r="P2986" s="2" t="n">
        <v>44785.64761195602</v>
      </c>
      <c r="Q2986" t="n">
        <v>22</v>
      </c>
      <c r="R2986" t="inlineStr">
        <is>
          <t>RAPEL 220</t>
        </is>
      </c>
      <c r="S2986" t="n">
        <v>3.8942473117</v>
      </c>
      <c r="T2986" t="n">
        <v>348.500835941</v>
      </c>
      <c r="U2986" t="n">
        <v>0.039450637195</v>
      </c>
      <c r="V2986" t="n">
        <v>240.19885102486</v>
      </c>
      <c r="W2986" t="inlineStr">
        <is>
          <t>CGE_DISTRIBUCION</t>
        </is>
      </c>
      <c r="X2986" t="n">
        <v>95.2033963112244</v>
      </c>
      <c r="Y2986" t="n">
        <v>0.3485008359407136</v>
      </c>
      <c r="Z2986" t="n">
        <v>370.74557015</v>
      </c>
      <c r="AA2986" t="n">
        <v>286.2918367353996</v>
      </c>
      <c r="AB2986" t="n">
        <v>240.1988510210003</v>
      </c>
      <c r="AC2986" t="n">
        <v>286.29183674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Chimbarongo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2013/03_2_BS1C_BB_CGE Distribucion_Empresa Eléctrica Carén S.A.</t>
        </is>
      </c>
      <c r="K2987" t="inlineStr">
        <is>
          <t>Chimbarongo 015</t>
        </is>
      </c>
      <c r="L2987" t="inlineStr">
        <is>
          <t>-1</t>
        </is>
      </c>
      <c r="M2987" t="n">
        <v>326.158065123322</v>
      </c>
      <c r="N2987" t="n">
        <v>2.78498336996276</v>
      </c>
      <c r="O2987" t="inlineStr">
        <is>
          <t>5</t>
        </is>
      </c>
      <c r="P2987" s="2" t="n">
        <v>44785.64761195602</v>
      </c>
      <c r="Q2987" t="n">
        <v>8</v>
      </c>
      <c r="R2987" t="inlineStr">
        <is>
          <t>ALTO JAHUEL 220</t>
        </is>
      </c>
      <c r="S2987" t="n">
        <v>176.74147037</v>
      </c>
      <c r="T2987" t="n">
        <v>15623.00101054</v>
      </c>
      <c r="U2987" t="n">
        <v>1.4832241664</v>
      </c>
      <c r="V2987" t="n">
        <v>8956.702709409999</v>
      </c>
      <c r="W2987" t="inlineStr">
        <is>
          <t>CGE_DISTRIBUCION</t>
        </is>
      </c>
      <c r="X2987" t="n">
        <v>94.03686529598902</v>
      </c>
      <c r="Y2987" t="n">
        <v>15.6230010109148</v>
      </c>
      <c r="Z2987" t="n">
        <v>16620.213841</v>
      </c>
      <c r="AA2987" t="n">
        <v>10675.45018957767</v>
      </c>
      <c r="AB2987" t="n">
        <v>8956.702709055666</v>
      </c>
      <c r="AC2987" t="n">
        <v>10675.45019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Chimbarongo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2013/03_2_BS1C_BB_CGE Distribucion_Empresa Eléctrica Carén S.A.</t>
        </is>
      </c>
      <c r="K2988" t="inlineStr">
        <is>
          <t>Chimbarongo 015</t>
        </is>
      </c>
      <c r="L2988" t="inlineStr">
        <is>
          <t>-1</t>
        </is>
      </c>
      <c r="M2988" t="n">
        <v>326.158065123322</v>
      </c>
      <c r="N2988" t="n">
        <v>2.78498336996276</v>
      </c>
      <c r="O2988" t="inlineStr">
        <is>
          <t>5</t>
        </is>
      </c>
      <c r="P2988" s="2" t="n">
        <v>44785.64761195602</v>
      </c>
      <c r="Q2988" t="n">
        <v>34</v>
      </c>
      <c r="R2988" t="inlineStr">
        <is>
          <t>CHARRUA 220</t>
        </is>
      </c>
      <c r="S2988" t="n">
        <v>6.8636912998</v>
      </c>
      <c r="T2988" t="n">
        <v>553.2710062578</v>
      </c>
      <c r="U2988" t="n">
        <v>0.057600475912</v>
      </c>
      <c r="V2988" t="n">
        <v>305.71476386251</v>
      </c>
      <c r="W2988" t="inlineStr">
        <is>
          <t>CGE_DISTRIBUCION</t>
        </is>
      </c>
      <c r="X2988" t="n">
        <v>85.7535910583991</v>
      </c>
      <c r="Y2988" t="n">
        <v>0.5532710062616925</v>
      </c>
      <c r="Z2988" t="n">
        <v>588.58617687</v>
      </c>
      <c r="AA2988" t="n">
        <v>364.3799330921044</v>
      </c>
      <c r="AB2988" t="n">
        <v>305.7147638642755</v>
      </c>
      <c r="AC2988" t="n">
        <v>364.37993309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Chimbarongo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2013/03_2_BS1C_BB_CGE Distribucion_Empresa Eléctrica Carén S.A.</t>
        </is>
      </c>
      <c r="K2989" t="inlineStr">
        <is>
          <t>Chimbarongo 015</t>
        </is>
      </c>
      <c r="L2989" t="inlineStr">
        <is>
          <t>-1</t>
        </is>
      </c>
      <c r="M2989" t="n">
        <v>326.158065123322</v>
      </c>
      <c r="N2989" t="n">
        <v>2.78498336996276</v>
      </c>
      <c r="O2989" t="inlineStr">
        <is>
          <t>5</t>
        </is>
      </c>
      <c r="P2989" s="2" t="n">
        <v>44785.64761195602</v>
      </c>
      <c r="Q2989" t="n">
        <v>23</v>
      </c>
      <c r="R2989" t="inlineStr">
        <is>
          <t>ITAHUE 220</t>
        </is>
      </c>
      <c r="S2989" t="n">
        <v>148.77977562</v>
      </c>
      <c r="T2989" t="n">
        <v>13184.21819948</v>
      </c>
      <c r="U2989" t="n">
        <v>1.2485680821</v>
      </c>
      <c r="V2989" t="n">
        <v>7256.9248769381</v>
      </c>
      <c r="W2989" t="inlineStr">
        <is>
          <t>CGE_DISTRIBUCION</t>
        </is>
      </c>
      <c r="X2989" t="n">
        <v>94.27198006728034</v>
      </c>
      <c r="Y2989" t="n">
        <v>13.1842181991633</v>
      </c>
      <c r="Z2989" t="n">
        <v>14025.764042</v>
      </c>
      <c r="AA2989" t="n">
        <v>8649.49329756519</v>
      </c>
      <c r="AB2989" t="n">
        <v>7256.924876657195</v>
      </c>
      <c r="AC2989" t="n">
        <v>8649.4932979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Chimbarongo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2013/03_2_BS1C_BB_CGE Distribucion_Empresa Eléctrica Carén S.A.</t>
        </is>
      </c>
      <c r="K2990" t="inlineStr">
        <is>
          <t>Chimbarongo 015</t>
        </is>
      </c>
      <c r="L2990" t="inlineStr">
        <is>
          <t>-1</t>
        </is>
      </c>
      <c r="M2990" t="n">
        <v>326.158065123322</v>
      </c>
      <c r="N2990" t="n">
        <v>2.78498336996276</v>
      </c>
      <c r="O2990" t="inlineStr">
        <is>
          <t>5</t>
        </is>
      </c>
      <c r="P2990" s="2" t="n">
        <v>44785.64761195602</v>
      </c>
      <c r="Q2990" t="n">
        <v>13</v>
      </c>
      <c r="R2990" t="inlineStr">
        <is>
          <t>MELIPILLA 220</t>
        </is>
      </c>
      <c r="S2990" t="n">
        <v>1.7764511803</v>
      </c>
      <c r="T2990" t="n">
        <v>158.8861323572</v>
      </c>
      <c r="U2990" t="n">
        <v>0.014908076274</v>
      </c>
      <c r="V2990" t="n">
        <v>91.53158540465</v>
      </c>
      <c r="W2990" t="inlineStr">
        <is>
          <t>CGE_DISTRIBUCION</t>
        </is>
      </c>
      <c r="X2990" t="n">
        <v>95.14913905873472</v>
      </c>
      <c r="Y2990" t="n">
        <v>0.158886132362293</v>
      </c>
      <c r="Z2990" t="n">
        <v>169.02780038</v>
      </c>
      <c r="AA2990" t="n">
        <v>109.096049351247</v>
      </c>
      <c r="AB2990" t="n">
        <v>91.53158540569623</v>
      </c>
      <c r="AC2990" t="n">
        <v>109.09604935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Chimbarongo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2013/03_2_BS1C_BB_CGE Distribucion_Empresa Eléctrica Carén S.A.</t>
        </is>
      </c>
      <c r="K2991" t="inlineStr">
        <is>
          <t>Chimbarongo 015</t>
        </is>
      </c>
      <c r="L2991" t="inlineStr">
        <is>
          <t>-1</t>
        </is>
      </c>
      <c r="M2991" t="n">
        <v>326.158065123322</v>
      </c>
      <c r="N2991" t="n">
        <v>2.78498336996276</v>
      </c>
      <c r="O2991" t="inlineStr">
        <is>
          <t>5</t>
        </is>
      </c>
      <c r="P2991" s="2" t="n">
        <v>44785.64761195602</v>
      </c>
      <c r="Q2991" t="n">
        <v>22</v>
      </c>
      <c r="R2991" t="inlineStr">
        <is>
          <t>RAPEL 220</t>
        </is>
      </c>
      <c r="S2991" t="n">
        <v>1.9491057004</v>
      </c>
      <c r="T2991" t="n">
        <v>174.427793503</v>
      </c>
      <c r="U2991" t="n">
        <v>0.016357002529</v>
      </c>
      <c r="V2991" t="n">
        <v>99.59112178781999</v>
      </c>
      <c r="W2991" t="inlineStr">
        <is>
          <t>CGE_DISTRIBUCION</t>
        </is>
      </c>
      <c r="X2991" t="n">
        <v>95.20339631062956</v>
      </c>
      <c r="Y2991" t="n">
        <v>0.1744277934996991</v>
      </c>
      <c r="Z2991" t="n">
        <v>185.56148245</v>
      </c>
      <c r="AA2991" t="n">
        <v>118.7021713833501</v>
      </c>
      <c r="AB2991" t="n">
        <v>99.59112179063074</v>
      </c>
      <c r="AC2991" t="n">
        <v>118.70217138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Chivilcan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2013/03_2_BS1C_BB_CGE Distribucion_Empresa Eléctrica Carén S.A.</t>
        </is>
      </c>
      <c r="K2992" t="inlineStr">
        <is>
          <t>Chivilcan 015</t>
        </is>
      </c>
      <c r="L2992" t="inlineStr">
        <is>
          <t>-1</t>
        </is>
      </c>
      <c r="M2992" t="n">
        <v>1708.54509325149</v>
      </c>
      <c r="N2992" t="n">
        <v>14.4059978232057</v>
      </c>
      <c r="O2992" t="inlineStr">
        <is>
          <t>5</t>
        </is>
      </c>
      <c r="P2992" s="2" t="n">
        <v>44785.64761195602</v>
      </c>
      <c r="Q2992" t="n">
        <v>14</v>
      </c>
      <c r="R2992" t="inlineStr">
        <is>
          <t>CAUTÍN 220</t>
        </is>
      </c>
      <c r="S2992" t="n">
        <v>669.2076509</v>
      </c>
      <c r="T2992" t="n">
        <v>54797.0118712</v>
      </c>
      <c r="U2992" t="n">
        <v>5.5456395952</v>
      </c>
      <c r="V2992" t="n">
        <v>28505.056574087</v>
      </c>
      <c r="W2992" t="inlineStr">
        <is>
          <t>CGE_DISTRIBUCION</t>
        </is>
      </c>
      <c r="X2992" t="n">
        <v>87.11002242857704</v>
      </c>
      <c r="Y2992" t="n">
        <v>54.79701187051789</v>
      </c>
      <c r="Z2992" t="n">
        <v>58294.69348</v>
      </c>
      <c r="AA2992" t="n">
        <v>33975.03763302558</v>
      </c>
      <c r="AB2992" t="n">
        <v>28505.05657410846</v>
      </c>
      <c r="AC2992" t="n">
        <v>33975.037633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Chivilcan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2013/03_2_BS1C_BB_CGE Distribucion_Empresa Eléctrica Carén S.A.</t>
        </is>
      </c>
      <c r="K2993" t="inlineStr">
        <is>
          <t>Chivilcan 015</t>
        </is>
      </c>
      <c r="L2993" t="inlineStr">
        <is>
          <t>-1</t>
        </is>
      </c>
      <c r="M2993" t="n">
        <v>1708.54509325149</v>
      </c>
      <c r="N2993" t="n">
        <v>14.4059978232057</v>
      </c>
      <c r="O2993" t="inlineStr">
        <is>
          <t>5</t>
        </is>
      </c>
      <c r="P2993" s="2" t="n">
        <v>44785.64761195602</v>
      </c>
      <c r="Q2993" t="n">
        <v>4</v>
      </c>
      <c r="R2993" t="inlineStr">
        <is>
          <t>TEMUCO 220</t>
        </is>
      </c>
      <c r="S2993" t="n">
        <v>1091.4722066</v>
      </c>
      <c r="T2993" t="n">
        <v>87146.79555179999</v>
      </c>
      <c r="U2993" t="n">
        <v>9.044892833600001</v>
      </c>
      <c r="V2993" t="n">
        <v>46700.76179870799</v>
      </c>
      <c r="W2993" t="inlineStr">
        <is>
          <t>CGE_DISTRIBUCION</t>
        </is>
      </c>
      <c r="X2993" t="n">
        <v>84.93973223365056</v>
      </c>
      <c r="Y2993" t="n">
        <v>87.14679555093116</v>
      </c>
      <c r="Z2993" t="n">
        <v>92709.35696999999</v>
      </c>
      <c r="AA2993" t="n">
        <v>55662.40977177321</v>
      </c>
      <c r="AB2993" t="n">
        <v>46700.76179851773</v>
      </c>
      <c r="AC2993" t="n">
        <v>55662.409772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Chumaquito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2013/03_2_BS1C_BB_CGE Distribucion_Empresa Eléctrica Carén S.A.</t>
        </is>
      </c>
      <c r="K2994" t="inlineStr">
        <is>
          <t>Chumaquito 015</t>
        </is>
      </c>
      <c r="L2994" t="inlineStr">
        <is>
          <t>-1</t>
        </is>
      </c>
      <c r="M2994" t="n">
        <v>333.628039291936</v>
      </c>
      <c r="N2994" t="n">
        <v>2.57471589479247</v>
      </c>
      <c r="O2994" t="inlineStr">
        <is>
          <t>5</t>
        </is>
      </c>
      <c r="P2994" s="2" t="n">
        <v>44785.64761195602</v>
      </c>
      <c r="Q2994" t="n">
        <v>8</v>
      </c>
      <c r="R2994" t="inlineStr">
        <is>
          <t>ALTO JAHUEL 220</t>
        </is>
      </c>
      <c r="S2994" t="n">
        <v>239.87871993</v>
      </c>
      <c r="T2994" t="n">
        <v>21203.99630062</v>
      </c>
      <c r="U2994" t="n">
        <v>1.8194173784</v>
      </c>
      <c r="V2994" t="n">
        <v>10986.862897283</v>
      </c>
      <c r="W2994" t="inlineStr">
        <is>
          <t>CGE_DISTRIBUCION</t>
        </is>
      </c>
      <c r="X2994" t="n">
        <v>94.03686529198302</v>
      </c>
      <c r="Y2994" t="n">
        <v>21.20399630012249</v>
      </c>
      <c r="Z2994" t="n">
        <v>22557.442873</v>
      </c>
      <c r="AA2994" t="n">
        <v>13095.18819673827</v>
      </c>
      <c r="AB2994" t="n">
        <v>10986.86289706341</v>
      </c>
      <c r="AC2994" t="n">
        <v>13095.188197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Chumaquito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2013/03_2_BS1C_BB_CGE Distribucion_Empresa Eléctrica Carén S.A.</t>
        </is>
      </c>
      <c r="K2995" t="inlineStr">
        <is>
          <t>Chumaquito 015</t>
        </is>
      </c>
      <c r="L2995" t="inlineStr">
        <is>
          <t>-1</t>
        </is>
      </c>
      <c r="M2995" t="n">
        <v>333.628039291936</v>
      </c>
      <c r="N2995" t="n">
        <v>2.57471589479247</v>
      </c>
      <c r="O2995" t="inlineStr">
        <is>
          <t>5</t>
        </is>
      </c>
      <c r="P2995" s="2" t="n">
        <v>44785.64761195602</v>
      </c>
      <c r="Q2995" t="n">
        <v>34</v>
      </c>
      <c r="R2995" t="inlineStr">
        <is>
          <t>CHARRUA 220</t>
        </is>
      </c>
      <c r="S2995" t="n">
        <v>0.67565754823</v>
      </c>
      <c r="T2995" t="n">
        <v>54.46365742177999</v>
      </c>
      <c r="U2995" t="n">
        <v>0.0051246858642</v>
      </c>
      <c r="V2995" t="n">
        <v>27.199291395822</v>
      </c>
      <c r="W2995" t="inlineStr">
        <is>
          <t>CGE_DISTRIBUCION</t>
        </is>
      </c>
      <c r="X2995" t="n">
        <v>85.75359105846459</v>
      </c>
      <c r="Y2995" t="n">
        <v>0.05446365742129142</v>
      </c>
      <c r="Z2995" t="n">
        <v>57.940061087</v>
      </c>
      <c r="AA2995" t="n">
        <v>32.41870249755396</v>
      </c>
      <c r="AB2995" t="n">
        <v>27.19929139544777</v>
      </c>
      <c r="AC2995" t="n">
        <v>32.418702498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Chumaquito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2013/03_2_BS1C_BB_CGE Distribucion_Empresa Eléctrica Carén S.A.</t>
        </is>
      </c>
      <c r="K2996" t="inlineStr">
        <is>
          <t>Chumaquito 015</t>
        </is>
      </c>
      <c r="L2996" t="inlineStr">
        <is>
          <t>-1</t>
        </is>
      </c>
      <c r="M2996" t="n">
        <v>333.628039291936</v>
      </c>
      <c r="N2996" t="n">
        <v>2.57471589479247</v>
      </c>
      <c r="O2996" t="inlineStr">
        <is>
          <t>5</t>
        </is>
      </c>
      <c r="P2996" s="2" t="n">
        <v>44785.64761195602</v>
      </c>
      <c r="Q2996" t="n">
        <v>23</v>
      </c>
      <c r="R2996" t="inlineStr">
        <is>
          <t>ITAHUE 220</t>
        </is>
      </c>
      <c r="S2996" t="n">
        <v>95.73329900900001</v>
      </c>
      <c r="T2996" t="n">
        <v>8483.469596451998</v>
      </c>
      <c r="U2996" t="n">
        <v>0.7261120451500001</v>
      </c>
      <c r="V2996" t="n">
        <v>4220.3069576888</v>
      </c>
      <c r="W2996" t="inlineStr">
        <is>
          <t>CGE_DISTRIBUCION</t>
        </is>
      </c>
      <c r="X2996" t="n">
        <v>94.27198006489677</v>
      </c>
      <c r="Y2996" t="n">
        <v>8.483469596379855</v>
      </c>
      <c r="Z2996" t="n">
        <v>9024.967655799999</v>
      </c>
      <c r="AA2996" t="n">
        <v>5030.163239209941</v>
      </c>
      <c r="AB2996" t="n">
        <v>4220.30695769714</v>
      </c>
      <c r="AC2996" t="n">
        <v>5030.1632392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Chumaquito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2013/03_2_BS1C_BB_CGE Distribucion_Empresa Eléctrica Carén S.A.</t>
        </is>
      </c>
      <c r="K2997" t="inlineStr">
        <is>
          <t>Chumaquito 015</t>
        </is>
      </c>
      <c r="L2997" t="inlineStr">
        <is>
          <t>-1</t>
        </is>
      </c>
      <c r="M2997" t="n">
        <v>333.628039291936</v>
      </c>
      <c r="N2997" t="n">
        <v>2.57471589479247</v>
      </c>
      <c r="O2997" t="inlineStr">
        <is>
          <t>5</t>
        </is>
      </c>
      <c r="P2997" s="2" t="n">
        <v>44785.64761195602</v>
      </c>
      <c r="Q2997" t="n">
        <v>13</v>
      </c>
      <c r="R2997" t="inlineStr">
        <is>
          <t>MELIPILLA 220</t>
        </is>
      </c>
      <c r="S2997" t="n">
        <v>3.850386317</v>
      </c>
      <c r="T2997" t="n">
        <v>344.3792865046</v>
      </c>
      <c r="U2997" t="n">
        <v>0.029204173597</v>
      </c>
      <c r="V2997" t="n">
        <v>179.30578436624</v>
      </c>
      <c r="W2997" t="inlineStr">
        <is>
          <t>CGE_DISTRIBUCION</t>
        </is>
      </c>
      <c r="X2997" t="n">
        <v>95.14913905522218</v>
      </c>
      <c r="Y2997" t="n">
        <v>0.3443792865070042</v>
      </c>
      <c r="Z2997" t="n">
        <v>366.36094309</v>
      </c>
      <c r="AA2997" t="n">
        <v>213.7136881648209</v>
      </c>
      <c r="AB2997" t="n">
        <v>179.3057843702848</v>
      </c>
      <c r="AC2997" t="n">
        <v>213.71368816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Chumaquito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2013/03_2_BS1C_BB_CGE Distribucion_Empresa Eléctrica Carén S.A.</t>
        </is>
      </c>
      <c r="K2998" t="inlineStr">
        <is>
          <t>Chumaquito 015</t>
        </is>
      </c>
      <c r="L2998" t="inlineStr">
        <is>
          <t>-1</t>
        </is>
      </c>
      <c r="M2998" t="n">
        <v>333.628039291936</v>
      </c>
      <c r="N2998" t="n">
        <v>2.57471589479247</v>
      </c>
      <c r="O2998" t="inlineStr">
        <is>
          <t>5</t>
        </is>
      </c>
      <c r="P2998" s="2" t="n">
        <v>44785.64761195602</v>
      </c>
      <c r="Q2998" t="n">
        <v>22</v>
      </c>
      <c r="R2998" t="inlineStr">
        <is>
          <t>RAPEL 220</t>
        </is>
      </c>
      <c r="S2998" t="n">
        <v>3.6703452941</v>
      </c>
      <c r="T2998" t="n">
        <v>328.4635773816</v>
      </c>
      <c r="U2998" t="n">
        <v>0.027838609507</v>
      </c>
      <c r="V2998" t="n">
        <v>169.49794713271</v>
      </c>
      <c r="W2998" t="inlineStr">
        <is>
          <t>CGE_DISTRIBUCION</t>
        </is>
      </c>
      <c r="X2998" t="n">
        <v>95.20339631140685</v>
      </c>
      <c r="Y2998" t="n">
        <v>0.3284635773758748</v>
      </c>
      <c r="Z2998" t="n">
        <v>349.42933764</v>
      </c>
      <c r="AA2998" t="n">
        <v>202.0237748875584</v>
      </c>
      <c r="AB2998" t="n">
        <v>169.4979471306615</v>
      </c>
      <c r="AC2998" t="n">
        <v>202.02377489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Cocharcas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2013/03_2_BS1C_BB_CGE Distribucion_Empresa Eléctrica Carén S.A.</t>
        </is>
      </c>
      <c r="K2999" t="inlineStr">
        <is>
          <t>Cocharcas 015</t>
        </is>
      </c>
      <c r="L2999" t="inlineStr">
        <is>
          <t>-1</t>
        </is>
      </c>
      <c r="M2999" t="n">
        <v>39.8647237623879</v>
      </c>
      <c r="N2999" t="n">
        <v>0.055339961581049</v>
      </c>
      <c r="O2999" t="inlineStr">
        <is>
          <t>5</t>
        </is>
      </c>
      <c r="P2999" s="2" t="n">
        <v>44785.64761195602</v>
      </c>
      <c r="Q2999" t="n">
        <v>8</v>
      </c>
      <c r="R2999" t="inlineStr">
        <is>
          <t>ALTO JAHUEL 220</t>
        </is>
      </c>
      <c r="S2999" t="n">
        <v>2.2164839506</v>
      </c>
      <c r="T2999" t="n">
        <v>195.9253305286</v>
      </c>
      <c r="U2999" t="n">
        <v>0.0030240469549</v>
      </c>
      <c r="V2999" t="n">
        <v>18.261224545183</v>
      </c>
      <c r="W2999" t="inlineStr">
        <is>
          <t>CGE_DISTRIBUCION</t>
        </is>
      </c>
      <c r="X2999" t="n">
        <v>94.03686529254389</v>
      </c>
      <c r="Y2999" t="n">
        <v>0.1959253305245182</v>
      </c>
      <c r="Z2999" t="n">
        <v>208.43120269</v>
      </c>
      <c r="AA2999" t="n">
        <v>21.76546429654107</v>
      </c>
      <c r="AB2999" t="n">
        <v>18.26122454479796</v>
      </c>
      <c r="AC2999" t="n">
        <v>21.765464297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Cocharcas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2013/03_2_BS1C_BB_CGE Distribucion_Empresa Eléctrica Carén S.A.</t>
        </is>
      </c>
      <c r="K3000" t="inlineStr">
        <is>
          <t>Cocharcas 015</t>
        </is>
      </c>
      <c r="L3000" t="inlineStr">
        <is>
          <t>-1</t>
        </is>
      </c>
      <c r="M3000" t="n">
        <v>39.8647237623879</v>
      </c>
      <c r="N3000" t="n">
        <v>0.055339961581049</v>
      </c>
      <c r="O3000" t="inlineStr">
        <is>
          <t>5</t>
        </is>
      </c>
      <c r="P3000" s="2" t="n">
        <v>44785.64761195602</v>
      </c>
      <c r="Q3000" t="n">
        <v>34</v>
      </c>
      <c r="R3000" t="inlineStr">
        <is>
          <t>CHARRUA 220</t>
        </is>
      </c>
      <c r="S3000" t="n">
        <v>36.786448445</v>
      </c>
      <c r="T3000" t="n">
        <v>2965.29585311</v>
      </c>
      <c r="U3000" t="n">
        <v>0.050189376456</v>
      </c>
      <c r="V3000" t="n">
        <v>266.3803228789</v>
      </c>
      <c r="W3000" t="inlineStr">
        <is>
          <t>CGE_DISTRIBUCION</t>
        </is>
      </c>
      <c r="X3000" t="n">
        <v>85.75359105858375</v>
      </c>
      <c r="Y3000" t="n">
        <v>2.965295853063192</v>
      </c>
      <c r="Z3000" t="n">
        <v>3154.5700565</v>
      </c>
      <c r="AA3000" t="n">
        <v>317.4974051028864</v>
      </c>
      <c r="AB3000" t="n">
        <v>266.3803228813217</v>
      </c>
      <c r="AC3000" t="n">
        <v>317.4974051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Cocharcas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2013/03_2_BS1C_BB_CGE Distribucion_Empresa Eléctrica Carén S.A.</t>
        </is>
      </c>
      <c r="K3001" t="inlineStr">
        <is>
          <t>Cocharcas 015</t>
        </is>
      </c>
      <c r="L3001" t="inlineStr">
        <is>
          <t>-1</t>
        </is>
      </c>
      <c r="M3001" t="n">
        <v>39.8647237623879</v>
      </c>
      <c r="N3001" t="n">
        <v>0.055339961581049</v>
      </c>
      <c r="O3001" t="inlineStr">
        <is>
          <t>5</t>
        </is>
      </c>
      <c r="P3001" s="2" t="n">
        <v>44785.64761195602</v>
      </c>
      <c r="Q3001" t="n">
        <v>23</v>
      </c>
      <c r="R3001" t="inlineStr">
        <is>
          <t>ITAHUE 220</t>
        </is>
      </c>
      <c r="S3001" t="n">
        <v>1.9429520616</v>
      </c>
      <c r="T3001" t="n">
        <v>172.1759817388</v>
      </c>
      <c r="U3001" t="n">
        <v>0.002650855317</v>
      </c>
      <c r="V3001" t="n">
        <v>15.407295903105</v>
      </c>
      <c r="W3001" t="inlineStr">
        <is>
          <t>CGE_DISTRIBUCION</t>
        </is>
      </c>
      <c r="X3001" t="n">
        <v>94.27198006768919</v>
      </c>
      <c r="Y3001" t="n">
        <v>0.172175981742213</v>
      </c>
      <c r="Z3001" t="n">
        <v>183.16593802</v>
      </c>
      <c r="AA3001" t="n">
        <v>18.36388069526745</v>
      </c>
      <c r="AB3001" t="n">
        <v>15.40729590332939</v>
      </c>
      <c r="AC3001" t="n">
        <v>18.363880695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Cocharcas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2013/03_2_BS1C_BB_CGE Distribucion_Empresa Eléctrica Carén S.A.</t>
        </is>
      </c>
      <c r="K3002" t="inlineStr">
        <is>
          <t>Cocharcas 015</t>
        </is>
      </c>
      <c r="L3002" t="inlineStr">
        <is>
          <t>-1</t>
        </is>
      </c>
      <c r="M3002" t="n">
        <v>39.8647237623879</v>
      </c>
      <c r="N3002" t="n">
        <v>0.055339961581049</v>
      </c>
      <c r="O3002" t="inlineStr">
        <is>
          <t>5</t>
        </is>
      </c>
      <c r="P3002" s="2" t="n">
        <v>44785.64761195602</v>
      </c>
      <c r="Q3002" t="n">
        <v>22</v>
      </c>
      <c r="R3002" t="inlineStr">
        <is>
          <t>RAPEL 220</t>
        </is>
      </c>
      <c r="S3002" t="n">
        <v>0.13527660131</v>
      </c>
      <c r="T3002" t="n">
        <v>12.10606437284</v>
      </c>
      <c r="U3002" t="n">
        <v>0.00018456384228</v>
      </c>
      <c r="V3002" t="n">
        <v>1.1237340131132</v>
      </c>
      <c r="W3002" t="inlineStr">
        <is>
          <t>CGE_DISTRIBUCION</t>
        </is>
      </c>
      <c r="X3002" t="n">
        <v>95.20339631243542</v>
      </c>
      <c r="Y3002" t="n">
        <v>0.01210606437313634</v>
      </c>
      <c r="Z3002" t="n">
        <v>12.878791886</v>
      </c>
      <c r="AA3002" t="n">
        <v>1.339373078795724</v>
      </c>
      <c r="AB3002" t="n">
        <v>1.123734013109613</v>
      </c>
      <c r="AC3002" t="n">
        <v>1.3393730788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Colchagua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2013/03_2_BS1C_BB_CGE Distribucion_Empresa Eléctrica Carén S.A.</t>
        </is>
      </c>
      <c r="K3003" t="inlineStr">
        <is>
          <t>Colchagua 015</t>
        </is>
      </c>
      <c r="L3003" t="inlineStr">
        <is>
          <t>-1</t>
        </is>
      </c>
      <c r="M3003" t="n">
        <v>586.914054787911</v>
      </c>
      <c r="N3003" t="n">
        <v>5.68999319489649</v>
      </c>
      <c r="O3003" t="inlineStr">
        <is>
          <t>5</t>
        </is>
      </c>
      <c r="P3003" s="2" t="n">
        <v>44785.64761195602</v>
      </c>
      <c r="Q3003" t="n">
        <v>8</v>
      </c>
      <c r="R3003" t="inlineStr">
        <is>
          <t>ALTO JAHUEL 220</t>
        </is>
      </c>
      <c r="S3003" t="n">
        <v>344.79938578</v>
      </c>
      <c r="T3003" t="n">
        <v>30478.42219036</v>
      </c>
      <c r="U3003" t="n">
        <v>3.2853191554</v>
      </c>
      <c r="V3003" t="n">
        <v>19838.96139646</v>
      </c>
      <c r="W3003" t="inlineStr">
        <is>
          <t>CGE_DISTRIBUCION</t>
        </is>
      </c>
      <c r="X3003" t="n">
        <v>94.03686529486724</v>
      </c>
      <c r="Y3003" t="n">
        <v>30.47842219068601</v>
      </c>
      <c r="Z3003" t="n">
        <v>32423.853394</v>
      </c>
      <c r="AA3003" t="n">
        <v>23645.9611395966</v>
      </c>
      <c r="AB3003" t="n">
        <v>19838.96139612155</v>
      </c>
      <c r="AC3003" t="n">
        <v>23645.96114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Colchagua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2013/03_2_BS1C_BB_CGE Distribucion_Empresa Eléctrica Carén S.A.</t>
        </is>
      </c>
      <c r="K3004" t="inlineStr">
        <is>
          <t>Colchagua 015</t>
        </is>
      </c>
      <c r="L3004" t="inlineStr">
        <is>
          <t>-1</t>
        </is>
      </c>
      <c r="M3004" t="n">
        <v>586.914054787911</v>
      </c>
      <c r="N3004" t="n">
        <v>5.68999319489649</v>
      </c>
      <c r="O3004" t="inlineStr">
        <is>
          <t>5</t>
        </is>
      </c>
      <c r="P3004" s="2" t="n">
        <v>44785.64761195602</v>
      </c>
      <c r="Q3004" t="n">
        <v>34</v>
      </c>
      <c r="R3004" t="inlineStr">
        <is>
          <t>CHARRUA 220</t>
        </is>
      </c>
      <c r="S3004" t="n">
        <v>6.8329956364</v>
      </c>
      <c r="T3004" t="n">
        <v>550.7966786994</v>
      </c>
      <c r="U3004" t="n">
        <v>0.065106181678</v>
      </c>
      <c r="V3004" t="n">
        <v>345.55132822372</v>
      </c>
      <c r="W3004" t="inlineStr">
        <is>
          <t>CGE_DISTRIBUCION</t>
        </is>
      </c>
      <c r="X3004" t="n">
        <v>85.75359105797561</v>
      </c>
      <c r="Y3004" t="n">
        <v>0.5507966786944907</v>
      </c>
      <c r="Z3004" t="n">
        <v>585.95391351</v>
      </c>
      <c r="AA3004" t="n">
        <v>411.8609394804345</v>
      </c>
      <c r="AB3004" t="n">
        <v>345.5513282240846</v>
      </c>
      <c r="AC3004" t="n">
        <v>411.86093948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Colchagua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2013/03_2_BS1C_BB_CGE Distribucion_Empresa Eléctrica Carén S.A.</t>
        </is>
      </c>
      <c r="K3005" t="inlineStr">
        <is>
          <t>Colchagua 015</t>
        </is>
      </c>
      <c r="L3005" t="inlineStr">
        <is>
          <t>-1</t>
        </is>
      </c>
      <c r="M3005" t="n">
        <v>586.914054787911</v>
      </c>
      <c r="N3005" t="n">
        <v>5.68999319489649</v>
      </c>
      <c r="O3005" t="inlineStr">
        <is>
          <t>5</t>
        </is>
      </c>
      <c r="P3005" s="2" t="n">
        <v>44785.64761195602</v>
      </c>
      <c r="Q3005" t="n">
        <v>23</v>
      </c>
      <c r="R3005" t="inlineStr">
        <is>
          <t>ITAHUE 220</t>
        </is>
      </c>
      <c r="S3005" t="n">
        <v>246.67998095</v>
      </c>
      <c r="T3005" t="n">
        <v>21859.70963124</v>
      </c>
      <c r="U3005" t="n">
        <v>2.3504173734</v>
      </c>
      <c r="V3005" t="n">
        <v>13661.091095402</v>
      </c>
      <c r="W3005" t="inlineStr">
        <is>
          <t>CGE_DISTRIBUCION</t>
        </is>
      </c>
      <c r="X3005" t="n">
        <v>94.27198006499604</v>
      </c>
      <c r="Y3005" t="n">
        <v>21.85970963175888</v>
      </c>
      <c r="Z3005" t="n">
        <v>23255.010246</v>
      </c>
      <c r="AA3005" t="n">
        <v>16282.58771822298</v>
      </c>
      <c r="AB3005" t="n">
        <v>13661.09109558908</v>
      </c>
      <c r="AC3005" t="n">
        <v>16282.587718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Colchagua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2013/03_2_BS1C_BB_CGE Distribucion_Empresa Eléctrica Carén S.A.</t>
        </is>
      </c>
      <c r="K3006" t="inlineStr">
        <is>
          <t>Colchagua 015</t>
        </is>
      </c>
      <c r="L3006" t="inlineStr">
        <is>
          <t>-1</t>
        </is>
      </c>
      <c r="M3006" t="n">
        <v>586.914054787911</v>
      </c>
      <c r="N3006" t="n">
        <v>5.68999319489649</v>
      </c>
      <c r="O3006" t="inlineStr">
        <is>
          <t>5</t>
        </is>
      </c>
      <c r="P3006" s="2" t="n">
        <v>44785.64761195602</v>
      </c>
      <c r="Q3006" t="n">
        <v>13</v>
      </c>
      <c r="R3006" t="inlineStr">
        <is>
          <t>MELIPILLA 220</t>
        </is>
      </c>
      <c r="S3006" t="n">
        <v>2.5932584879</v>
      </c>
      <c r="T3006" t="n">
        <v>231.9415337312</v>
      </c>
      <c r="U3006" t="n">
        <v>0.024709097918</v>
      </c>
      <c r="V3006" t="n">
        <v>151.7072266619</v>
      </c>
      <c r="W3006" t="inlineStr">
        <is>
          <t>CGE_DISTRIBUCION</t>
        </is>
      </c>
      <c r="X3006" t="n">
        <v>95.14913905849798</v>
      </c>
      <c r="Y3006" t="n">
        <v>0.2319415337310377</v>
      </c>
      <c r="Z3006" t="n">
        <v>246.74631248</v>
      </c>
      <c r="AA3006" t="n">
        <v>180.8191021024395</v>
      </c>
      <c r="AB3006" t="n">
        <v>151.7072266639467</v>
      </c>
      <c r="AC3006" t="n">
        <v>180.8191021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Colchagua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2013/03_2_BS1C_BB_CGE Distribucion_Empresa Eléctrica Carén S.A.</t>
        </is>
      </c>
      <c r="K3007" t="inlineStr">
        <is>
          <t>Colchagua 015</t>
        </is>
      </c>
      <c r="L3007" t="inlineStr">
        <is>
          <t>-1</t>
        </is>
      </c>
      <c r="M3007" t="n">
        <v>586.914054787911</v>
      </c>
      <c r="N3007" t="n">
        <v>5.68999319489649</v>
      </c>
      <c r="O3007" t="inlineStr">
        <is>
          <t>5</t>
        </is>
      </c>
      <c r="P3007" s="2" t="n">
        <v>44785.64761195602</v>
      </c>
      <c r="Q3007" t="n">
        <v>22</v>
      </c>
      <c r="R3007" t="inlineStr">
        <is>
          <t>RAPEL 220</t>
        </is>
      </c>
      <c r="S3007" t="n">
        <v>3.9176047162</v>
      </c>
      <c r="T3007" t="n">
        <v>350.5911179172</v>
      </c>
      <c r="U3007" t="n">
        <v>0.03732773998</v>
      </c>
      <c r="V3007" t="n">
        <v>227.27339510261</v>
      </c>
      <c r="W3007" t="inlineStr">
        <is>
          <t>CGE_DISTRIBUCION</t>
        </is>
      </c>
      <c r="X3007" t="n">
        <v>95.20339630977041</v>
      </c>
      <c r="Y3007" t="n">
        <v>0.3505911179185294</v>
      </c>
      <c r="Z3007" t="n">
        <v>372.96927438</v>
      </c>
      <c r="AA3007" t="n">
        <v>270.8860489885369</v>
      </c>
      <c r="AB3007" t="n">
        <v>227.2733951013824</v>
      </c>
      <c r="AC3007" t="n">
        <v>270.88604899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Colo Colo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2013/03_2_BS1C_BB_CGE Distribucion_Empresa Eléctrica Carén S.A.</t>
        </is>
      </c>
      <c r="K3008" t="inlineStr">
        <is>
          <t>Colo Colo 015</t>
        </is>
      </c>
      <c r="L3008" t="inlineStr">
        <is>
          <t>-1</t>
        </is>
      </c>
      <c r="M3008" t="n">
        <v>938.037156387123</v>
      </c>
      <c r="N3008" t="n">
        <v>7.95051698864208</v>
      </c>
      <c r="O3008" t="inlineStr">
        <is>
          <t>5</t>
        </is>
      </c>
      <c r="P3008" s="2" t="n">
        <v>44785.64761195602</v>
      </c>
      <c r="Q3008" t="n">
        <v>34</v>
      </c>
      <c r="R3008" t="inlineStr">
        <is>
          <t>CHARRUA 220</t>
        </is>
      </c>
      <c r="S3008" t="n">
        <v>586.52842445</v>
      </c>
      <c r="T3008" t="n">
        <v>47279.10353476</v>
      </c>
      <c r="U3008" t="n">
        <v>4.8858287116</v>
      </c>
      <c r="V3008" t="n">
        <v>25931.55607144</v>
      </c>
      <c r="W3008" t="inlineStr">
        <is>
          <t>CGE_DISTRIBUCION</t>
        </is>
      </c>
      <c r="X3008" t="n">
        <v>85.75359105859674</v>
      </c>
      <c r="Y3008" t="n">
        <v>47.27910353525665</v>
      </c>
      <c r="Z3008" t="n">
        <v>50296.918654</v>
      </c>
      <c r="AA3008" t="n">
        <v>30907.69496015082</v>
      </c>
      <c r="AB3008" t="n">
        <v>25931.55607156654</v>
      </c>
      <c r="AC3008" t="n">
        <v>30907.69496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Colo Colo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2013/03_2_BS1C_BB_CGE Distribucion_Empresa Eléctrica Carén S.A.</t>
        </is>
      </c>
      <c r="K3009" t="inlineStr">
        <is>
          <t>Colo Colo 015</t>
        </is>
      </c>
      <c r="L3009" t="inlineStr">
        <is>
          <t>-1</t>
        </is>
      </c>
      <c r="M3009" t="n">
        <v>938.037156387123</v>
      </c>
      <c r="N3009" t="n">
        <v>7.95051698864208</v>
      </c>
      <c r="O3009" t="inlineStr">
        <is>
          <t>5</t>
        </is>
      </c>
      <c r="P3009" s="2" t="n">
        <v>44785.64761195602</v>
      </c>
      <c r="Q3009" t="n">
        <v>30</v>
      </c>
      <c r="R3009" t="inlineStr">
        <is>
          <t>HUALPEN 220</t>
        </is>
      </c>
      <c r="S3009" t="n">
        <v>177.07796824</v>
      </c>
      <c r="T3009" t="n">
        <v>14570.49501622</v>
      </c>
      <c r="U3009" t="n">
        <v>1.4750736458</v>
      </c>
      <c r="V3009" t="n">
        <v>7995.991639375599</v>
      </c>
      <c r="W3009" t="inlineStr">
        <is>
          <t>CGE_DISTRIBUCION</t>
        </is>
      </c>
      <c r="X3009" t="n">
        <v>87.53503763236024</v>
      </c>
      <c r="Y3009" t="n">
        <v>14.57049501692527</v>
      </c>
      <c r="Z3009" t="n">
        <v>15500.526613</v>
      </c>
      <c r="AA3009" t="n">
        <v>9530.383360094311</v>
      </c>
      <c r="AB3009" t="n">
        <v>7995.991639119126</v>
      </c>
      <c r="AC3009" t="n">
        <v>9530.383360399999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Colo Colo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2013/03_2_BS1C_BB_CGE Distribucion_Empresa Eléctrica Carén S.A.</t>
        </is>
      </c>
      <c r="K3010" t="inlineStr">
        <is>
          <t>Colo Colo 015</t>
        </is>
      </c>
      <c r="L3010" t="inlineStr">
        <is>
          <t>-1</t>
        </is>
      </c>
      <c r="M3010" t="n">
        <v>938.037156387123</v>
      </c>
      <c r="N3010" t="n">
        <v>7.95051698864208</v>
      </c>
      <c r="O3010" t="inlineStr">
        <is>
          <t>5</t>
        </is>
      </c>
      <c r="P3010" s="2" t="n">
        <v>44785.64761195602</v>
      </c>
      <c r="Q3010" t="n">
        <v>25</v>
      </c>
      <c r="R3010" t="inlineStr">
        <is>
          <t>LAGUNILLAS 220</t>
        </is>
      </c>
      <c r="S3010" t="n">
        <v>203.05414986</v>
      </c>
      <c r="T3010" t="n">
        <v>16606.05619338</v>
      </c>
      <c r="U3010" t="n">
        <v>1.6914573174</v>
      </c>
      <c r="V3010" t="n">
        <v>9111.285037128999</v>
      </c>
      <c r="W3010" t="inlineStr">
        <is>
          <t>CGE_DISTRIBUCION</t>
        </is>
      </c>
      <c r="X3010" t="n">
        <v>87.00150791815136</v>
      </c>
      <c r="Y3010" t="n">
        <v>16.60605619324679</v>
      </c>
      <c r="Z3010" t="n">
        <v>17666.017227</v>
      </c>
      <c r="AA3010" t="n">
        <v>10859.69611100535</v>
      </c>
      <c r="AB3010" t="n">
        <v>9111.28503713349</v>
      </c>
      <c r="AC3010" t="n">
        <v>10859.696111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Coronel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2013/03_2_BS1C_BB_CGE Distribucion_Empresa Eléctrica Carén S.A.</t>
        </is>
      </c>
      <c r="K3011" t="inlineStr">
        <is>
          <t>Coronel 015</t>
        </is>
      </c>
      <c r="L3011" t="inlineStr">
        <is>
          <t>-1</t>
        </is>
      </c>
      <c r="M3011" t="n">
        <v>583.327843669561</v>
      </c>
      <c r="N3011" t="n">
        <v>3.51080428144818</v>
      </c>
      <c r="O3011" t="inlineStr">
        <is>
          <t>5</t>
        </is>
      </c>
      <c r="P3011" s="2" t="n">
        <v>44785.64761195602</v>
      </c>
      <c r="Q3011" t="n">
        <v>34</v>
      </c>
      <c r="R3011" t="inlineStr">
        <is>
          <t>CHARRUA 220</t>
        </is>
      </c>
      <c r="S3011" t="n">
        <v>337.32730331</v>
      </c>
      <c r="T3011" t="n">
        <v>27191.40596374</v>
      </c>
      <c r="U3011" t="n">
        <v>1.9953507654</v>
      </c>
      <c r="V3011" t="n">
        <v>10590.332431008</v>
      </c>
      <c r="W3011" t="inlineStr">
        <is>
          <t>CGE_DISTRIBUCION</t>
        </is>
      </c>
      <c r="X3011" t="n">
        <v>85.75359105823917</v>
      </c>
      <c r="Y3011" t="n">
        <v>27.19140596357488</v>
      </c>
      <c r="Z3011" t="n">
        <v>28927.027621</v>
      </c>
      <c r="AA3011" t="n">
        <v>12622.56547167777</v>
      </c>
      <c r="AB3011" t="n">
        <v>10590.33243073765</v>
      </c>
      <c r="AC3011" t="n">
        <v>12622.565472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Coronel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2013/03_2_BS1C_BB_CGE Distribucion_Empresa Eléctrica Carén S.A.</t>
        </is>
      </c>
      <c r="K3012" t="inlineStr">
        <is>
          <t>Coronel 015</t>
        </is>
      </c>
      <c r="L3012" t="inlineStr">
        <is>
          <t>-1</t>
        </is>
      </c>
      <c r="M3012" t="n">
        <v>583.327843669561</v>
      </c>
      <c r="N3012" t="n">
        <v>3.51080428144818</v>
      </c>
      <c r="O3012" t="inlineStr">
        <is>
          <t>5</t>
        </is>
      </c>
      <c r="P3012" s="2" t="n">
        <v>44785.64761195602</v>
      </c>
      <c r="Q3012" t="n">
        <v>30</v>
      </c>
      <c r="R3012" t="inlineStr">
        <is>
          <t>HUALPEN 220</t>
        </is>
      </c>
      <c r="S3012" t="n">
        <v>89.016988834</v>
      </c>
      <c r="T3012" t="n">
        <v>7324.579139261999</v>
      </c>
      <c r="U3012" t="n">
        <v>0.52655126064</v>
      </c>
      <c r="V3012" t="n">
        <v>2854.2978105519</v>
      </c>
      <c r="W3012" t="inlineStr">
        <is>
          <t>CGE_DISTRIBUCION</t>
        </is>
      </c>
      <c r="X3012" t="n">
        <v>87.5350376332722</v>
      </c>
      <c r="Y3012" t="n">
        <v>7.324579139529675</v>
      </c>
      <c r="Z3012" t="n">
        <v>7792.1054673</v>
      </c>
      <c r="AA3012" t="n">
        <v>3402.02361211545</v>
      </c>
      <c r="AB3012" t="n">
        <v>2854.297810564863</v>
      </c>
      <c r="AC3012" t="n">
        <v>3402.0236121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Coronel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2013/03_2_BS1C_BB_CGE Distribucion_Empresa Eléctrica Carén S.A.</t>
        </is>
      </c>
      <c r="K3013" t="inlineStr">
        <is>
          <t>Coronel 015</t>
        </is>
      </c>
      <c r="L3013" t="inlineStr">
        <is>
          <t>-1</t>
        </is>
      </c>
      <c r="M3013" t="n">
        <v>583.327843669561</v>
      </c>
      <c r="N3013" t="n">
        <v>3.51080428144818</v>
      </c>
      <c r="O3013" t="inlineStr">
        <is>
          <t>5</t>
        </is>
      </c>
      <c r="P3013" s="2" t="n">
        <v>44785.64761195602</v>
      </c>
      <c r="Q3013" t="n">
        <v>25</v>
      </c>
      <c r="R3013" t="inlineStr">
        <is>
          <t>LAGUNILLAS 220</t>
        </is>
      </c>
      <c r="S3013" t="n">
        <v>174.7832922</v>
      </c>
      <c r="T3013" t="n">
        <v>14294.02538214</v>
      </c>
      <c r="U3013" t="n">
        <v>1.0338741408</v>
      </c>
      <c r="V3013" t="n">
        <v>5569.1159879929</v>
      </c>
      <c r="W3013" t="inlineStr">
        <is>
          <t>CGE_DISTRIBUCION</t>
        </is>
      </c>
      <c r="X3013" t="n">
        <v>87.00150791978389</v>
      </c>
      <c r="Y3013" t="n">
        <v>14.29402538174915</v>
      </c>
      <c r="Z3013" t="n">
        <v>15206.409981</v>
      </c>
      <c r="AA3013" t="n">
        <v>6637.802131055068</v>
      </c>
      <c r="AB3013" t="n">
        <v>5569.115987955201</v>
      </c>
      <c r="AC3013" t="n">
        <v>6637.8021311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Curacavi 012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2013/03_2_BS1C_BB_CGE Distribucion_Empresa Eléctrica Carén S.A.</t>
        </is>
      </c>
      <c r="K3014" t="inlineStr">
        <is>
          <t>Curacavi 012</t>
        </is>
      </c>
      <c r="L3014" t="inlineStr">
        <is>
          <t>-1</t>
        </is>
      </c>
      <c r="M3014" t="n">
        <v>495.575671543897</v>
      </c>
      <c r="N3014" t="n">
        <v>4.29232366940718</v>
      </c>
      <c r="O3014" t="inlineStr">
        <is>
          <t>4</t>
        </is>
      </c>
      <c r="P3014" s="2" t="n">
        <v>44785.64761195602</v>
      </c>
      <c r="Q3014" t="n">
        <v>8</v>
      </c>
      <c r="R3014" t="inlineStr">
        <is>
          <t>ALTO JAHUEL 220</t>
        </is>
      </c>
      <c r="S3014" t="n">
        <v>68.193287555</v>
      </c>
      <c r="T3014" t="n">
        <v>6027.922016052</v>
      </c>
      <c r="U3014" t="n">
        <v>0.59061268034</v>
      </c>
      <c r="V3014" t="n">
        <v>3566.5156446359</v>
      </c>
      <c r="W3014" t="inlineStr">
        <is>
          <t>CGE_DISTRIBUCION</t>
        </is>
      </c>
      <c r="X3014" t="n">
        <v>94.0368652946927</v>
      </c>
      <c r="Y3014" t="n">
        <v>6.027922016063072</v>
      </c>
      <c r="Z3014" t="n">
        <v>6412.6829958</v>
      </c>
      <c r="AA3014" t="n">
        <v>4250.912568143598</v>
      </c>
      <c r="AB3014" t="n">
        <v>3566.515644672479</v>
      </c>
      <c r="AC3014" t="n">
        <v>4250.9125681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Curacavi 012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2013/03_2_BS1C_BB_CGE Distribucion_Empresa Eléctrica Carén S.A.</t>
        </is>
      </c>
      <c r="K3015" t="inlineStr">
        <is>
          <t>Curacavi 012</t>
        </is>
      </c>
      <c r="L3015" t="inlineStr">
        <is>
          <t>-1</t>
        </is>
      </c>
      <c r="M3015" t="n">
        <v>495.575671543897</v>
      </c>
      <c r="N3015" t="n">
        <v>4.29232366940718</v>
      </c>
      <c r="O3015" t="inlineStr">
        <is>
          <t>4</t>
        </is>
      </c>
      <c r="P3015" s="2" t="n">
        <v>44785.64761195602</v>
      </c>
      <c r="Q3015" t="n">
        <v>18</v>
      </c>
      <c r="R3015" t="inlineStr">
        <is>
          <t>CERRO NAVIA 220</t>
        </is>
      </c>
      <c r="S3015" t="n">
        <v>165.30162854</v>
      </c>
      <c r="T3015" t="n">
        <v>14233.80450492</v>
      </c>
      <c r="U3015" t="n">
        <v>1.4316546599</v>
      </c>
      <c r="V3015" t="n">
        <v>8803.920627346999</v>
      </c>
      <c r="W3015" t="inlineStr">
        <is>
          <t>CGE_DISTRIBUCION</t>
        </is>
      </c>
      <c r="X3015" t="n">
        <v>91.60433174147973</v>
      </c>
      <c r="Y3015" t="n">
        <v>14.23380450509391</v>
      </c>
      <c r="Z3015" t="n">
        <v>15142.345218</v>
      </c>
      <c r="AA3015" t="n">
        <v>10493.34997361763</v>
      </c>
      <c r="AB3015" t="n">
        <v>8803.920627865193</v>
      </c>
      <c r="AC3015" t="n">
        <v>10493.349973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Curacavi 012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2013/03_2_BS1C_BB_CGE Distribucion_Empresa Eléctrica Carén S.A.</t>
        </is>
      </c>
      <c r="K3016" t="inlineStr">
        <is>
          <t>Curacavi 012</t>
        </is>
      </c>
      <c r="L3016" t="inlineStr">
        <is>
          <t>-1</t>
        </is>
      </c>
      <c r="M3016" t="n">
        <v>495.575671543897</v>
      </c>
      <c r="N3016" t="n">
        <v>4.29232366940718</v>
      </c>
      <c r="O3016" t="inlineStr">
        <is>
          <t>4</t>
        </is>
      </c>
      <c r="P3016" s="2" t="n">
        <v>44785.64761195602</v>
      </c>
      <c r="Q3016" t="n">
        <v>32</v>
      </c>
      <c r="R3016" t="inlineStr">
        <is>
          <t>CHENA 220</t>
        </is>
      </c>
      <c r="S3016" t="n">
        <v>224.47111032</v>
      </c>
      <c r="T3016" t="n">
        <v>19342.13099306</v>
      </c>
      <c r="U3016" t="n">
        <v>1.9441134</v>
      </c>
      <c r="V3016" t="n">
        <v>11967.107167967</v>
      </c>
      <c r="W3016" t="inlineStr">
        <is>
          <t>CGE_DISTRIBUCION</t>
        </is>
      </c>
      <c r="X3016" t="n">
        <v>91.66763183499329</v>
      </c>
      <c r="Y3016" t="n">
        <v>19.34213099250157</v>
      </c>
      <c r="Z3016" t="n">
        <v>20576.735099</v>
      </c>
      <c r="AA3016" t="n">
        <v>14263.53655363602</v>
      </c>
      <c r="AB3016" t="n">
        <v>11967.10716850062</v>
      </c>
      <c r="AC3016" t="n">
        <v>14263.536553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Curacavi 012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2013/03_2_BS1C_BB_CGE Distribucion_Empresa Eléctrica Carén S.A.</t>
        </is>
      </c>
      <c r="K3017" t="inlineStr">
        <is>
          <t>Curacavi 012</t>
        </is>
      </c>
      <c r="L3017" t="inlineStr">
        <is>
          <t>-1</t>
        </is>
      </c>
      <c r="M3017" t="n">
        <v>495.575671543897</v>
      </c>
      <c r="N3017" t="n">
        <v>4.29232366940718</v>
      </c>
      <c r="O3017" t="inlineStr">
        <is>
          <t>4</t>
        </is>
      </c>
      <c r="P3017" s="2" t="n">
        <v>44785.64761195602</v>
      </c>
      <c r="Q3017" t="n">
        <v>28</v>
      </c>
      <c r="R3017" t="inlineStr">
        <is>
          <t>POLPAICO 220</t>
        </is>
      </c>
      <c r="S3017" t="n">
        <v>43.345384925</v>
      </c>
      <c r="T3017" t="n">
        <v>3684.489159765999</v>
      </c>
      <c r="U3017" t="n">
        <v>0.37540841465</v>
      </c>
      <c r="V3017" t="n">
        <v>2285.4802838463</v>
      </c>
      <c r="W3017" t="inlineStr">
        <is>
          <t>CGE_DISTRIBUCION</t>
        </is>
      </c>
      <c r="X3017" t="n">
        <v>90.42875788537295</v>
      </c>
      <c r="Y3017" t="n">
        <v>3.684489159701252</v>
      </c>
      <c r="Z3017" t="n">
        <v>3919.6693189</v>
      </c>
      <c r="AA3017" t="n">
        <v>2724.052781723343</v>
      </c>
      <c r="AB3017" t="n">
        <v>2285.480283865885</v>
      </c>
      <c r="AC3017" t="n">
        <v>2724.0527817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Curacavi 012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2013/03_2_BS1C_BB_CGE Distribucion_Empresa Eléctrica Carén S.A.</t>
        </is>
      </c>
      <c r="K3018" t="inlineStr">
        <is>
          <t>Curacavi 012</t>
        </is>
      </c>
      <c r="L3018" t="inlineStr">
        <is>
          <t>-1</t>
        </is>
      </c>
      <c r="M3018" t="n">
        <v>495.575671543897</v>
      </c>
      <c r="N3018" t="n">
        <v>4.29232366940718</v>
      </c>
      <c r="O3018" t="inlineStr">
        <is>
          <t>4</t>
        </is>
      </c>
      <c r="P3018" s="2" t="n">
        <v>44785.64761195602</v>
      </c>
      <c r="Q3018" t="n">
        <v>11</v>
      </c>
      <c r="R3018" t="inlineStr">
        <is>
          <t>QUILLOTA 220</t>
        </is>
      </c>
      <c r="S3018" t="n">
        <v>1.5398398007</v>
      </c>
      <c r="T3018" t="n">
        <v>134.4120217594</v>
      </c>
      <c r="U3018" t="n">
        <v>0.013336340637</v>
      </c>
      <c r="V3018" t="n">
        <v>81.223900093561</v>
      </c>
      <c r="W3018" t="inlineStr">
        <is>
          <t>CGE_DISTRIBUCION</t>
        </is>
      </c>
      <c r="X3018" t="n">
        <v>92.86129144230874</v>
      </c>
      <c r="Y3018" t="n">
        <v>0.1344120217568331</v>
      </c>
      <c r="Z3018" t="n">
        <v>142.99151251</v>
      </c>
      <c r="AA3018" t="n">
        <v>96.81036959747792</v>
      </c>
      <c r="AB3018" t="n">
        <v>81.22390009228397</v>
      </c>
      <c r="AC3018" t="n">
        <v>96.810369599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Curico 13.2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2013/03_2_BS1C_BB_CGE Distribucion_Empresa Eléctrica Carén S.A.</t>
        </is>
      </c>
      <c r="K3019" t="inlineStr">
        <is>
          <t>Curico 13.2</t>
        </is>
      </c>
      <c r="L3019" t="inlineStr">
        <is>
          <t>-1</t>
        </is>
      </c>
      <c r="M3019" t="n">
        <v>1705.86945564965</v>
      </c>
      <c r="N3019" t="n">
        <v>17.0332107925377</v>
      </c>
      <c r="O3019" t="inlineStr">
        <is>
          <t>5</t>
        </is>
      </c>
      <c r="P3019" s="2" t="n">
        <v>44785.64761195602</v>
      </c>
      <c r="Q3019" t="n">
        <v>8</v>
      </c>
      <c r="R3019" t="inlineStr">
        <is>
          <t>ALTO JAHUEL 220</t>
        </is>
      </c>
      <c r="S3019" t="n">
        <v>734.55917124</v>
      </c>
      <c r="T3019" t="n">
        <v>64931.10332678</v>
      </c>
      <c r="U3019" t="n">
        <v>7.2086071532</v>
      </c>
      <c r="V3019" t="n">
        <v>43530.406717916</v>
      </c>
      <c r="W3019" t="inlineStr">
        <is>
          <t>CGE_DISTRIBUCION</t>
        </is>
      </c>
      <c r="X3019" t="n">
        <v>94.03686529498165</v>
      </c>
      <c r="Y3019" t="n">
        <v>64.93110332686388</v>
      </c>
      <c r="Z3019" t="n">
        <v>69075.641837</v>
      </c>
      <c r="AA3019" t="n">
        <v>51883.67904400548</v>
      </c>
      <c r="AB3019" t="n">
        <v>43530.4067179206</v>
      </c>
      <c r="AC3019" t="n">
        <v>51883.679044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Curico 13.2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2013/03_2_BS1C_BB_CGE Distribucion_Empresa Eléctrica Carén S.A.</t>
        </is>
      </c>
      <c r="K3020" t="inlineStr">
        <is>
          <t>Curico 13.2</t>
        </is>
      </c>
      <c r="L3020" t="inlineStr">
        <is>
          <t>-1</t>
        </is>
      </c>
      <c r="M3020" t="n">
        <v>1705.86945564965</v>
      </c>
      <c r="N3020" t="n">
        <v>17.0332107925377</v>
      </c>
      <c r="O3020" t="inlineStr">
        <is>
          <t>5</t>
        </is>
      </c>
      <c r="P3020" s="2" t="n">
        <v>44785.64761195602</v>
      </c>
      <c r="Q3020" t="n">
        <v>34</v>
      </c>
      <c r="R3020" t="inlineStr">
        <is>
          <t>CHARRUA 220</t>
        </is>
      </c>
      <c r="S3020" t="n">
        <v>88.094935268</v>
      </c>
      <c r="T3020" t="n">
        <v>7101.189630196</v>
      </c>
      <c r="U3020" t="n">
        <v>0.86452093365</v>
      </c>
      <c r="V3020" t="n">
        <v>4588.448426874699</v>
      </c>
      <c r="W3020" t="inlineStr">
        <is>
          <t>CGE_DISTRIBUCION</t>
        </is>
      </c>
      <c r="X3020" t="n">
        <v>85.7535910605537</v>
      </c>
      <c r="Y3020" t="n">
        <v>7.10118963026934</v>
      </c>
      <c r="Z3020" t="n">
        <v>7554.4570534</v>
      </c>
      <c r="AA3020" t="n">
        <v>5468.949257321929</v>
      </c>
      <c r="AB3020" t="n">
        <v>4588.448426893098</v>
      </c>
      <c r="AC3020" t="n">
        <v>5468.9492573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Curico 13.2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2013/03_2_BS1C_BB_CGE Distribucion_Empresa Eléctrica Carén S.A.</t>
        </is>
      </c>
      <c r="K3021" t="inlineStr">
        <is>
          <t>Curico 13.2</t>
        </is>
      </c>
      <c r="L3021" t="inlineStr">
        <is>
          <t>-1</t>
        </is>
      </c>
      <c r="M3021" t="n">
        <v>1705.86945564965</v>
      </c>
      <c r="N3021" t="n">
        <v>17.0332107925377</v>
      </c>
      <c r="O3021" t="inlineStr">
        <is>
          <t>5</t>
        </is>
      </c>
      <c r="P3021" s="2" t="n">
        <v>44785.64761195602</v>
      </c>
      <c r="Q3021" t="n">
        <v>23</v>
      </c>
      <c r="R3021" t="inlineStr">
        <is>
          <t>ITAHUE 220</t>
        </is>
      </c>
      <c r="S3021" t="n">
        <v>924.13749215</v>
      </c>
      <c r="T3021" t="n">
        <v>81893.05496372</v>
      </c>
      <c r="U3021" t="n">
        <v>9.069036773800001</v>
      </c>
      <c r="V3021" t="n">
        <v>52711.037162273</v>
      </c>
      <c r="W3021" t="inlineStr">
        <is>
          <t>CGE_DISTRIBUCION</t>
        </is>
      </c>
      <c r="X3021" t="n">
        <v>94.27198006246707</v>
      </c>
      <c r="Y3021" t="n">
        <v>81.89305496084651</v>
      </c>
      <c r="Z3021" t="n">
        <v>87120.271238</v>
      </c>
      <c r="AA3021" t="n">
        <v>62826.0276069088</v>
      </c>
      <c r="AB3021" t="n">
        <v>52711.03716219648</v>
      </c>
      <c r="AC3021" t="n">
        <v>62826.027607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Curico 13.2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2013/03_2_BS1C_BB_CGE Distribucion_Empresa Eléctrica Carén S.A.</t>
        </is>
      </c>
      <c r="K3022" t="inlineStr">
        <is>
          <t>Curico 13.2</t>
        </is>
      </c>
      <c r="L3022" t="inlineStr">
        <is>
          <t>-1</t>
        </is>
      </c>
      <c r="M3022" t="n">
        <v>1705.86945564965</v>
      </c>
      <c r="N3022" t="n">
        <v>17.0332107925377</v>
      </c>
      <c r="O3022" t="inlineStr">
        <is>
          <t>5</t>
        </is>
      </c>
      <c r="P3022" s="2" t="n">
        <v>44785.64761195602</v>
      </c>
      <c r="Q3022" t="n">
        <v>13</v>
      </c>
      <c r="R3022" t="inlineStr">
        <is>
          <t>MELIPILLA 220</t>
        </is>
      </c>
      <c r="S3022" t="n">
        <v>2.7283521907</v>
      </c>
      <c r="T3022" t="n">
        <v>244.0243402706</v>
      </c>
      <c r="U3022" t="n">
        <v>0.026774724064</v>
      </c>
      <c r="V3022" t="n">
        <v>164.38961656535</v>
      </c>
      <c r="W3022" t="inlineStr">
        <is>
          <t>CGE_DISTRIBUCION</t>
        </is>
      </c>
      <c r="X3022" t="n">
        <v>95.14913905787193</v>
      </c>
      <c r="Y3022" t="n">
        <v>0.2440243402722579</v>
      </c>
      <c r="Z3022" t="n">
        <v>259.60036199</v>
      </c>
      <c r="AA3022" t="n">
        <v>195.9351806457192</v>
      </c>
      <c r="AB3022" t="n">
        <v>164.3896165617584</v>
      </c>
      <c r="AC3022" t="n">
        <v>195.93518065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Curico 13.2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2013/03_2_BS1C_BB_CGE Distribucion_Empresa Eléctrica Carén S.A.</t>
        </is>
      </c>
      <c r="K3023" t="inlineStr">
        <is>
          <t>Curico 13.2</t>
        </is>
      </c>
      <c r="L3023" t="inlineStr">
        <is>
          <t>-1</t>
        </is>
      </c>
      <c r="M3023" t="n">
        <v>1705.86945564965</v>
      </c>
      <c r="N3023" t="n">
        <v>17.0332107925377</v>
      </c>
      <c r="O3023" t="inlineStr">
        <is>
          <t>5</t>
        </is>
      </c>
      <c r="P3023" s="2" t="n">
        <v>44785.64761195602</v>
      </c>
      <c r="Q3023" t="n">
        <v>22</v>
      </c>
      <c r="R3023" t="inlineStr">
        <is>
          <t>RAPEL 220</t>
        </is>
      </c>
      <c r="S3023" t="n">
        <v>8.402624270900001</v>
      </c>
      <c r="T3023" t="n">
        <v>751.9608663993999</v>
      </c>
      <c r="U3023" t="n">
        <v>0.08245927598</v>
      </c>
      <c r="V3023" t="n">
        <v>502.06092358943</v>
      </c>
      <c r="W3023" t="inlineStr">
        <is>
          <t>CGE_DISTRIBUCION</t>
        </is>
      </c>
      <c r="X3023" t="n">
        <v>95.2033963126954</v>
      </c>
      <c r="Y3023" t="n">
        <v>0.751960866417416</v>
      </c>
      <c r="Z3023" t="n">
        <v>799.95836851</v>
      </c>
      <c r="AA3023" t="n">
        <v>598.4039613728338</v>
      </c>
      <c r="AB3023" t="n">
        <v>502.0609235918075</v>
      </c>
      <c r="AC3023" t="n">
        <v>598.40396137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Duqueco 023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2013/03_2_BS1C_BB_CGE Distribucion_Empresa Eléctrica Carén S.A.</t>
        </is>
      </c>
      <c r="K3024" t="inlineStr">
        <is>
          <t>Duqueco 023</t>
        </is>
      </c>
      <c r="L3024" t="inlineStr">
        <is>
          <t>-1</t>
        </is>
      </c>
      <c r="M3024" t="n">
        <v>115.473330455753</v>
      </c>
      <c r="N3024" t="n">
        <v>0.9581473027044261</v>
      </c>
      <c r="O3024" t="inlineStr">
        <is>
          <t>5</t>
        </is>
      </c>
      <c r="P3024" s="2" t="n">
        <v>44785.64761195602</v>
      </c>
      <c r="Q3024" t="n">
        <v>14</v>
      </c>
      <c r="R3024" t="inlineStr">
        <is>
          <t>CAUTÍN 220</t>
        </is>
      </c>
      <c r="S3024" t="n">
        <v>114.45046005</v>
      </c>
      <c r="T3024" t="n">
        <v>9371.595213291999</v>
      </c>
      <c r="U3024" t="n">
        <v>0.93334451006</v>
      </c>
      <c r="V3024" t="n">
        <v>4797.469724751199</v>
      </c>
      <c r="W3024" t="inlineStr">
        <is>
          <t>CGE_DISTRIBUCION</t>
        </is>
      </c>
      <c r="X3024" t="n">
        <v>87.11002242803384</v>
      </c>
      <c r="Y3024" t="n">
        <v>9.371595213343035</v>
      </c>
      <c r="Z3024" t="n">
        <v>9969.7821418</v>
      </c>
      <c r="AA3024" t="n">
        <v>5718.08072085367</v>
      </c>
      <c r="AB3024" t="n">
        <v>4797.469724796229</v>
      </c>
      <c r="AC3024" t="n">
        <v>5718.0807208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Duqueco 023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2013/03_2_BS1C_BB_CGE Distribucion_Empresa Eléctrica Carén S.A.</t>
        </is>
      </c>
      <c r="K3025" t="inlineStr">
        <is>
          <t>Duqueco 023</t>
        </is>
      </c>
      <c r="L3025" t="inlineStr">
        <is>
          <t>-1</t>
        </is>
      </c>
      <c r="M3025" t="n">
        <v>115.473330455753</v>
      </c>
      <c r="N3025" t="n">
        <v>0.9581473027044261</v>
      </c>
      <c r="O3025" t="inlineStr">
        <is>
          <t>5</t>
        </is>
      </c>
      <c r="P3025" s="2" t="n">
        <v>44785.64761195602</v>
      </c>
      <c r="Q3025" t="n">
        <v>4</v>
      </c>
      <c r="R3025" t="inlineStr">
        <is>
          <t>TEMUCO 220</t>
        </is>
      </c>
      <c r="S3025" t="n">
        <v>4.5464384309</v>
      </c>
      <c r="T3025" t="n">
        <v>363.002867173</v>
      </c>
      <c r="U3025" t="n">
        <v>0.03707624546</v>
      </c>
      <c r="V3025" t="n">
        <v>191.43277200094</v>
      </c>
      <c r="W3025" t="inlineStr">
        <is>
          <t>CGE_DISTRIBUCION</t>
        </is>
      </c>
      <c r="X3025" t="n">
        <v>84.9397322355734</v>
      </c>
      <c r="Y3025" t="n">
        <v>0.3630028671693965</v>
      </c>
      <c r="Z3025" t="n">
        <v>386.17326295</v>
      </c>
      <c r="AA3025" t="n">
        <v>228.1677854658594</v>
      </c>
      <c r="AB3025" t="n">
        <v>191.432772005856</v>
      </c>
      <c r="AC3025" t="n">
        <v>228.16778546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Ejercito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2013/03_2_BS1C_BB_CGE Distribucion_Empresa Eléctrica Carén S.A.</t>
        </is>
      </c>
      <c r="K3026" t="inlineStr">
        <is>
          <t>Ejercito 015</t>
        </is>
      </c>
      <c r="L3026" t="inlineStr">
        <is>
          <t>-1</t>
        </is>
      </c>
      <c r="M3026" t="n">
        <v>1074.95761030134</v>
      </c>
      <c r="N3026" t="n">
        <v>10.859690876338</v>
      </c>
      <c r="O3026" t="inlineStr">
        <is>
          <t>5</t>
        </is>
      </c>
      <c r="P3026" s="2" t="n">
        <v>44785.64761195602</v>
      </c>
      <c r="Q3026" t="n">
        <v>34</v>
      </c>
      <c r="R3026" t="inlineStr">
        <is>
          <t>CHARRUA 220</t>
        </is>
      </c>
      <c r="S3026" t="n">
        <v>675.6521603800001</v>
      </c>
      <c r="T3026" t="n">
        <v>54463.22311545999</v>
      </c>
      <c r="U3026" t="n">
        <v>6.7084647059</v>
      </c>
      <c r="V3026" t="n">
        <v>35605.204140819</v>
      </c>
      <c r="W3026" t="inlineStr">
        <is>
          <t>CGE_DISTRIBUCION</t>
        </is>
      </c>
      <c r="X3026" t="n">
        <v>85.75359105793177</v>
      </c>
      <c r="Y3026" t="n">
        <v>54.46322311511657</v>
      </c>
      <c r="Z3026" t="n">
        <v>57939.599059</v>
      </c>
      <c r="AA3026" t="n">
        <v>42437.66882132043</v>
      </c>
      <c r="AB3026" t="n">
        <v>35605.20414108784</v>
      </c>
      <c r="AC3026" t="n">
        <v>42437.668821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Ejercito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2013/03_2_BS1C_BB_CGE Distribucion_Empresa Eléctrica Carén S.A.</t>
        </is>
      </c>
      <c r="K3027" t="inlineStr">
        <is>
          <t>Ejercito 015</t>
        </is>
      </c>
      <c r="L3027" t="inlineStr">
        <is>
          <t>-1</t>
        </is>
      </c>
      <c r="M3027" t="n">
        <v>1074.95761030134</v>
      </c>
      <c r="N3027" t="n">
        <v>10.859690876338</v>
      </c>
      <c r="O3027" t="inlineStr">
        <is>
          <t>5</t>
        </is>
      </c>
      <c r="P3027" s="2" t="n">
        <v>44785.64761195602</v>
      </c>
      <c r="Q3027" t="n">
        <v>30</v>
      </c>
      <c r="R3027" t="inlineStr">
        <is>
          <t>HUALPEN 220</t>
        </is>
      </c>
      <c r="S3027" t="n">
        <v>200.66623973</v>
      </c>
      <c r="T3027" t="n">
        <v>16511.40723524</v>
      </c>
      <c r="U3027" t="n">
        <v>1.9923896731</v>
      </c>
      <c r="V3027" t="n">
        <v>10800.227645128</v>
      </c>
      <c r="W3027" t="inlineStr">
        <is>
          <t>CGE_DISTRIBUCION</t>
        </is>
      </c>
      <c r="X3027" t="n">
        <v>87.53503763153135</v>
      </c>
      <c r="Y3027" t="n">
        <v>16.51140723537484</v>
      </c>
      <c r="Z3027" t="n">
        <v>17565.326846</v>
      </c>
      <c r="AA3027" t="n">
        <v>12872.73855174195</v>
      </c>
      <c r="AB3027" t="n">
        <v>10800.2276449115</v>
      </c>
      <c r="AC3027" t="n">
        <v>12872.738552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Ejercito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2013/03_2_BS1C_BB_CGE Distribucion_Empresa Eléctrica Carén S.A.</t>
        </is>
      </c>
      <c r="K3028" t="inlineStr">
        <is>
          <t>Ejercito 015</t>
        </is>
      </c>
      <c r="L3028" t="inlineStr">
        <is>
          <t>-1</t>
        </is>
      </c>
      <c r="M3028" t="n">
        <v>1074.95761030134</v>
      </c>
      <c r="N3028" t="n">
        <v>10.859690876338</v>
      </c>
      <c r="O3028" t="inlineStr">
        <is>
          <t>5</t>
        </is>
      </c>
      <c r="P3028" s="2" t="n">
        <v>44785.64761195602</v>
      </c>
      <c r="Q3028" t="n">
        <v>25</v>
      </c>
      <c r="R3028" t="inlineStr">
        <is>
          <t>LAGUNILLAS 220</t>
        </is>
      </c>
      <c r="S3028" t="n">
        <v>231.44060465</v>
      </c>
      <c r="T3028" t="n">
        <v>18927.54070306</v>
      </c>
      <c r="U3028" t="n">
        <v>2.2979444437</v>
      </c>
      <c r="V3028" t="n">
        <v>12378.217653748</v>
      </c>
      <c r="W3028" t="inlineStr">
        <is>
          <t>CGE_DISTRIBUCION</t>
        </is>
      </c>
      <c r="X3028" t="n">
        <v>87.00150792190999</v>
      </c>
      <c r="Y3028" t="n">
        <v>18.9275407029741</v>
      </c>
      <c r="Z3028" t="n">
        <v>20135.681599</v>
      </c>
      <c r="AA3028" t="n">
        <v>14753.53713142386</v>
      </c>
      <c r="AB3028" t="n">
        <v>12378.21765326462</v>
      </c>
      <c r="AC3028" t="n">
        <v>14753.537132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El Avellano 023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2013/03_2_BS1C_BB_CGE Distribucion_Empresa Eléctrica Carén S.A.</t>
        </is>
      </c>
      <c r="K3029" t="inlineStr">
        <is>
          <t>El Avellano 023</t>
        </is>
      </c>
      <c r="L3029" t="inlineStr">
        <is>
          <t>-1</t>
        </is>
      </c>
      <c r="M3029" t="n">
        <v>291.299610738234</v>
      </c>
      <c r="N3029" t="n">
        <v>1.59710484263329</v>
      </c>
      <c r="O3029" t="inlineStr">
        <is>
          <t>5</t>
        </is>
      </c>
      <c r="P3029" s="2" t="n">
        <v>44785.64761195602</v>
      </c>
      <c r="Q3029" t="n">
        <v>14</v>
      </c>
      <c r="R3029" t="inlineStr">
        <is>
          <t>CAUTÍN 220</t>
        </is>
      </c>
      <c r="S3029" t="n">
        <v>281.6445209</v>
      </c>
      <c r="T3029" t="n">
        <v>23062.01690008</v>
      </c>
      <c r="U3029" t="n">
        <v>1.517639684</v>
      </c>
      <c r="V3029" t="n">
        <v>7800.796339203999</v>
      </c>
      <c r="W3029" t="inlineStr">
        <is>
          <t>CGE_DISTRIBUCION</t>
        </is>
      </c>
      <c r="X3029" t="n">
        <v>87.11002242801918</v>
      </c>
      <c r="Y3029" t="n">
        <v>23.06201690038805</v>
      </c>
      <c r="Z3029" t="n">
        <v>24534.060532</v>
      </c>
      <c r="AA3029" t="n">
        <v>9297.73103630343</v>
      </c>
      <c r="AB3029" t="n">
        <v>7800.796339458578</v>
      </c>
      <c r="AC3029" t="n">
        <v>9297.731035999999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El Avellano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2013/03_2_BS1C_BB_CGE Distribucion_Empresa Eléctrica Carén S.A.</t>
        </is>
      </c>
      <c r="K3030" t="inlineStr">
        <is>
          <t>El Avellano 023</t>
        </is>
      </c>
      <c r="L3030" t="inlineStr">
        <is>
          <t>-1</t>
        </is>
      </c>
      <c r="M3030" t="n">
        <v>291.299610738234</v>
      </c>
      <c r="N3030" t="n">
        <v>1.59710484263329</v>
      </c>
      <c r="O3030" t="inlineStr">
        <is>
          <t>5</t>
        </is>
      </c>
      <c r="P3030" s="2" t="n">
        <v>44785.64761195602</v>
      </c>
      <c r="Q3030" t="n">
        <v>4</v>
      </c>
      <c r="R3030" t="inlineStr">
        <is>
          <t>TEMUCO 220</t>
        </is>
      </c>
      <c r="S3030" t="n">
        <v>18.543843545</v>
      </c>
      <c r="T3030" t="n">
        <v>1480.602558982</v>
      </c>
      <c r="U3030" t="n">
        <v>0.09992338132</v>
      </c>
      <c r="V3030" t="n">
        <v>515.9262928795299</v>
      </c>
      <c r="W3030" t="inlineStr">
        <is>
          <t>CGE_DISTRIBUCION</t>
        </is>
      </c>
      <c r="X3030" t="n">
        <v>84.93973223504851</v>
      </c>
      <c r="Y3030" t="n">
        <v>1.480602559001677</v>
      </c>
      <c r="Z3030" t="n">
        <v>1575.1091053</v>
      </c>
      <c r="AA3030" t="n">
        <v>614.9300272748073</v>
      </c>
      <c r="AB3030" t="n">
        <v>515.9262928835633</v>
      </c>
      <c r="AC3030" t="n">
        <v>614.93002727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El Manzano SIC 4 015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2013/03_2_BS1C_BB_CGE Distribucion_Empresa Eléctrica Carén S.A.</t>
        </is>
      </c>
      <c r="K3031" t="inlineStr">
        <is>
          <t>El Manzano SIC 4 015</t>
        </is>
      </c>
      <c r="L3031" t="inlineStr">
        <is>
          <t>-1</t>
        </is>
      </c>
      <c r="M3031" t="n">
        <v>253.875149407633</v>
      </c>
      <c r="N3031" t="n">
        <v>1.94556493893232</v>
      </c>
      <c r="O3031" t="inlineStr">
        <is>
          <t>5</t>
        </is>
      </c>
      <c r="P3031" s="2" t="n">
        <v>44785.64761195602</v>
      </c>
      <c r="Q3031" t="n">
        <v>8</v>
      </c>
      <c r="R3031" t="inlineStr">
        <is>
          <t>ALTO JAHUEL 220</t>
        </is>
      </c>
      <c r="S3031" t="n">
        <v>160.37341356</v>
      </c>
      <c r="T3031" t="n">
        <v>14176.15230272</v>
      </c>
      <c r="U3031" t="n">
        <v>1.2079021592</v>
      </c>
      <c r="V3031" t="n">
        <v>7294.1236977973</v>
      </c>
      <c r="W3031" t="inlineStr">
        <is>
          <t>CGE_DISTRIBUCION</t>
        </is>
      </c>
      <c r="X3031" t="n">
        <v>94.03686529676473</v>
      </c>
      <c r="Y3031" t="n">
        <v>14.17615230283662</v>
      </c>
      <c r="Z3031" t="n">
        <v>15081.013088</v>
      </c>
      <c r="AA3031" t="n">
        <v>8693.830390581421</v>
      </c>
      <c r="AB3031" t="n">
        <v>7294.123697697812</v>
      </c>
      <c r="AC3031" t="n">
        <v>8693.830390700001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El Manzano SIC 4 015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2013/03_2_BS1C_BB_CGE Distribucion_Empresa Eléctrica Carén S.A.</t>
        </is>
      </c>
      <c r="K3032" t="inlineStr">
        <is>
          <t>El Manzano SIC 4 015</t>
        </is>
      </c>
      <c r="L3032" t="inlineStr">
        <is>
          <t>-1</t>
        </is>
      </c>
      <c r="M3032" t="n">
        <v>253.875149407633</v>
      </c>
      <c r="N3032" t="n">
        <v>1.94556493893232</v>
      </c>
      <c r="O3032" t="inlineStr">
        <is>
          <t>5</t>
        </is>
      </c>
      <c r="P3032" s="2" t="n">
        <v>44785.64761195602</v>
      </c>
      <c r="Q3032" t="n">
        <v>34</v>
      </c>
      <c r="R3032" t="inlineStr">
        <is>
          <t>CHARRUA 220</t>
        </is>
      </c>
      <c r="S3032" t="n">
        <v>1.6458545564</v>
      </c>
      <c r="T3032" t="n">
        <v>132.6696622558</v>
      </c>
      <c r="U3032" t="n">
        <v>0.012396264619</v>
      </c>
      <c r="V3032" t="n">
        <v>65.793225676113</v>
      </c>
      <c r="W3032" t="inlineStr">
        <is>
          <t>CGE_DISTRIBUCION</t>
        </is>
      </c>
      <c r="X3032" t="n">
        <v>85.75359105587296</v>
      </c>
      <c r="Y3032" t="n">
        <v>0.1326696622529525</v>
      </c>
      <c r="Z3032" t="n">
        <v>141.13793857</v>
      </c>
      <c r="AA3032" t="n">
        <v>78.41862416368471</v>
      </c>
      <c r="AB3032" t="n">
        <v>65.79322567333148</v>
      </c>
      <c r="AC3032" t="n">
        <v>78.418624167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El Manzano SIC 4 015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2013/03_2_BS1C_BB_CGE Distribucion_Empresa Eléctrica Carén S.A.</t>
        </is>
      </c>
      <c r="K3033" t="inlineStr">
        <is>
          <t>El Manzano SIC 4 015</t>
        </is>
      </c>
      <c r="L3033" t="inlineStr">
        <is>
          <t>-1</t>
        </is>
      </c>
      <c r="M3033" t="n">
        <v>253.875149407633</v>
      </c>
      <c r="N3033" t="n">
        <v>1.94556493893232</v>
      </c>
      <c r="O3033" t="inlineStr">
        <is>
          <t>5</t>
        </is>
      </c>
      <c r="P3033" s="2" t="n">
        <v>44785.64761195602</v>
      </c>
      <c r="Q3033" t="n">
        <v>23</v>
      </c>
      <c r="R3033" t="inlineStr">
        <is>
          <t>ITAHUE 220</t>
        </is>
      </c>
      <c r="S3033" t="n">
        <v>96.21399494800001</v>
      </c>
      <c r="T3033" t="n">
        <v>8526.066784877999</v>
      </c>
      <c r="U3033" t="n">
        <v>0.72466557678</v>
      </c>
      <c r="V3033" t="n">
        <v>4211.8997972023</v>
      </c>
      <c r="W3033" t="inlineStr">
        <is>
          <t>CGE_DISTRIBUCION</t>
        </is>
      </c>
      <c r="X3033" t="n">
        <v>94.27198006662339</v>
      </c>
      <c r="Y3033" t="n">
        <v>8.526066785035976</v>
      </c>
      <c r="Z3033" t="n">
        <v>9070.2838137</v>
      </c>
      <c r="AA3033" t="n">
        <v>5020.142785624008</v>
      </c>
      <c r="AB3033" t="n">
        <v>4211.899797138542</v>
      </c>
      <c r="AC3033" t="n">
        <v>5020.1427857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El Manzano SIC 4 015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2013/03_2_BS1C_BB_CGE Distribucion_Empresa Eléctrica Carén S.A.</t>
        </is>
      </c>
      <c r="K3034" t="inlineStr">
        <is>
          <t>El Manzano SIC 4 015</t>
        </is>
      </c>
      <c r="L3034" t="inlineStr">
        <is>
          <t>-1</t>
        </is>
      </c>
      <c r="M3034" t="n">
        <v>253.875149407633</v>
      </c>
      <c r="N3034" t="n">
        <v>1.94556493893232</v>
      </c>
      <c r="O3034" t="inlineStr">
        <is>
          <t>5</t>
        </is>
      </c>
      <c r="P3034" s="2" t="n">
        <v>44785.64761195602</v>
      </c>
      <c r="Q3034" t="n">
        <v>13</v>
      </c>
      <c r="R3034" t="inlineStr">
        <is>
          <t>MELIPILLA 220</t>
        </is>
      </c>
      <c r="S3034" t="n">
        <v>1.6200876377</v>
      </c>
      <c r="T3034" t="n">
        <v>144.9009472848</v>
      </c>
      <c r="U3034" t="n">
        <v>0.01220219307</v>
      </c>
      <c r="V3034" t="n">
        <v>74.91818908042299</v>
      </c>
      <c r="W3034" t="inlineStr">
        <is>
          <t>CGE_DISTRIBUCION</t>
        </is>
      </c>
      <c r="X3034" t="n">
        <v>95.14913905459463</v>
      </c>
      <c r="Y3034" t="n">
        <v>0.1449009472849382</v>
      </c>
      <c r="Z3034" t="n">
        <v>154.14994392</v>
      </c>
      <c r="AA3034" t="n">
        <v>89.29462345907041</v>
      </c>
      <c r="AB3034" t="n">
        <v>74.91818908216007</v>
      </c>
      <c r="AC3034" t="n">
        <v>89.294623457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El Manzano SIC 4 015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2013/03_2_BS1C_BB_CGE Distribucion_Empresa Eléctrica Carén S.A.</t>
        </is>
      </c>
      <c r="K3035" t="inlineStr">
        <is>
          <t>El Manzano SIC 4 015</t>
        </is>
      </c>
      <c r="L3035" t="inlineStr">
        <is>
          <t>-1</t>
        </is>
      </c>
      <c r="M3035" t="n">
        <v>253.875149407633</v>
      </c>
      <c r="N3035" t="n">
        <v>1.94556493893232</v>
      </c>
      <c r="O3035" t="inlineStr">
        <is>
          <t>5</t>
        </is>
      </c>
      <c r="P3035" s="2" t="n">
        <v>44785.64761195602</v>
      </c>
      <c r="Q3035" t="n">
        <v>22</v>
      </c>
      <c r="R3035" t="inlineStr">
        <is>
          <t>RAPEL 220</t>
        </is>
      </c>
      <c r="S3035" t="n">
        <v>1.7685775889</v>
      </c>
      <c r="T3035" t="n">
        <v>158.272117514</v>
      </c>
      <c r="U3035" t="n">
        <v>0.013320591243</v>
      </c>
      <c r="V3035" t="n">
        <v>81.10365101509001</v>
      </c>
      <c r="W3035" t="inlineStr">
        <is>
          <t>CGE_DISTRIBUCION</t>
        </is>
      </c>
      <c r="X3035" t="n">
        <v>95.20339630697381</v>
      </c>
      <c r="Y3035" t="n">
        <v>0.1582721175099382</v>
      </c>
      <c r="Z3035" t="n">
        <v>168.3745931</v>
      </c>
      <c r="AA3035" t="n">
        <v>96.66704530936322</v>
      </c>
      <c r="AB3035" t="n">
        <v>81.10365101455574</v>
      </c>
      <c r="AC3035" t="n">
        <v>96.66704531000001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Escuadron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2013/03_2_BS1C_BB_CGE Distribucion_Empresa Eléctrica Carén S.A.</t>
        </is>
      </c>
      <c r="K3036" t="inlineStr">
        <is>
          <t>Escuadron 015</t>
        </is>
      </c>
      <c r="L3036" t="inlineStr">
        <is>
          <t>-1</t>
        </is>
      </c>
      <c r="M3036" t="n">
        <v>320.454001430429</v>
      </c>
      <c r="N3036" t="n">
        <v>1.23028197664665</v>
      </c>
      <c r="O3036" t="inlineStr">
        <is>
          <t>5</t>
        </is>
      </c>
      <c r="P3036" s="2" t="n">
        <v>44785.64761195602</v>
      </c>
      <c r="Q3036" t="n">
        <v>34</v>
      </c>
      <c r="R3036" t="inlineStr">
        <is>
          <t>CHARRUA 220</t>
        </is>
      </c>
      <c r="S3036" t="n">
        <v>186.14075315</v>
      </c>
      <c r="T3036" t="n">
        <v>15004.5037435</v>
      </c>
      <c r="U3036" t="n">
        <v>0.70235111254</v>
      </c>
      <c r="V3036" t="n">
        <v>3727.7314313835</v>
      </c>
      <c r="W3036" t="inlineStr">
        <is>
          <t>CGE_DISTRIBUCION</t>
        </is>
      </c>
      <c r="X3036" t="n">
        <v>85.75359105682914</v>
      </c>
      <c r="Y3036" t="n">
        <v>15.00450374315716</v>
      </c>
      <c r="Z3036" t="n">
        <v>15962.238025</v>
      </c>
      <c r="AA3036" t="n">
        <v>4443.064876476975</v>
      </c>
      <c r="AB3036" t="n">
        <v>3727.731431364182</v>
      </c>
      <c r="AC3036" t="n">
        <v>4443.0648765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Escuadron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2013/03_2_BS1C_BB_CGE Distribucion_Empresa Eléctrica Carén S.A.</t>
        </is>
      </c>
      <c r="K3037" t="inlineStr">
        <is>
          <t>Escuadron 015</t>
        </is>
      </c>
      <c r="L3037" t="inlineStr">
        <is>
          <t>-1</t>
        </is>
      </c>
      <c r="M3037" t="n">
        <v>320.454001430429</v>
      </c>
      <c r="N3037" t="n">
        <v>1.23028197664665</v>
      </c>
      <c r="O3037" t="inlineStr">
        <is>
          <t>5</t>
        </is>
      </c>
      <c r="P3037" s="2" t="n">
        <v>44785.64761195602</v>
      </c>
      <c r="Q3037" t="n">
        <v>30</v>
      </c>
      <c r="R3037" t="inlineStr">
        <is>
          <t>HUALPEN 220</t>
        </is>
      </c>
      <c r="S3037" t="n">
        <v>48.59141397</v>
      </c>
      <c r="T3037" t="n">
        <v>3998.244175282</v>
      </c>
      <c r="U3037" t="n">
        <v>0.18334638216</v>
      </c>
      <c r="V3037" t="n">
        <v>993.8731825066</v>
      </c>
      <c r="W3037" t="inlineStr">
        <is>
          <t>CGE_DISTRIBUCION</t>
        </is>
      </c>
      <c r="X3037" t="n">
        <v>87.53503762953324</v>
      </c>
      <c r="Y3037" t="n">
        <v>3.998244175316006</v>
      </c>
      <c r="Z3037" t="n">
        <v>4253.4512503</v>
      </c>
      <c r="AA3037" t="n">
        <v>1184.592589440687</v>
      </c>
      <c r="AB3037" t="n">
        <v>993.8731825407365</v>
      </c>
      <c r="AC3037" t="n">
        <v>1184.5925894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Escuadron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2013/03_2_BS1C_BB_CGE Distribucion_Empresa Eléctrica Carén S.A.</t>
        </is>
      </c>
      <c r="K3038" t="inlineStr">
        <is>
          <t>Escuadron 015</t>
        </is>
      </c>
      <c r="L3038" t="inlineStr">
        <is>
          <t>-1</t>
        </is>
      </c>
      <c r="M3038" t="n">
        <v>320.454001430429</v>
      </c>
      <c r="N3038" t="n">
        <v>1.23028197664665</v>
      </c>
      <c r="O3038" t="inlineStr">
        <is>
          <t>5</t>
        </is>
      </c>
      <c r="P3038" s="2" t="n">
        <v>44785.64761195602</v>
      </c>
      <c r="Q3038" t="n">
        <v>25</v>
      </c>
      <c r="R3038" t="inlineStr">
        <is>
          <t>LAGUNILLAS 220</t>
        </is>
      </c>
      <c r="S3038" t="n">
        <v>95.500208836</v>
      </c>
      <c r="T3038" t="n">
        <v>7810.142444876</v>
      </c>
      <c r="U3038" t="n">
        <v>0.36034386232</v>
      </c>
      <c r="V3038" t="n">
        <v>1941.0455156833</v>
      </c>
      <c r="W3038" t="inlineStr">
        <is>
          <t>CGE_DISTRIBUCION</t>
        </is>
      </c>
      <c r="X3038" t="n">
        <v>87.00150792295949</v>
      </c>
      <c r="Y3038" t="n">
        <v>7.810142445148166</v>
      </c>
      <c r="Z3038" t="n">
        <v>8308.662175400001</v>
      </c>
      <c r="AA3038" t="n">
        <v>2313.522664735254</v>
      </c>
      <c r="AB3038" t="n">
        <v>1941.045515712878</v>
      </c>
      <c r="AC3038" t="n">
        <v>2313.5226647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Fatima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2013/03_2_BS1C_BB_CGE Distribucion_Empresa Eléctrica Carén S.A.</t>
        </is>
      </c>
      <c r="K3039" t="inlineStr">
        <is>
          <t>Fatima 015</t>
        </is>
      </c>
      <c r="L3039" t="inlineStr">
        <is>
          <t>-1</t>
        </is>
      </c>
      <c r="M3039" t="n">
        <v>860.845639436391</v>
      </c>
      <c r="N3039" t="n">
        <v>6.57392266508405</v>
      </c>
      <c r="O3039" t="inlineStr">
        <is>
          <t>5</t>
        </is>
      </c>
      <c r="P3039" s="2" t="n">
        <v>44785.64761195602</v>
      </c>
      <c r="Q3039" t="n">
        <v>8</v>
      </c>
      <c r="R3039" t="inlineStr">
        <is>
          <t>ALTO JAHUEL 220</t>
        </is>
      </c>
      <c r="S3039" t="n">
        <v>702.9132236200001</v>
      </c>
      <c r="T3039" t="n">
        <v>62133.77075562</v>
      </c>
      <c r="U3039" t="n">
        <v>5.2756365147</v>
      </c>
      <c r="V3039" t="n">
        <v>31857.833045475</v>
      </c>
      <c r="W3039" t="inlineStr">
        <is>
          <t>CGE_DISTRIBUCION</t>
        </is>
      </c>
      <c r="X3039" t="n">
        <v>94.03686529465395</v>
      </c>
      <c r="Y3039" t="n">
        <v>62.13377075598181</v>
      </c>
      <c r="Z3039" t="n">
        <v>66099.756123</v>
      </c>
      <c r="AA3039" t="n">
        <v>37971.19552554006</v>
      </c>
      <c r="AB3039" t="n">
        <v>31857.83304592811</v>
      </c>
      <c r="AC3039" t="n">
        <v>37971.195525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Fatima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2013/03_2_BS1C_BB_CGE Distribucion_Empresa Eléctrica Carén S.A.</t>
        </is>
      </c>
      <c r="K3040" t="inlineStr">
        <is>
          <t>Fatima 015</t>
        </is>
      </c>
      <c r="L3040" t="inlineStr">
        <is>
          <t>-1</t>
        </is>
      </c>
      <c r="M3040" t="n">
        <v>860.845639436391</v>
      </c>
      <c r="N3040" t="n">
        <v>6.57392266508405</v>
      </c>
      <c r="O3040" t="inlineStr">
        <is>
          <t>5</t>
        </is>
      </c>
      <c r="P3040" s="2" t="n">
        <v>44785.64761195602</v>
      </c>
      <c r="Q3040" t="n">
        <v>23</v>
      </c>
      <c r="R3040" t="inlineStr">
        <is>
          <t>ITAHUE 220</t>
        </is>
      </c>
      <c r="S3040" t="n">
        <v>128.90043589</v>
      </c>
      <c r="T3040" t="n">
        <v>11422.59736362</v>
      </c>
      <c r="U3040" t="n">
        <v>0.96744779227</v>
      </c>
      <c r="V3040" t="n">
        <v>5622.9980981611</v>
      </c>
      <c r="W3040" t="inlineStr">
        <is>
          <t>CGE_DISTRIBUCION</t>
        </is>
      </c>
      <c r="X3040" t="n">
        <v>94.27198006819121</v>
      </c>
      <c r="Y3040" t="n">
        <v>11.42259736362305</v>
      </c>
      <c r="Z3040" t="n">
        <v>12151.699323</v>
      </c>
      <c r="AA3040" t="n">
        <v>6702.023954918355</v>
      </c>
      <c r="AB3040" t="n">
        <v>5622.9980981765</v>
      </c>
      <c r="AC3040" t="n">
        <v>6702.0239549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Fatima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2013/03_2_BS1C_BB_CGE Distribucion_Empresa Eléctrica Carén S.A.</t>
        </is>
      </c>
      <c r="K3041" t="inlineStr">
        <is>
          <t>Fatima 015</t>
        </is>
      </c>
      <c r="L3041" t="inlineStr">
        <is>
          <t>-1</t>
        </is>
      </c>
      <c r="M3041" t="n">
        <v>860.845639436391</v>
      </c>
      <c r="N3041" t="n">
        <v>6.57392266508405</v>
      </c>
      <c r="O3041" t="inlineStr">
        <is>
          <t>5</t>
        </is>
      </c>
      <c r="P3041" s="2" t="n">
        <v>44785.64761195602</v>
      </c>
      <c r="Q3041" t="n">
        <v>13</v>
      </c>
      <c r="R3041" t="inlineStr">
        <is>
          <t>MELIPILLA 220</t>
        </is>
      </c>
      <c r="S3041" t="n">
        <v>29.994502375</v>
      </c>
      <c r="T3041" t="n">
        <v>2682.714012756</v>
      </c>
      <c r="U3041" t="n">
        <v>0.22512037995</v>
      </c>
      <c r="V3041" t="n">
        <v>1382.1786865419</v>
      </c>
      <c r="W3041" t="inlineStr">
        <is>
          <t>CGE_DISTRIBUCION</t>
        </is>
      </c>
      <c r="X3041" t="n">
        <v>95.14913905592576</v>
      </c>
      <c r="Y3041" t="n">
        <v>2.68271401274864</v>
      </c>
      <c r="Z3041" t="n">
        <v>2853.9510774</v>
      </c>
      <c r="AA3041" t="n">
        <v>1647.41202207372</v>
      </c>
      <c r="AB3041" t="n">
        <v>1382.178686519851</v>
      </c>
      <c r="AC3041" t="n">
        <v>1647.4120221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Fatima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2013/03_2_BS1C_BB_CGE Distribucion_Empresa Eléctrica Carén S.A.</t>
        </is>
      </c>
      <c r="K3042" t="inlineStr">
        <is>
          <t>Fatima 015</t>
        </is>
      </c>
      <c r="L3042" t="inlineStr">
        <is>
          <t>-1</t>
        </is>
      </c>
      <c r="M3042" t="n">
        <v>860.845639436391</v>
      </c>
      <c r="N3042" t="n">
        <v>6.57392266508405</v>
      </c>
      <c r="O3042" t="inlineStr">
        <is>
          <t>5</t>
        </is>
      </c>
      <c r="P3042" s="2" t="n">
        <v>44785.64761195602</v>
      </c>
      <c r="Q3042" t="n">
        <v>22</v>
      </c>
      <c r="R3042" t="inlineStr">
        <is>
          <t>RAPEL 220</t>
        </is>
      </c>
      <c r="S3042" t="n">
        <v>25.305431862</v>
      </c>
      <c r="T3042" t="n">
        <v>2264.613274802</v>
      </c>
      <c r="U3042" t="n">
        <v>0.18992708611</v>
      </c>
      <c r="V3042" t="n">
        <v>1156.3886189321</v>
      </c>
      <c r="W3042" t="inlineStr">
        <is>
          <t>CGE_DISTRIBUCION</t>
        </is>
      </c>
      <c r="X3042" t="n">
        <v>95.20339630892813</v>
      </c>
      <c r="Y3042" t="n">
        <v>2.264613274826969</v>
      </c>
      <c r="Z3042" t="n">
        <v>2409.1630583</v>
      </c>
      <c r="AA3042" t="n">
        <v>1378.29394385214</v>
      </c>
      <c r="AB3042" t="n">
        <v>1156.388618891945</v>
      </c>
      <c r="AC3042" t="n">
        <v>1378.2939439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Florida 012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2013/03_2_BS1C_BB_CGE Distribucion_Empresa Eléctrica Carén S.A.</t>
        </is>
      </c>
      <c r="K3043" t="inlineStr">
        <is>
          <t>Florida 012</t>
        </is>
      </c>
      <c r="L3043" t="inlineStr">
        <is>
          <t>-1</t>
        </is>
      </c>
      <c r="M3043" t="n">
        <v>495.714412590021</v>
      </c>
      <c r="N3043" t="n">
        <v>3.28766073087174</v>
      </c>
      <c r="O3043" t="inlineStr">
        <is>
          <t>4</t>
        </is>
      </c>
      <c r="P3043" s="2" t="n">
        <v>44785.64761195602</v>
      </c>
      <c r="Q3043" t="n">
        <v>8</v>
      </c>
      <c r="R3043" t="inlineStr">
        <is>
          <t>ALTO JAHUEL 220</t>
        </is>
      </c>
      <c r="S3043" t="n">
        <v>178.80403017</v>
      </c>
      <c r="T3043" t="n">
        <v>15805.32027</v>
      </c>
      <c r="U3043" t="n">
        <v>1.1857998898</v>
      </c>
      <c r="V3043" t="n">
        <v>7160.6553656981</v>
      </c>
      <c r="W3043" t="inlineStr">
        <is>
          <t>CGE_DISTRIBUCION</t>
        </is>
      </c>
      <c r="X3043" t="n">
        <v>94.03686529687513</v>
      </c>
      <c r="Y3043" t="n">
        <v>15.80532026965661</v>
      </c>
      <c r="Z3043" t="n">
        <v>16814.1705</v>
      </c>
      <c r="AA3043" t="n">
        <v>8534.750137801651</v>
      </c>
      <c r="AB3043" t="n">
        <v>7160.655365615586</v>
      </c>
      <c r="AC3043" t="n">
        <v>8534.7501379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Florida 012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2013/03_2_BS1C_BB_CGE Distribucion_Empresa Eléctrica Carén S.A.</t>
        </is>
      </c>
      <c r="K3044" t="inlineStr">
        <is>
          <t>Florida 012</t>
        </is>
      </c>
      <c r="L3044" t="inlineStr">
        <is>
          <t>-1</t>
        </is>
      </c>
      <c r="M3044" t="n">
        <v>495.714412590021</v>
      </c>
      <c r="N3044" t="n">
        <v>3.28766073087174</v>
      </c>
      <c r="O3044" t="inlineStr">
        <is>
          <t>4</t>
        </is>
      </c>
      <c r="P3044" s="2" t="n">
        <v>44785.64761195602</v>
      </c>
      <c r="Q3044" t="n">
        <v>18</v>
      </c>
      <c r="R3044" t="inlineStr">
        <is>
          <t>CERRO NAVIA 220</t>
        </is>
      </c>
      <c r="S3044" t="n">
        <v>73.56791574499999</v>
      </c>
      <c r="T3044" t="n">
        <v>6334.791373835999</v>
      </c>
      <c r="U3044" t="n">
        <v>0.48789071645</v>
      </c>
      <c r="V3044" t="n">
        <v>3000.2704304316</v>
      </c>
      <c r="W3044" t="inlineStr">
        <is>
          <t>CGE_DISTRIBUCION</t>
        </is>
      </c>
      <c r="X3044" t="n">
        <v>91.60433174046531</v>
      </c>
      <c r="Y3044" t="n">
        <v>6.334791373798006</v>
      </c>
      <c r="Z3044" t="n">
        <v>6739.1397594</v>
      </c>
      <c r="AA3044" t="n">
        <v>3576.007664421486</v>
      </c>
      <c r="AB3044" t="n">
        <v>3000.270430449626</v>
      </c>
      <c r="AC3044" t="n">
        <v>3576.0076644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Florida 012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2013/03_2_BS1C_BB_CGE Distribucion_Empresa Eléctrica Carén S.A.</t>
        </is>
      </c>
      <c r="K3045" t="inlineStr">
        <is>
          <t>Florida 012</t>
        </is>
      </c>
      <c r="L3045" t="inlineStr">
        <is>
          <t>-1</t>
        </is>
      </c>
      <c r="M3045" t="n">
        <v>495.714412590021</v>
      </c>
      <c r="N3045" t="n">
        <v>3.28766073087174</v>
      </c>
      <c r="O3045" t="inlineStr">
        <is>
          <t>4</t>
        </is>
      </c>
      <c r="P3045" s="2" t="n">
        <v>44785.64761195602</v>
      </c>
      <c r="Q3045" t="n">
        <v>32</v>
      </c>
      <c r="R3045" t="inlineStr">
        <is>
          <t>CHENA 220</t>
        </is>
      </c>
      <c r="S3045" t="n">
        <v>197.89231404</v>
      </c>
      <c r="T3045" t="n">
        <v>17051.90059978</v>
      </c>
      <c r="U3045" t="n">
        <v>1.3123903525</v>
      </c>
      <c r="V3045" t="n">
        <v>8078.497887457699</v>
      </c>
      <c r="W3045" t="inlineStr">
        <is>
          <t>CGE_DISTRIBUCION</t>
        </is>
      </c>
      <c r="X3045" t="n">
        <v>91.66763183555803</v>
      </c>
      <c r="Y3045" t="n">
        <v>17.05190059931503</v>
      </c>
      <c r="Z3045" t="n">
        <v>18140.319787</v>
      </c>
      <c r="AA3045" t="n">
        <v>9628.722154618141</v>
      </c>
      <c r="AB3045" t="n">
        <v>8078.497887724619</v>
      </c>
      <c r="AC3045" t="n">
        <v>9628.7221543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Florida 012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2013/03_2_BS1C_BB_CGE Distribucion_Empresa Eléctrica Carén S.A.</t>
        </is>
      </c>
      <c r="K3046" t="inlineStr">
        <is>
          <t>Florida 012</t>
        </is>
      </c>
      <c r="L3046" t="inlineStr">
        <is>
          <t>-1</t>
        </is>
      </c>
      <c r="M3046" t="n">
        <v>495.714412590021</v>
      </c>
      <c r="N3046" t="n">
        <v>3.28766073087174</v>
      </c>
      <c r="O3046" t="inlineStr">
        <is>
          <t>4</t>
        </is>
      </c>
      <c r="P3046" s="2" t="n">
        <v>44785.64761195602</v>
      </c>
      <c r="Q3046" t="n">
        <v>28</v>
      </c>
      <c r="R3046" t="inlineStr">
        <is>
          <t>POLPAICO 220</t>
        </is>
      </c>
      <c r="S3046" t="n">
        <v>52.439586614</v>
      </c>
      <c r="T3046" t="n">
        <v>4457.523880704</v>
      </c>
      <c r="U3046" t="n">
        <v>0.34777099806</v>
      </c>
      <c r="V3046" t="n">
        <v>2117.2241440451</v>
      </c>
      <c r="W3046" t="inlineStr">
        <is>
          <t>CGE_DISTRIBUCION</t>
        </is>
      </c>
      <c r="X3046" t="n">
        <v>90.42875788706419</v>
      </c>
      <c r="Y3046" t="n">
        <v>4.45752388071823</v>
      </c>
      <c r="Z3046" t="n">
        <v>4742.0466816</v>
      </c>
      <c r="AA3046" t="n">
        <v>2523.509110863783</v>
      </c>
      <c r="AB3046" t="n">
        <v>2117.224144014714</v>
      </c>
      <c r="AC3046" t="n">
        <v>2523.5091109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Florida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2013/03_2_BS1C_BB_CGE Distribucion_Empresa Eléctrica Carén S.A.</t>
        </is>
      </c>
      <c r="K3047" t="inlineStr">
        <is>
          <t>Florida 012</t>
        </is>
      </c>
      <c r="L3047" t="inlineStr">
        <is>
          <t>-1</t>
        </is>
      </c>
      <c r="M3047" t="n">
        <v>495.714412590021</v>
      </c>
      <c r="N3047" t="n">
        <v>3.28766073087174</v>
      </c>
      <c r="O3047" t="inlineStr">
        <is>
          <t>4</t>
        </is>
      </c>
      <c r="P3047" s="2" t="n">
        <v>44785.64761195602</v>
      </c>
      <c r="Q3047" t="n">
        <v>11</v>
      </c>
      <c r="R3047" t="inlineStr">
        <is>
          <t>QUILLOTA 220</t>
        </is>
      </c>
      <c r="S3047" t="n">
        <v>0.28818248499</v>
      </c>
      <c r="T3047" t="n">
        <v>25.15533786338</v>
      </c>
      <c r="U3047" t="n">
        <v>0.0019111804059</v>
      </c>
      <c r="V3047" t="n">
        <v>11.639889124474</v>
      </c>
      <c r="W3047" t="inlineStr">
        <is>
          <t>CGE_DISTRIBUCION</t>
        </is>
      </c>
      <c r="X3047" t="n">
        <v>92.86129144068302</v>
      </c>
      <c r="Y3047" t="n">
        <v>0.02515533786315125</v>
      </c>
      <c r="Z3047" t="n">
        <v>26.760997727</v>
      </c>
      <c r="AA3047" t="n">
        <v>13.87352696646567</v>
      </c>
      <c r="AB3047" t="n">
        <v>11.6398891248647</v>
      </c>
      <c r="AC3047" t="n">
        <v>13.873526966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Graneros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2013/03_2_BS1C_BB_CGE Distribucion_Empresa Eléctrica Carén S.A.</t>
        </is>
      </c>
      <c r="K3048" t="inlineStr">
        <is>
          <t>Graneros 015</t>
        </is>
      </c>
      <c r="L3048" t="inlineStr">
        <is>
          <t>-1</t>
        </is>
      </c>
      <c r="M3048" t="n">
        <v>674.554655258561</v>
      </c>
      <c r="N3048" t="n">
        <v>6.17779014486797</v>
      </c>
      <c r="O3048" t="inlineStr">
        <is>
          <t>5</t>
        </is>
      </c>
      <c r="P3048" s="2" t="n">
        <v>44785.64761195602</v>
      </c>
      <c r="Q3048" t="n">
        <v>8</v>
      </c>
      <c r="R3048" t="inlineStr">
        <is>
          <t>ALTO JAHUEL 220</t>
        </is>
      </c>
      <c r="S3048" t="n">
        <v>527.04985135</v>
      </c>
      <c r="T3048" t="n">
        <v>46588.3889225</v>
      </c>
      <c r="U3048" t="n">
        <v>4.7439657836</v>
      </c>
      <c r="V3048" t="n">
        <v>28647.24843821899</v>
      </c>
      <c r="W3048" t="inlineStr">
        <is>
          <t>CGE_DISTRIBUCION</t>
        </is>
      </c>
      <c r="X3048" t="n">
        <v>94.03686529421584</v>
      </c>
      <c r="Y3048" t="n">
        <v>46.58838892225225</v>
      </c>
      <c r="Z3048" t="n">
        <v>49562.115875</v>
      </c>
      <c r="AA3048" t="n">
        <v>34144.51542158601</v>
      </c>
      <c r="AB3048" t="n">
        <v>28647.24843871066</v>
      </c>
      <c r="AC3048" t="n">
        <v>34144.515421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Graneros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2013/03_2_BS1C_BB_CGE Distribucion_Empresa Eléctrica Carén S.A.</t>
        </is>
      </c>
      <c r="K3049" t="inlineStr">
        <is>
          <t>Graneros 015</t>
        </is>
      </c>
      <c r="L3049" t="inlineStr">
        <is>
          <t>-1</t>
        </is>
      </c>
      <c r="M3049" t="n">
        <v>674.554655258561</v>
      </c>
      <c r="N3049" t="n">
        <v>6.17779014486797</v>
      </c>
      <c r="O3049" t="inlineStr">
        <is>
          <t>5</t>
        </is>
      </c>
      <c r="P3049" s="2" t="n">
        <v>44785.64761195602</v>
      </c>
      <c r="Q3049" t="n">
        <v>23</v>
      </c>
      <c r="R3049" t="inlineStr">
        <is>
          <t>ITAHUE 220</t>
        </is>
      </c>
      <c r="S3049" t="n">
        <v>139.08308242</v>
      </c>
      <c r="T3049" t="n">
        <v>12324.93931862</v>
      </c>
      <c r="U3049" t="n">
        <v>1.2518842049</v>
      </c>
      <c r="V3049" t="n">
        <v>7276.1988390888</v>
      </c>
      <c r="W3049" t="inlineStr">
        <is>
          <t>CGE_DISTRIBUCION</t>
        </is>
      </c>
      <c r="X3049" t="n">
        <v>94.27198006502401</v>
      </c>
      <c r="Y3049" t="n">
        <v>12.32493931888351</v>
      </c>
      <c r="Z3049" t="n">
        <v>13111.637573</v>
      </c>
      <c r="AA3049" t="n">
        <v>8672.46583927794</v>
      </c>
      <c r="AB3049" t="n">
        <v>7276.198839154192</v>
      </c>
      <c r="AC3049" t="n">
        <v>8672.4658392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Graneros 015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2013/03_2_BS1C_BB_CGE Distribucion_Empresa Eléctrica Carén S.A.</t>
        </is>
      </c>
      <c r="K3050" t="inlineStr">
        <is>
          <t>Graneros 015</t>
        </is>
      </c>
      <c r="L3050" t="inlineStr">
        <is>
          <t>-1</t>
        </is>
      </c>
      <c r="M3050" t="n">
        <v>674.554655258561</v>
      </c>
      <c r="N3050" t="n">
        <v>6.17779014486797</v>
      </c>
      <c r="O3050" t="inlineStr">
        <is>
          <t>5</t>
        </is>
      </c>
      <c r="P3050" s="2" t="n">
        <v>44785.64761195602</v>
      </c>
      <c r="Q3050" t="n">
        <v>13</v>
      </c>
      <c r="R3050" t="inlineStr">
        <is>
          <t>MELIPILLA 220</t>
        </is>
      </c>
      <c r="S3050" t="n">
        <v>15.544228882</v>
      </c>
      <c r="T3050" t="n">
        <v>1390.278795676</v>
      </c>
      <c r="U3050" t="n">
        <v>0.13991331135</v>
      </c>
      <c r="V3050" t="n">
        <v>859.0301640094</v>
      </c>
      <c r="W3050" t="inlineStr">
        <is>
          <t>CGE_DISTRIBUCION</t>
        </is>
      </c>
      <c r="X3050" t="n">
        <v>95.14913905415891</v>
      </c>
      <c r="Y3050" t="n">
        <v>1.390278795660106</v>
      </c>
      <c r="Z3050" t="n">
        <v>1479.0199954</v>
      </c>
      <c r="AA3050" t="n">
        <v>1023.873854652327</v>
      </c>
      <c r="AB3050" t="n">
        <v>859.0301640533023</v>
      </c>
      <c r="AC3050" t="n">
        <v>1023.8738546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Graneros 015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2013/03_2_BS1C_BB_CGE Distribucion_Empresa Eléctrica Carén S.A.</t>
        </is>
      </c>
      <c r="K3051" t="inlineStr">
        <is>
          <t>Graneros 015</t>
        </is>
      </c>
      <c r="L3051" t="inlineStr">
        <is>
          <t>-1</t>
        </is>
      </c>
      <c r="M3051" t="n">
        <v>674.554655258561</v>
      </c>
      <c r="N3051" t="n">
        <v>6.17779014486797</v>
      </c>
      <c r="O3051" t="inlineStr">
        <is>
          <t>5</t>
        </is>
      </c>
      <c r="P3051" s="2" t="n">
        <v>44785.64761195602</v>
      </c>
      <c r="Q3051" t="n">
        <v>22</v>
      </c>
      <c r="R3051" t="inlineStr">
        <is>
          <t>RAPEL 220</t>
        </is>
      </c>
      <c r="S3051" t="n">
        <v>13.460939922</v>
      </c>
      <c r="T3051" t="n">
        <v>1204.635566214</v>
      </c>
      <c r="U3051" t="n">
        <v>0.12116166667</v>
      </c>
      <c r="V3051" t="n">
        <v>737.70400657755</v>
      </c>
      <c r="W3051" t="inlineStr">
        <is>
          <t>CGE_DISTRIBUCION</t>
        </is>
      </c>
      <c r="X3051" t="n">
        <v>95.20339631027983</v>
      </c>
      <c r="Y3051" t="n">
        <v>1.204635566216851</v>
      </c>
      <c r="Z3051" t="n">
        <v>1281.5271981</v>
      </c>
      <c r="AA3051" t="n">
        <v>879.2658004207141</v>
      </c>
      <c r="AB3051" t="n">
        <v>737.7040065529791</v>
      </c>
      <c r="AC3051" t="n">
        <v>879.26580045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Hospital 015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2013/03_2_BS1C_BB_CGE Distribucion_Empresa Eléctrica Carén S.A.</t>
        </is>
      </c>
      <c r="K3052" t="inlineStr">
        <is>
          <t>Hospital 015</t>
        </is>
      </c>
      <c r="L3052" t="inlineStr">
        <is>
          <t>-1</t>
        </is>
      </c>
      <c r="M3052" t="n">
        <v>447.802461311793</v>
      </c>
      <c r="N3052" t="n">
        <v>4.09079255863504</v>
      </c>
      <c r="O3052" t="inlineStr">
        <is>
          <t>5</t>
        </is>
      </c>
      <c r="P3052" s="2" t="n">
        <v>44785.64761195602</v>
      </c>
      <c r="Q3052" t="n">
        <v>8</v>
      </c>
      <c r="R3052" t="inlineStr">
        <is>
          <t>ALTO JAHUEL 220</t>
        </is>
      </c>
      <c r="S3052" t="n">
        <v>363.7615855</v>
      </c>
      <c r="T3052" t="n">
        <v>32154.5792621</v>
      </c>
      <c r="U3052" t="n">
        <v>3.2659660067</v>
      </c>
      <c r="V3052" t="n">
        <v>19722.094098781</v>
      </c>
      <c r="W3052" t="inlineStr">
        <is>
          <t>CGE_DISTRIBUCION</t>
        </is>
      </c>
      <c r="X3052" t="n">
        <v>94.03686529517049</v>
      </c>
      <c r="Y3052" t="n">
        <v>32.15457926230787</v>
      </c>
      <c r="Z3052" t="n">
        <v>34206.999215</v>
      </c>
      <c r="AA3052" t="n">
        <v>23506.66757886321</v>
      </c>
      <c r="AB3052" t="n">
        <v>19722.09409866624</v>
      </c>
      <c r="AC3052" t="n">
        <v>23506.667579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Hospital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2013/03_2_BS1C_BB_CGE Distribucion_Empresa Eléctrica Carén S.A.</t>
        </is>
      </c>
      <c r="K3053" t="inlineStr">
        <is>
          <t>Hospital 015</t>
        </is>
      </c>
      <c r="L3053" t="inlineStr">
        <is>
          <t>-1</t>
        </is>
      </c>
      <c r="M3053" t="n">
        <v>447.802461311793</v>
      </c>
      <c r="N3053" t="n">
        <v>4.09079255863504</v>
      </c>
      <c r="O3053" t="inlineStr">
        <is>
          <t>5</t>
        </is>
      </c>
      <c r="P3053" s="2" t="n">
        <v>44785.64761195602</v>
      </c>
      <c r="Q3053" t="n">
        <v>23</v>
      </c>
      <c r="R3053" t="inlineStr">
        <is>
          <t>ITAHUE 220</t>
        </is>
      </c>
      <c r="S3053" t="n">
        <v>69.58347754899999</v>
      </c>
      <c r="T3053" t="n">
        <v>6166.185875896</v>
      </c>
      <c r="U3053" t="n">
        <v>0.62474236247</v>
      </c>
      <c r="V3053" t="n">
        <v>3631.1262933794</v>
      </c>
      <c r="W3053" t="inlineStr">
        <is>
          <t>CGE_DISTRIBUCION</t>
        </is>
      </c>
      <c r="X3053" t="n">
        <v>94.27198006515981</v>
      </c>
      <c r="Y3053" t="n">
        <v>6.166185875861993</v>
      </c>
      <c r="Z3053" t="n">
        <v>6559.7722084</v>
      </c>
      <c r="AA3053" t="n">
        <v>4327.921684662871</v>
      </c>
      <c r="AB3053" t="n">
        <v>3631.126293432148</v>
      </c>
      <c r="AC3053" t="n">
        <v>4327.9216846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Hospital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2013/03_2_BS1C_BB_CGE Distribucion_Empresa Eléctrica Carén S.A.</t>
        </is>
      </c>
      <c r="K3054" t="inlineStr">
        <is>
          <t>Hospital 015</t>
        </is>
      </c>
      <c r="L3054" t="inlineStr">
        <is>
          <t>-1</t>
        </is>
      </c>
      <c r="M3054" t="n">
        <v>447.802461311793</v>
      </c>
      <c r="N3054" t="n">
        <v>4.09079255863504</v>
      </c>
      <c r="O3054" t="inlineStr">
        <is>
          <t>5</t>
        </is>
      </c>
      <c r="P3054" s="2" t="n">
        <v>44785.64761195602</v>
      </c>
      <c r="Q3054" t="n">
        <v>13</v>
      </c>
      <c r="R3054" t="inlineStr">
        <is>
          <t>MELIPILLA 220</t>
        </is>
      </c>
      <c r="S3054" t="n">
        <v>15.138759361</v>
      </c>
      <c r="T3054" t="n">
        <v>1354.013524424</v>
      </c>
      <c r="U3054" t="n">
        <v>0.13592054639</v>
      </c>
      <c r="V3054" t="n">
        <v>834.5156592634099</v>
      </c>
      <c r="W3054" t="inlineStr">
        <is>
          <t>CGE_DISTRIBUCION</t>
        </is>
      </c>
      <c r="X3054" t="n">
        <v>95.1491390563852</v>
      </c>
      <c r="Y3054" t="n">
        <v>1.354013524406086</v>
      </c>
      <c r="Z3054" t="n">
        <v>1440.4399196</v>
      </c>
      <c r="AA3054" t="n">
        <v>994.6551361682671</v>
      </c>
      <c r="AB3054" t="n">
        <v>834.515659245176</v>
      </c>
      <c r="AC3054" t="n">
        <v>994.65513619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Hospital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2013/03_2_BS1C_BB_CGE Distribucion_Empresa Eléctrica Carén S.A.</t>
        </is>
      </c>
      <c r="K3055" t="inlineStr">
        <is>
          <t>Hospital 015</t>
        </is>
      </c>
      <c r="L3055" t="inlineStr">
        <is>
          <t>-1</t>
        </is>
      </c>
      <c r="M3055" t="n">
        <v>447.802461311793</v>
      </c>
      <c r="N3055" t="n">
        <v>4.09079255863504</v>
      </c>
      <c r="O3055" t="inlineStr">
        <is>
          <t>5</t>
        </is>
      </c>
      <c r="P3055" s="2" t="n">
        <v>44785.64761195602</v>
      </c>
      <c r="Q3055" t="n">
        <v>22</v>
      </c>
      <c r="R3055" t="inlineStr">
        <is>
          <t>RAPEL 220</t>
        </is>
      </c>
      <c r="S3055" t="n">
        <v>12.982940668</v>
      </c>
      <c r="T3055" t="n">
        <v>1161.858842958</v>
      </c>
      <c r="U3055" t="n">
        <v>0.11656492763</v>
      </c>
      <c r="V3055" t="n">
        <v>709.71633610242</v>
      </c>
      <c r="W3055" t="inlineStr">
        <is>
          <t>CGE_DISTRIBUCION</t>
        </is>
      </c>
      <c r="X3055" t="n">
        <v>95.20339631133467</v>
      </c>
      <c r="Y3055" t="n">
        <v>1.161858842960019</v>
      </c>
      <c r="Z3055" t="n">
        <v>1236.0200457</v>
      </c>
      <c r="AA3055" t="n">
        <v>845.907432777582</v>
      </c>
      <c r="AB3055" t="n">
        <v>709.7163361003912</v>
      </c>
      <c r="AC3055" t="n">
        <v>845.90743278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Isla de Maipo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2013/03_2_BS1C_BB_CGE Distribucion_Empresa Eléctrica Carén S.A.</t>
        </is>
      </c>
      <c r="K3056" t="inlineStr">
        <is>
          <t>Isla de Maipo 012</t>
        </is>
      </c>
      <c r="L3056" t="inlineStr">
        <is>
          <t>-1</t>
        </is>
      </c>
      <c r="M3056" t="n">
        <v>882.158806878659</v>
      </c>
      <c r="N3056" t="n">
        <v>7.52109559101169</v>
      </c>
      <c r="O3056" t="inlineStr">
        <is>
          <t>5</t>
        </is>
      </c>
      <c r="P3056" s="2" t="n">
        <v>44785.64761195602</v>
      </c>
      <c r="Q3056" t="n">
        <v>8</v>
      </c>
      <c r="R3056" t="inlineStr">
        <is>
          <t>ALTO JAHUEL 220</t>
        </is>
      </c>
      <c r="S3056" t="n">
        <v>669.86366719</v>
      </c>
      <c r="T3056" t="n">
        <v>59212.36667172</v>
      </c>
      <c r="U3056" t="n">
        <v>5.6129943108</v>
      </c>
      <c r="V3056" t="n">
        <v>33895.025774137</v>
      </c>
      <c r="W3056" t="inlineStr">
        <is>
          <t>CGE_DISTRIBUCION</t>
        </is>
      </c>
      <c r="X3056" t="n">
        <v>94.03686529506329</v>
      </c>
      <c r="Y3056" t="n">
        <v>59.21236667134695</v>
      </c>
      <c r="Z3056" t="n">
        <v>62991.879438</v>
      </c>
      <c r="AA3056" t="n">
        <v>40399.31558253591</v>
      </c>
      <c r="AB3056" t="n">
        <v>33895.02577374763</v>
      </c>
      <c r="AC3056" t="n">
        <v>40399.315583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Isla de Maipo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2013/03_2_BS1C_BB_CGE Distribucion_Empresa Eléctrica Carén S.A.</t>
        </is>
      </c>
      <c r="K3057" t="inlineStr">
        <is>
          <t>Isla de Maipo 012</t>
        </is>
      </c>
      <c r="L3057" t="inlineStr">
        <is>
          <t>-1</t>
        </is>
      </c>
      <c r="M3057" t="n">
        <v>882.158806878659</v>
      </c>
      <c r="N3057" t="n">
        <v>7.52109559101169</v>
      </c>
      <c r="O3057" t="inlineStr">
        <is>
          <t>5</t>
        </is>
      </c>
      <c r="P3057" s="2" t="n">
        <v>44785.64761195602</v>
      </c>
      <c r="Q3057" t="n">
        <v>23</v>
      </c>
      <c r="R3057" t="inlineStr">
        <is>
          <t>ITAHUE 220</t>
        </is>
      </c>
      <c r="S3057" t="n">
        <v>124.21041873</v>
      </c>
      <c r="T3057" t="n">
        <v>11006.98839186</v>
      </c>
      <c r="U3057" t="n">
        <v>1.0407974157</v>
      </c>
      <c r="V3057" t="n">
        <v>6049.3206307898</v>
      </c>
      <c r="W3057" t="inlineStr">
        <is>
          <t>CGE_DISTRIBUCION</t>
        </is>
      </c>
      <c r="X3057" t="n">
        <v>94.27198006767182</v>
      </c>
      <c r="Y3057" t="n">
        <v>11.00698839158903</v>
      </c>
      <c r="Z3057" t="n">
        <v>11709.562119</v>
      </c>
      <c r="AA3057" t="n">
        <v>7210.155698201569</v>
      </c>
      <c r="AB3057" t="n">
        <v>6049.320630791116</v>
      </c>
      <c r="AC3057" t="n">
        <v>7210.1556982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Isla de Maipo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2013/03_2_BS1C_BB_CGE Distribucion_Empresa Eléctrica Carén S.A.</t>
        </is>
      </c>
      <c r="K3058" t="inlineStr">
        <is>
          <t>Isla de Maipo 012</t>
        </is>
      </c>
      <c r="L3058" t="inlineStr">
        <is>
          <t>-1</t>
        </is>
      </c>
      <c r="M3058" t="n">
        <v>882.158806878659</v>
      </c>
      <c r="N3058" t="n">
        <v>7.52109559101169</v>
      </c>
      <c r="O3058" t="inlineStr">
        <is>
          <t>5</t>
        </is>
      </c>
      <c r="P3058" s="2" t="n">
        <v>44785.64761195602</v>
      </c>
      <c r="Q3058" t="n">
        <v>13</v>
      </c>
      <c r="R3058" t="inlineStr">
        <is>
          <t>MELIPILLA 220</t>
        </is>
      </c>
      <c r="S3058" t="n">
        <v>62.02000139</v>
      </c>
      <c r="T3058" t="n">
        <v>5547.080752309999</v>
      </c>
      <c r="U3058" t="n">
        <v>0.51968472393</v>
      </c>
      <c r="V3058" t="n">
        <v>3190.7246661108</v>
      </c>
      <c r="W3058" t="inlineStr">
        <is>
          <t>CGE_DISTRIBUCION</t>
        </is>
      </c>
      <c r="X3058" t="n">
        <v>95.14913905553811</v>
      </c>
      <c r="Y3058" t="n">
        <v>5.54708075229287</v>
      </c>
      <c r="Z3058" t="n">
        <v>5901.1497365</v>
      </c>
      <c r="AA3058" t="n">
        <v>3803.009137250484</v>
      </c>
      <c r="AB3058" t="n">
        <v>3190.724666153156</v>
      </c>
      <c r="AC3058" t="n">
        <v>3803.0091372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Isla de Maipo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2013/03_2_BS1C_BB_CGE Distribucion_Empresa Eléctrica Carén S.A.</t>
        </is>
      </c>
      <c r="K3059" t="inlineStr">
        <is>
          <t>Isla de Maipo 012</t>
        </is>
      </c>
      <c r="L3059" t="inlineStr">
        <is>
          <t>-1</t>
        </is>
      </c>
      <c r="M3059" t="n">
        <v>882.158806878659</v>
      </c>
      <c r="N3059" t="n">
        <v>7.52109559101169</v>
      </c>
      <c r="O3059" t="inlineStr">
        <is>
          <t>5</t>
        </is>
      </c>
      <c r="P3059" s="2" t="n">
        <v>44785.64761195602</v>
      </c>
      <c r="Q3059" t="n">
        <v>22</v>
      </c>
      <c r="R3059" t="inlineStr">
        <is>
          <t>RAPEL 220</t>
        </is>
      </c>
      <c r="S3059" t="n">
        <v>52.983026596</v>
      </c>
      <c r="T3059" t="n">
        <v>4741.514233978</v>
      </c>
      <c r="U3059" t="n">
        <v>0.44396112435</v>
      </c>
      <c r="V3059" t="n">
        <v>2703.0983413204</v>
      </c>
      <c r="W3059" t="inlineStr">
        <is>
          <t>CGE_DISTRIBUCION</t>
        </is>
      </c>
      <c r="X3059" t="n">
        <v>95.20339630988478</v>
      </c>
      <c r="Y3059" t="n">
        <v>4.741514233993184</v>
      </c>
      <c r="Z3059" t="n">
        <v>5044.1640787</v>
      </c>
      <c r="AA3059" t="n">
        <v>3221.809703639142</v>
      </c>
      <c r="AB3059" t="n">
        <v>2703.09834135324</v>
      </c>
      <c r="AC3059" t="n">
        <v>3221.8097036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Palma 13.2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2013/03_2_BS1C_BB_CGE Distribucion_Empresa Eléctrica Carén S.A.</t>
        </is>
      </c>
      <c r="K3060" t="inlineStr">
        <is>
          <t>La Palma 13.2</t>
        </is>
      </c>
      <c r="L3060" t="inlineStr">
        <is>
          <t>-1</t>
        </is>
      </c>
      <c r="M3060" t="n">
        <v>365.529846602533</v>
      </c>
      <c r="N3060" t="n">
        <v>3.27495475497433</v>
      </c>
      <c r="O3060" t="inlineStr">
        <is>
          <t>5</t>
        </is>
      </c>
      <c r="P3060" s="2" t="n">
        <v>44785.64761195602</v>
      </c>
      <c r="Q3060" t="n">
        <v>8</v>
      </c>
      <c r="R3060" t="inlineStr">
        <is>
          <t>ALTO JAHUEL 220</t>
        </is>
      </c>
      <c r="S3060" t="n">
        <v>118.97564534</v>
      </c>
      <c r="T3060" t="n">
        <v>10516.8109309</v>
      </c>
      <c r="U3060" t="n">
        <v>1.0476455544</v>
      </c>
      <c r="V3060" t="n">
        <v>6326.3867912551</v>
      </c>
      <c r="W3060" t="inlineStr">
        <is>
          <t>CGE_DISTRIBUCION</t>
        </is>
      </c>
      <c r="X3060" t="n">
        <v>94.03686529563555</v>
      </c>
      <c r="Y3060" t="n">
        <v>10.51681093024096</v>
      </c>
      <c r="Z3060" t="n">
        <v>11188.096735</v>
      </c>
      <c r="AA3060" t="n">
        <v>7540.38950055531</v>
      </c>
      <c r="AB3060" t="n">
        <v>6326.386790965905</v>
      </c>
      <c r="AC3060" t="n">
        <v>7540.3895009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Palma 13.2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2013/03_2_BS1C_BB_CGE Distribucion_Empresa Eléctrica Carén S.A.</t>
        </is>
      </c>
      <c r="K3061" t="inlineStr">
        <is>
          <t>La Palma 13.2</t>
        </is>
      </c>
      <c r="L3061" t="inlineStr">
        <is>
          <t>-1</t>
        </is>
      </c>
      <c r="M3061" t="n">
        <v>365.529846602533</v>
      </c>
      <c r="N3061" t="n">
        <v>3.27495475497433</v>
      </c>
      <c r="O3061" t="inlineStr">
        <is>
          <t>5</t>
        </is>
      </c>
      <c r="P3061" s="2" t="n">
        <v>44785.64761195602</v>
      </c>
      <c r="Q3061" t="n">
        <v>34</v>
      </c>
      <c r="R3061" t="inlineStr">
        <is>
          <t>CHARRUA 220</t>
        </is>
      </c>
      <c r="S3061" t="n">
        <v>74.013412973</v>
      </c>
      <c r="T3061" t="n">
        <v>5966.100991966</v>
      </c>
      <c r="U3061" t="n">
        <v>0.6517285352</v>
      </c>
      <c r="V3061" t="n">
        <v>3459.0518930203</v>
      </c>
      <c r="W3061" t="inlineStr">
        <is>
          <t>CGE_DISTRIBUCION</t>
        </is>
      </c>
      <c r="X3061" t="n">
        <v>85.75359105827805</v>
      </c>
      <c r="Y3061" t="n">
        <v>5.966100991979247</v>
      </c>
      <c r="Z3061" t="n">
        <v>6346.9159489</v>
      </c>
      <c r="AA3061" t="n">
        <v>4122.827047699438</v>
      </c>
      <c r="AB3061" t="n">
        <v>3459.051893019828</v>
      </c>
      <c r="AC3061" t="n">
        <v>4122.8270477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Palma 13.2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2013/03_2_BS1C_BB_CGE Distribucion_Empresa Eléctrica Carén S.A.</t>
        </is>
      </c>
      <c r="K3062" t="inlineStr">
        <is>
          <t>La Palma 13.2</t>
        </is>
      </c>
      <c r="L3062" t="inlineStr">
        <is>
          <t>-1</t>
        </is>
      </c>
      <c r="M3062" t="n">
        <v>365.529846602533</v>
      </c>
      <c r="N3062" t="n">
        <v>3.27495475497433</v>
      </c>
      <c r="O3062" t="inlineStr">
        <is>
          <t>5</t>
        </is>
      </c>
      <c r="P3062" s="2" t="n">
        <v>44785.64761195602</v>
      </c>
      <c r="Q3062" t="n">
        <v>23</v>
      </c>
      <c r="R3062" t="inlineStr">
        <is>
          <t>ITAHUE 220</t>
        </is>
      </c>
      <c r="S3062" t="n">
        <v>182.20358172</v>
      </c>
      <c r="T3062" t="n">
        <v>16146.09087856</v>
      </c>
      <c r="U3062" t="n">
        <v>1.604402076</v>
      </c>
      <c r="V3062" t="n">
        <v>9325.102495704999</v>
      </c>
      <c r="W3062" t="inlineStr">
        <is>
          <t>CGE_DISTRIBUCION</t>
        </is>
      </c>
      <c r="X3062" t="n">
        <v>94.27198006843628</v>
      </c>
      <c r="Y3062" t="n">
        <v>16.14609087884721</v>
      </c>
      <c r="Z3062" t="n">
        <v>17176.692424</v>
      </c>
      <c r="AA3062" t="n">
        <v>11114.54409473352</v>
      </c>
      <c r="AB3062" t="n">
        <v>9325.102495481424</v>
      </c>
      <c r="AC3062" t="n">
        <v>11114.544095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Palma 13.2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2013/03_2_BS1C_BB_CGE Distribucion_Empresa Eléctrica Carén S.A.</t>
        </is>
      </c>
      <c r="K3063" t="inlineStr">
        <is>
          <t>La Palma 13.2</t>
        </is>
      </c>
      <c r="L3063" t="inlineStr">
        <is>
          <t>-1</t>
        </is>
      </c>
      <c r="M3063" t="n">
        <v>365.529846602533</v>
      </c>
      <c r="N3063" t="n">
        <v>3.27495475497433</v>
      </c>
      <c r="O3063" t="inlineStr">
        <is>
          <t>5</t>
        </is>
      </c>
      <c r="P3063" s="2" t="n">
        <v>44785.64761195602</v>
      </c>
      <c r="Q3063" t="n">
        <v>22</v>
      </c>
      <c r="R3063" t="inlineStr">
        <is>
          <t>RAPEL 220</t>
        </is>
      </c>
      <c r="S3063" t="n">
        <v>1.4910312062</v>
      </c>
      <c r="T3063" t="n">
        <v>133.4341607402</v>
      </c>
      <c r="U3063" t="n">
        <v>0.01312934433</v>
      </c>
      <c r="V3063" t="n">
        <v>79.93922650777</v>
      </c>
      <c r="W3063" t="inlineStr">
        <is>
          <t>CGE_DISTRIBUCION</t>
        </is>
      </c>
      <c r="X3063" t="n">
        <v>95.20339630810828</v>
      </c>
      <c r="Y3063" t="n">
        <v>0.1334341607417184</v>
      </c>
      <c r="Z3063" t="n">
        <v>141.95123483</v>
      </c>
      <c r="AA3063" t="n">
        <v>95.27917342709431</v>
      </c>
      <c r="AB3063" t="n">
        <v>79.93922650533212</v>
      </c>
      <c r="AC3063" t="n">
        <v>95.27917343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Pintana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2013/03_2_BS1C_BB_CGE Distribucion_Empresa Eléctrica Carén S.A.</t>
        </is>
      </c>
      <c r="K3064" t="inlineStr">
        <is>
          <t>La Pintana 012</t>
        </is>
      </c>
      <c r="L3064" t="inlineStr">
        <is>
          <t>-1</t>
        </is>
      </c>
      <c r="M3064" t="n">
        <v>832.257980723022</v>
      </c>
      <c r="N3064" t="n">
        <v>10.5796105857613</v>
      </c>
      <c r="O3064" t="inlineStr">
        <is>
          <t>4</t>
        </is>
      </c>
      <c r="P3064" s="2" t="n">
        <v>44785.64761195602</v>
      </c>
      <c r="Q3064" t="n">
        <v>8</v>
      </c>
      <c r="R3064" t="inlineStr">
        <is>
          <t>ALTO JAHUEL 220</t>
        </is>
      </c>
      <c r="S3064" t="n">
        <v>385.63792629</v>
      </c>
      <c r="T3064" t="n">
        <v>34088.33082338</v>
      </c>
      <c r="U3064" t="n">
        <v>4.9019638798</v>
      </c>
      <c r="V3064" t="n">
        <v>29601.34695442</v>
      </c>
      <c r="W3064" t="inlineStr">
        <is>
          <t>CGE_DISTRIBUCION</t>
        </is>
      </c>
      <c r="X3064" t="n">
        <v>94.03686529473948</v>
      </c>
      <c r="Y3064" t="n">
        <v>34.08833082345087</v>
      </c>
      <c r="Z3064" t="n">
        <v>36264.181727</v>
      </c>
      <c r="AA3064" t="n">
        <v>35281.70078057457</v>
      </c>
      <c r="AB3064" t="n">
        <v>29601.34695490207</v>
      </c>
      <c r="AC3064" t="n">
        <v>35281.70078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 Pintana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2013/03_2_BS1C_BB_CGE Distribucion_Empresa Eléctrica Carén S.A.</t>
        </is>
      </c>
      <c r="K3065" t="inlineStr">
        <is>
          <t>La Pintana 012</t>
        </is>
      </c>
      <c r="L3065" t="inlineStr">
        <is>
          <t>-1</t>
        </is>
      </c>
      <c r="M3065" t="n">
        <v>832.257980723022</v>
      </c>
      <c r="N3065" t="n">
        <v>10.5796105857613</v>
      </c>
      <c r="O3065" t="inlineStr">
        <is>
          <t>4</t>
        </is>
      </c>
      <c r="P3065" s="2" t="n">
        <v>44785.64761195602</v>
      </c>
      <c r="Q3065" t="n">
        <v>18</v>
      </c>
      <c r="R3065" t="inlineStr">
        <is>
          <t>CERRO NAVIA 220</t>
        </is>
      </c>
      <c r="S3065" t="n">
        <v>94.657313868</v>
      </c>
      <c r="T3065" t="n">
        <v>8150.758782421999</v>
      </c>
      <c r="U3065" t="n">
        <v>1.2032186201</v>
      </c>
      <c r="V3065" t="n">
        <v>7399.159536278699</v>
      </c>
      <c r="W3065" t="inlineStr">
        <is>
          <t>CGE_DISTRIBUCION</t>
        </is>
      </c>
      <c r="X3065" t="n">
        <v>91.60433173775955</v>
      </c>
      <c r="Y3065" t="n">
        <v>8.15075878211133</v>
      </c>
      <c r="Z3065" t="n">
        <v>8671.0199813</v>
      </c>
      <c r="AA3065" t="n">
        <v>8819.022093484891</v>
      </c>
      <c r="AB3065" t="n">
        <v>7399.159536433824</v>
      </c>
      <c r="AC3065" t="n">
        <v>8819.0220933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 Pintana 012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2013/03_2_BS1C_BB_CGE Distribucion_Empresa Eléctrica Carén S.A.</t>
        </is>
      </c>
      <c r="K3066" t="inlineStr">
        <is>
          <t>La Pintana 012</t>
        </is>
      </c>
      <c r="L3066" t="inlineStr">
        <is>
          <t>-1</t>
        </is>
      </c>
      <c r="M3066" t="n">
        <v>832.257980723022</v>
      </c>
      <c r="N3066" t="n">
        <v>10.5796105857613</v>
      </c>
      <c r="O3066" t="inlineStr">
        <is>
          <t>4</t>
        </is>
      </c>
      <c r="P3066" s="2" t="n">
        <v>44785.64761195602</v>
      </c>
      <c r="Q3066" t="n">
        <v>32</v>
      </c>
      <c r="R3066" t="inlineStr">
        <is>
          <t>CHENA 220</t>
        </is>
      </c>
      <c r="S3066" t="n">
        <v>300.85139698</v>
      </c>
      <c r="T3066" t="n">
        <v>25923.6349893</v>
      </c>
      <c r="U3066" t="n">
        <v>3.8242158788</v>
      </c>
      <c r="V3066" t="n">
        <v>23540.19125388</v>
      </c>
      <c r="W3066" t="inlineStr">
        <is>
          <t>CGE_DISTRIBUCION</t>
        </is>
      </c>
      <c r="X3066" t="n">
        <v>91.66763183431253</v>
      </c>
      <c r="Y3066" t="n">
        <v>25.92363498948917</v>
      </c>
      <c r="Z3066" t="n">
        <v>27578.335095</v>
      </c>
      <c r="AA3066" t="n">
        <v>28057.43892013524</v>
      </c>
      <c r="AB3066" t="n">
        <v>23540.19125399347</v>
      </c>
      <c r="AC3066" t="n">
        <v>28057.43892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 Pintana 012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2013/03_2_BS1C_BB_CGE Distribucion_Empresa Eléctrica Carén S.A.</t>
        </is>
      </c>
      <c r="K3067" t="inlineStr">
        <is>
          <t>La Pintana 012</t>
        </is>
      </c>
      <c r="L3067" t="inlineStr">
        <is>
          <t>-1</t>
        </is>
      </c>
      <c r="M3067" t="n">
        <v>832.257980723022</v>
      </c>
      <c r="N3067" t="n">
        <v>10.5796105857613</v>
      </c>
      <c r="O3067" t="inlineStr">
        <is>
          <t>4</t>
        </is>
      </c>
      <c r="P3067" s="2" t="n">
        <v>44785.64761195602</v>
      </c>
      <c r="Q3067" t="n">
        <v>28</v>
      </c>
      <c r="R3067" t="inlineStr">
        <is>
          <t>POLPAICO 220</t>
        </is>
      </c>
      <c r="S3067" t="n">
        <v>63.154746582</v>
      </c>
      <c r="T3067" t="n">
        <v>5368.34497072</v>
      </c>
      <c r="U3067" t="n">
        <v>0.80277966839</v>
      </c>
      <c r="V3067" t="n">
        <v>4887.3094815481</v>
      </c>
      <c r="W3067" t="inlineStr">
        <is>
          <t>CGE_DISTRIBUCION</t>
        </is>
      </c>
      <c r="X3067" t="n">
        <v>90.42875788690598</v>
      </c>
      <c r="Y3067" t="n">
        <v>5.368344970788226</v>
      </c>
      <c r="Z3067" t="n">
        <v>5711.005288</v>
      </c>
      <c r="AA3067" t="n">
        <v>5825.160287938993</v>
      </c>
      <c r="AB3067" t="n">
        <v>4887.309481580814</v>
      </c>
      <c r="AC3067" t="n">
        <v>5825.1602879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 Pintana 012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2013/03_2_BS1C_BB_CGE Distribucion_Empresa Eléctrica Carén S.A.</t>
        </is>
      </c>
      <c r="K3068" t="inlineStr">
        <is>
          <t>La Pintana 012</t>
        </is>
      </c>
      <c r="L3068" t="inlineStr">
        <is>
          <t>-1</t>
        </is>
      </c>
      <c r="M3068" t="n">
        <v>832.257980723022</v>
      </c>
      <c r="N3068" t="n">
        <v>10.5796105857613</v>
      </c>
      <c r="O3068" t="inlineStr">
        <is>
          <t>4</t>
        </is>
      </c>
      <c r="P3068" s="2" t="n">
        <v>44785.64761195602</v>
      </c>
      <c r="Q3068" t="n">
        <v>11</v>
      </c>
      <c r="R3068" t="inlineStr">
        <is>
          <t>QUILLOTA 220</t>
        </is>
      </c>
      <c r="S3068" t="n">
        <v>0.17503212715</v>
      </c>
      <c r="T3068" t="n">
        <v>15.27848680874</v>
      </c>
      <c r="U3068" t="n">
        <v>0.0022248879237</v>
      </c>
      <c r="V3068" t="n">
        <v>13.550499297066</v>
      </c>
      <c r="W3068" t="inlineStr">
        <is>
          <t>CGE_DISTRIBUCION</t>
        </is>
      </c>
      <c r="X3068" t="n">
        <v>92.8612914426176</v>
      </c>
      <c r="Y3068" t="n">
        <v>0.0152784868088316</v>
      </c>
      <c r="Z3068" t="n">
        <v>16.253709371</v>
      </c>
      <c r="AA3068" t="n">
        <v>16.15077389440032</v>
      </c>
      <c r="AB3068" t="n">
        <v>13.55049929740187</v>
      </c>
      <c r="AC3068" t="n">
        <v>16.150773894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 Ronda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2013/03_2_BS1C_BB_CGE Distribucion_Empresa Eléctrica Carén S.A.</t>
        </is>
      </c>
      <c r="K3069" t="inlineStr">
        <is>
          <t>La Ronda 015</t>
        </is>
      </c>
      <c r="L3069" t="inlineStr">
        <is>
          <t>-1</t>
        </is>
      </c>
      <c r="M3069" t="n">
        <v>117.343188680921</v>
      </c>
      <c r="N3069" t="n">
        <v>0.342986654028118</v>
      </c>
      <c r="O3069" t="inlineStr">
        <is>
          <t>5</t>
        </is>
      </c>
      <c r="P3069" s="2" t="n">
        <v>44785.64761195602</v>
      </c>
      <c r="Q3069" t="n">
        <v>8</v>
      </c>
      <c r="R3069" t="inlineStr">
        <is>
          <t>ALTO JAHUEL 220</t>
        </is>
      </c>
      <c r="S3069" t="n">
        <v>71.284644774</v>
      </c>
      <c r="T3069" t="n">
        <v>6301.181465907999</v>
      </c>
      <c r="U3069" t="n">
        <v>0.20478076958</v>
      </c>
      <c r="V3069" t="n">
        <v>1236.6036875558</v>
      </c>
      <c r="W3069" t="inlineStr">
        <is>
          <t>CGE_DISTRIBUCION</t>
        </is>
      </c>
      <c r="X3069" t="n">
        <v>94.03686529471341</v>
      </c>
      <c r="Y3069" t="n">
        <v>6.301181465902486</v>
      </c>
      <c r="Z3069" t="n">
        <v>6703.3845382</v>
      </c>
      <c r="AA3069" t="n">
        <v>1473.901892220576</v>
      </c>
      <c r="AB3069" t="n">
        <v>1236.603687573063</v>
      </c>
      <c r="AC3069" t="n">
        <v>1473.9018922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 Ronda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2013/03_2_BS1C_BB_CGE Distribucion_Empresa Eléctrica Carén S.A.</t>
        </is>
      </c>
      <c r="K3070" t="inlineStr">
        <is>
          <t>La Ronda 015</t>
        </is>
      </c>
      <c r="L3070" t="inlineStr">
        <is>
          <t>-1</t>
        </is>
      </c>
      <c r="M3070" t="n">
        <v>117.343188680921</v>
      </c>
      <c r="N3070" t="n">
        <v>0.342986654028118</v>
      </c>
      <c r="O3070" t="inlineStr">
        <is>
          <t>5</t>
        </is>
      </c>
      <c r="P3070" s="2" t="n">
        <v>44785.64761195602</v>
      </c>
      <c r="Q3070" t="n">
        <v>34</v>
      </c>
      <c r="R3070" t="inlineStr">
        <is>
          <t>CHARRUA 220</t>
        </is>
      </c>
      <c r="S3070" t="n">
        <v>0.94407947091</v>
      </c>
      <c r="T3070" t="n">
        <v>76.10071258250001</v>
      </c>
      <c r="U3070" t="n">
        <v>0.0027120752473</v>
      </c>
      <c r="V3070" t="n">
        <v>14.394350578807</v>
      </c>
      <c r="W3070" t="inlineStr">
        <is>
          <t>CGE_DISTRIBUCION</t>
        </is>
      </c>
      <c r="X3070" t="n">
        <v>85.75359105620308</v>
      </c>
      <c r="Y3070" t="n">
        <v>0.07610071258059435</v>
      </c>
      <c r="Z3070" t="n">
        <v>80.95820487500001</v>
      </c>
      <c r="AA3070" t="n">
        <v>17.15655611338746</v>
      </c>
      <c r="AB3070" t="n">
        <v>14.39435057913208</v>
      </c>
      <c r="AC3070" t="n">
        <v>17.156556113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 Ronda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2013/03_2_BS1C_BB_CGE Distribucion_Empresa Eléctrica Carén S.A.</t>
        </is>
      </c>
      <c r="K3071" t="inlineStr">
        <is>
          <t>La Ronda 015</t>
        </is>
      </c>
      <c r="L3071" t="inlineStr">
        <is>
          <t>-1</t>
        </is>
      </c>
      <c r="M3071" t="n">
        <v>117.343188680921</v>
      </c>
      <c r="N3071" t="n">
        <v>0.342986654028118</v>
      </c>
      <c r="O3071" t="inlineStr">
        <is>
          <t>5</t>
        </is>
      </c>
      <c r="P3071" s="2" t="n">
        <v>44785.64761195602</v>
      </c>
      <c r="Q3071" t="n">
        <v>23</v>
      </c>
      <c r="R3071" t="inlineStr">
        <is>
          <t>ITAHUE 220</t>
        </is>
      </c>
      <c r="S3071" t="n">
        <v>47.536946456</v>
      </c>
      <c r="T3071" t="n">
        <v>4212.517944484001</v>
      </c>
      <c r="U3071" t="n">
        <v>0.13656030004</v>
      </c>
      <c r="V3071" t="n">
        <v>793.71549924915</v>
      </c>
      <c r="W3071" t="inlineStr">
        <is>
          <t>CGE_DISTRIBUCION</t>
        </is>
      </c>
      <c r="X3071" t="n">
        <v>94.27198006489235</v>
      </c>
      <c r="Y3071" t="n">
        <v>4.212517944527134</v>
      </c>
      <c r="Z3071" t="n">
        <v>4481.4020686</v>
      </c>
      <c r="AA3071" t="n">
        <v>946.0256248227121</v>
      </c>
      <c r="AB3071" t="n">
        <v>793.7154992262554</v>
      </c>
      <c r="AC3071" t="n">
        <v>946.02562485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 Ronda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2013/03_2_BS1C_BB_CGE Distribucion_Empresa Eléctrica Carén S.A.</t>
        </is>
      </c>
      <c r="K3072" t="inlineStr">
        <is>
          <t>La Ronda 015</t>
        </is>
      </c>
      <c r="L3072" t="inlineStr">
        <is>
          <t>-1</t>
        </is>
      </c>
      <c r="M3072" t="n">
        <v>117.343188680921</v>
      </c>
      <c r="N3072" t="n">
        <v>0.342986654028118</v>
      </c>
      <c r="O3072" t="inlineStr">
        <is>
          <t>5</t>
        </is>
      </c>
      <c r="P3072" s="2" t="n">
        <v>44785.64761195602</v>
      </c>
      <c r="Q3072" t="n">
        <v>13</v>
      </c>
      <c r="R3072" t="inlineStr">
        <is>
          <t>MELIPILLA 220</t>
        </is>
      </c>
      <c r="S3072" t="n">
        <v>0.45895637682</v>
      </c>
      <c r="T3072" t="n">
        <v>41.04914587092</v>
      </c>
      <c r="U3072" t="n">
        <v>0.0013184528077</v>
      </c>
      <c r="V3072" t="n">
        <v>8.0949462261432</v>
      </c>
      <c r="W3072" t="inlineStr">
        <is>
          <t>CGE_DISTRIBUCION</t>
        </is>
      </c>
      <c r="X3072" t="n">
        <v>95.1491390544296</v>
      </c>
      <c r="Y3072" t="n">
        <v>0.04104914587088557</v>
      </c>
      <c r="Z3072" t="n">
        <v>43.669304118</v>
      </c>
      <c r="AA3072" t="n">
        <v>9.648326849094991</v>
      </c>
      <c r="AB3072" t="n">
        <v>8.094946226390697</v>
      </c>
      <c r="AC3072" t="n">
        <v>9.6483268488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 Ronda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2013/03_2_BS1C_BB_CGE Distribucion_Empresa Eléctrica Carén S.A.</t>
        </is>
      </c>
      <c r="K3073" t="inlineStr">
        <is>
          <t>La Ronda 015</t>
        </is>
      </c>
      <c r="L3073" t="inlineStr">
        <is>
          <t>-1</t>
        </is>
      </c>
      <c r="M3073" t="n">
        <v>117.343188680921</v>
      </c>
      <c r="N3073" t="n">
        <v>0.342986654028118</v>
      </c>
      <c r="O3073" t="inlineStr">
        <is>
          <t>5</t>
        </is>
      </c>
      <c r="P3073" s="2" t="n">
        <v>44785.64761195602</v>
      </c>
      <c r="Q3073" t="n">
        <v>22</v>
      </c>
      <c r="R3073" t="inlineStr">
        <is>
          <t>RAPEL 220</t>
        </is>
      </c>
      <c r="S3073" t="n">
        <v>0.69918672089</v>
      </c>
      <c r="T3073" t="n">
        <v>62.57105345495999</v>
      </c>
      <c r="U3073" t="n">
        <v>0.0020085671359</v>
      </c>
      <c r="V3073" t="n">
        <v>12.229346660797</v>
      </c>
      <c r="W3073" t="inlineStr">
        <is>
          <t>CGE_DISTRIBUCION</t>
        </is>
      </c>
      <c r="X3073" t="n">
        <v>95.20339631031494</v>
      </c>
      <c r="Y3073" t="n">
        <v>0.06257105345477222</v>
      </c>
      <c r="Z3073" t="n">
        <v>66.56495048399999</v>
      </c>
      <c r="AA3073" t="n">
        <v>14.57609852271552</v>
      </c>
      <c r="AB3073" t="n">
        <v>12.22934666055832</v>
      </c>
      <c r="AC3073" t="n">
        <v>14.576098523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Acacias 023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2013/03_2_BS1C_BB_CGE Distribucion_Empresa Eléctrica Carén S.A.</t>
        </is>
      </c>
      <c r="K3074" t="inlineStr">
        <is>
          <t>Las Acacias 023</t>
        </is>
      </c>
      <c r="L3074" t="inlineStr">
        <is>
          <t>-1</t>
        </is>
      </c>
      <c r="M3074" t="n">
        <v>1470.83945924795</v>
      </c>
      <c r="N3074" t="n">
        <v>13.0057241881117</v>
      </c>
      <c r="O3074" t="inlineStr">
        <is>
          <t>4</t>
        </is>
      </c>
      <c r="P3074" s="2" t="n">
        <v>44785.64761195602</v>
      </c>
      <c r="Q3074" t="n">
        <v>8</v>
      </c>
      <c r="R3074" t="inlineStr">
        <is>
          <t>ALTO JAHUEL 220</t>
        </is>
      </c>
      <c r="S3074" t="n">
        <v>326.76412003</v>
      </c>
      <c r="T3074" t="n">
        <v>28884.20112666</v>
      </c>
      <c r="U3074" t="n">
        <v>2.8892311225</v>
      </c>
      <c r="V3074" t="n">
        <v>17447.11609199</v>
      </c>
      <c r="W3074" t="inlineStr">
        <is>
          <t>CGE_DISTRIBUCION</t>
        </is>
      </c>
      <c r="X3074" t="n">
        <v>94.03686529541902</v>
      </c>
      <c r="Y3074" t="n">
        <v>28.88420112631901</v>
      </c>
      <c r="Z3074" t="n">
        <v>30727.873539</v>
      </c>
      <c r="AA3074" t="n">
        <v>20795.13241000125</v>
      </c>
      <c r="AB3074" t="n">
        <v>17447.11609199105</v>
      </c>
      <c r="AC3074" t="n">
        <v>20795.13241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Acacias 023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2013/03_2_BS1C_BB_CGE Distribucion_Empresa Eléctrica Carén S.A.</t>
        </is>
      </c>
      <c r="K3075" t="inlineStr">
        <is>
          <t>Las Acacias 023</t>
        </is>
      </c>
      <c r="L3075" t="inlineStr">
        <is>
          <t>-1</t>
        </is>
      </c>
      <c r="M3075" t="n">
        <v>1470.83945924795</v>
      </c>
      <c r="N3075" t="n">
        <v>13.0057241881117</v>
      </c>
      <c r="O3075" t="inlineStr">
        <is>
          <t>4</t>
        </is>
      </c>
      <c r="P3075" s="2" t="n">
        <v>44785.64761195602</v>
      </c>
      <c r="Q3075" t="n">
        <v>18</v>
      </c>
      <c r="R3075" t="inlineStr">
        <is>
          <t>CERRO NAVIA 220</t>
        </is>
      </c>
      <c r="S3075" t="n">
        <v>178.04222648</v>
      </c>
      <c r="T3075" t="n">
        <v>15330.87282732</v>
      </c>
      <c r="U3075" t="n">
        <v>1.5742399802</v>
      </c>
      <c r="V3075" t="n">
        <v>9680.745100742</v>
      </c>
      <c r="W3075" t="inlineStr">
        <is>
          <t>CGE_DISTRIBUCION</t>
        </is>
      </c>
      <c r="X3075" t="n">
        <v>91.60433173956851</v>
      </c>
      <c r="Y3075" t="n">
        <v>15.33087282743779</v>
      </c>
      <c r="Z3075" t="n">
        <v>16309.439178</v>
      </c>
      <c r="AA3075" t="n">
        <v>11538.43277840337</v>
      </c>
      <c r="AB3075" t="n">
        <v>9680.745101080427</v>
      </c>
      <c r="AC3075" t="n">
        <v>11538.432778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Acacias 023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2013/03_2_BS1C_BB_CGE Distribucion_Empresa Eléctrica Carén S.A.</t>
        </is>
      </c>
      <c r="K3076" t="inlineStr">
        <is>
          <t>Las Acacias 023</t>
        </is>
      </c>
      <c r="L3076" t="inlineStr">
        <is>
          <t>-1</t>
        </is>
      </c>
      <c r="M3076" t="n">
        <v>1470.83945924795</v>
      </c>
      <c r="N3076" t="n">
        <v>13.0057241881117</v>
      </c>
      <c r="O3076" t="inlineStr">
        <is>
          <t>4</t>
        </is>
      </c>
      <c r="P3076" s="2" t="n">
        <v>44785.64761195602</v>
      </c>
      <c r="Q3076" t="n">
        <v>32</v>
      </c>
      <c r="R3076" t="inlineStr">
        <is>
          <t>CHENA 220</t>
        </is>
      </c>
      <c r="S3076" t="n">
        <v>913.13979543</v>
      </c>
      <c r="T3076" t="n">
        <v>78683.04082613999</v>
      </c>
      <c r="U3076" t="n">
        <v>8.073933930900001</v>
      </c>
      <c r="V3076" t="n">
        <v>49699.586771917</v>
      </c>
      <c r="W3076" t="inlineStr">
        <is>
          <t>CGE_DISTRIBUCION</t>
        </is>
      </c>
      <c r="X3076" t="n">
        <v>91.66763183060422</v>
      </c>
      <c r="Y3076" t="n">
        <v>78.68304082270946</v>
      </c>
      <c r="Z3076" t="n">
        <v>83705.36258099999</v>
      </c>
      <c r="AA3076" t="n">
        <v>59236.69460331021</v>
      </c>
      <c r="AB3076" t="n">
        <v>49699.58677217727</v>
      </c>
      <c r="AC3076" t="n">
        <v>59236.694603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Las Acacias 023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2013/03_2_BS1C_BB_CGE Distribucion_Empresa Eléctrica Carén S.A.</t>
        </is>
      </c>
      <c r="K3077" t="inlineStr">
        <is>
          <t>Las Acacias 023</t>
        </is>
      </c>
      <c r="L3077" t="inlineStr">
        <is>
          <t>-1</t>
        </is>
      </c>
      <c r="M3077" t="n">
        <v>1470.83945924795</v>
      </c>
      <c r="N3077" t="n">
        <v>13.0057241881117</v>
      </c>
      <c r="O3077" t="inlineStr">
        <is>
          <t>4</t>
        </is>
      </c>
      <c r="P3077" s="2" t="n">
        <v>44785.64761195602</v>
      </c>
      <c r="Q3077" t="n">
        <v>28</v>
      </c>
      <c r="R3077" t="inlineStr">
        <is>
          <t>POLPAICO 220</t>
        </is>
      </c>
      <c r="S3077" t="n">
        <v>73.835483368</v>
      </c>
      <c r="T3077" t="n">
        <v>6276.239985966</v>
      </c>
      <c r="U3077" t="n">
        <v>0.6528494513699999</v>
      </c>
      <c r="V3077" t="n">
        <v>3974.5367743493</v>
      </c>
      <c r="W3077" t="inlineStr">
        <is>
          <t>CGE_DISTRIBUCION</t>
        </is>
      </c>
      <c r="X3077" t="n">
        <v>90.42875788576457</v>
      </c>
      <c r="Y3077" t="n">
        <v>6.276239985931472</v>
      </c>
      <c r="Z3077" t="n">
        <v>6676.8510489</v>
      </c>
      <c r="AA3077" t="n">
        <v>4737.230958681544</v>
      </c>
      <c r="AB3077" t="n">
        <v>3974.536774333815</v>
      </c>
      <c r="AC3077" t="n">
        <v>4737.2309587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Las Acacias 023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2013/03_2_BS1C_BB_CGE Distribucion_Empresa Eléctrica Carén S.A.</t>
        </is>
      </c>
      <c r="K3078" t="inlineStr">
        <is>
          <t>Las Acacias 023</t>
        </is>
      </c>
      <c r="L3078" t="inlineStr">
        <is>
          <t>-1</t>
        </is>
      </c>
      <c r="M3078" t="n">
        <v>1470.83945924795</v>
      </c>
      <c r="N3078" t="n">
        <v>13.0057241881117</v>
      </c>
      <c r="O3078" t="inlineStr">
        <is>
          <t>4</t>
        </is>
      </c>
      <c r="P3078" s="2" t="n">
        <v>44785.64761195602</v>
      </c>
      <c r="Q3078" t="n">
        <v>11</v>
      </c>
      <c r="R3078" t="inlineStr">
        <is>
          <t>QUILLOTA 220</t>
        </is>
      </c>
      <c r="S3078" t="n">
        <v>0.65132648696</v>
      </c>
      <c r="T3078" t="n">
        <v>56.85403760431999</v>
      </c>
      <c r="U3078" t="n">
        <v>0.0057589944601</v>
      </c>
      <c r="V3078" t="n">
        <v>35.07468828084</v>
      </c>
      <c r="W3078" t="inlineStr">
        <is>
          <t>CGE_DISTRIBUCION</t>
        </is>
      </c>
      <c r="X3078" t="n">
        <v>92.86129144048819</v>
      </c>
      <c r="Y3078" t="n">
        <v>0.05685403760479177</v>
      </c>
      <c r="Z3078" t="n">
        <v>60.483018728</v>
      </c>
      <c r="AA3078" t="n">
        <v>41.80534955986138</v>
      </c>
      <c r="AB3078" t="n">
        <v>35.07468828072369</v>
      </c>
      <c r="AC3078" t="n">
        <v>41.80534956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Las Cabras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2013/03_2_BS1C_BB_CGE Distribucion_Empresa Eléctrica Carén S.A.</t>
        </is>
      </c>
      <c r="K3079" t="inlineStr">
        <is>
          <t>Las Cabras 015</t>
        </is>
      </c>
      <c r="L3079" t="inlineStr">
        <is>
          <t>-1</t>
        </is>
      </c>
      <c r="M3079" t="n">
        <v>260.956074975767</v>
      </c>
      <c r="N3079" t="n">
        <v>2.5841292718015</v>
      </c>
      <c r="O3079" t="inlineStr">
        <is>
          <t>5</t>
        </is>
      </c>
      <c r="P3079" s="2" t="n">
        <v>44785.64761195602</v>
      </c>
      <c r="Q3079" t="n">
        <v>8</v>
      </c>
      <c r="R3079" t="inlineStr">
        <is>
          <t>ALTO JAHUEL 220</t>
        </is>
      </c>
      <c r="S3079" t="n">
        <v>165.12924899</v>
      </c>
      <c r="T3079" t="n">
        <v>14596.54272736</v>
      </c>
      <c r="U3079" t="n">
        <v>1.6071065636</v>
      </c>
      <c r="V3079" t="n">
        <v>9704.787743993</v>
      </c>
      <c r="W3079" t="inlineStr">
        <is>
          <t>CGE_DISTRIBUCION</t>
        </is>
      </c>
      <c r="X3079" t="n">
        <v>94.03686529870458</v>
      </c>
      <c r="Y3079" t="n">
        <v>14.59654272749995</v>
      </c>
      <c r="Z3079" t="n">
        <v>15528.236944</v>
      </c>
      <c r="AA3079" t="n">
        <v>11567.08908711174</v>
      </c>
      <c r="AB3079" t="n">
        <v>9704.787744086751</v>
      </c>
      <c r="AC3079" t="n">
        <v>11567.089087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Las Cabras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2013/03_2_BS1C_BB_CGE Distribucion_Empresa Eléctrica Carén S.A.</t>
        </is>
      </c>
      <c r="K3080" t="inlineStr">
        <is>
          <t>Las Cabras 015</t>
        </is>
      </c>
      <c r="L3080" t="inlineStr">
        <is>
          <t>-1</t>
        </is>
      </c>
      <c r="M3080" t="n">
        <v>260.956074975767</v>
      </c>
      <c r="N3080" t="n">
        <v>2.5841292718015</v>
      </c>
      <c r="O3080" t="inlineStr">
        <is>
          <t>5</t>
        </is>
      </c>
      <c r="P3080" s="2" t="n">
        <v>44785.64761195602</v>
      </c>
      <c r="Q3080" t="n">
        <v>34</v>
      </c>
      <c r="R3080" t="inlineStr">
        <is>
          <t>CHARRUA 220</t>
        </is>
      </c>
      <c r="S3080" t="n">
        <v>2.160969367</v>
      </c>
      <c r="T3080" t="n">
        <v>174.1922303866</v>
      </c>
      <c r="U3080" t="n">
        <v>0.021031453087</v>
      </c>
      <c r="V3080" t="n">
        <v>111.62452414076</v>
      </c>
      <c r="W3080" t="inlineStr">
        <is>
          <t>CGE_DISTRIBUCION</t>
        </is>
      </c>
      <c r="X3080" t="n">
        <v>85.75359105785344</v>
      </c>
      <c r="Y3080" t="n">
        <v>0.1741922303830904</v>
      </c>
      <c r="Z3080" t="n">
        <v>185.31088339</v>
      </c>
      <c r="AA3080" t="n">
        <v>133.0447248431238</v>
      </c>
      <c r="AB3080" t="n">
        <v>111.6245241433809</v>
      </c>
      <c r="AC3080" t="n">
        <v>133.04472484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Las Cabras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2013/03_2_BS1C_BB_CGE Distribucion_Empresa Eléctrica Carén S.A.</t>
        </is>
      </c>
      <c r="K3081" t="inlineStr">
        <is>
          <t>Las Cabras 015</t>
        </is>
      </c>
      <c r="L3081" t="inlineStr">
        <is>
          <t>-1</t>
        </is>
      </c>
      <c r="M3081" t="n">
        <v>260.956074975767</v>
      </c>
      <c r="N3081" t="n">
        <v>2.5841292718015</v>
      </c>
      <c r="O3081" t="inlineStr">
        <is>
          <t>5</t>
        </is>
      </c>
      <c r="P3081" s="2" t="n">
        <v>44785.64761195602</v>
      </c>
      <c r="Q3081" t="n">
        <v>23</v>
      </c>
      <c r="R3081" t="inlineStr">
        <is>
          <t>ITAHUE 220</t>
        </is>
      </c>
      <c r="S3081" t="n">
        <v>98.016407259</v>
      </c>
      <c r="T3081" t="n">
        <v>8685.788743728001</v>
      </c>
      <c r="U3081" t="n">
        <v>0.95393646134</v>
      </c>
      <c r="V3081" t="n">
        <v>5544.4675679483</v>
      </c>
      <c r="W3081" t="inlineStr">
        <is>
          <t>CGE_DISTRIBUCION</t>
        </is>
      </c>
      <c r="X3081" t="n">
        <v>94.27198006641621</v>
      </c>
      <c r="Y3081" t="n">
        <v>8.68578874382405</v>
      </c>
      <c r="Z3081" t="n">
        <v>9240.200791200001</v>
      </c>
      <c r="AA3081" t="n">
        <v>6608.42379966132</v>
      </c>
      <c r="AB3081" t="n">
        <v>5544.467567915847</v>
      </c>
      <c r="AC3081" t="n">
        <v>6608.4237997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Las Cabras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2013/03_2_BS1C_BB_CGE Distribucion_Empresa Eléctrica Carén S.A.</t>
        </is>
      </c>
      <c r="K3082" t="inlineStr">
        <is>
          <t>Las Cabras 015</t>
        </is>
      </c>
      <c r="L3082" t="inlineStr">
        <is>
          <t>-1</t>
        </is>
      </c>
      <c r="M3082" t="n">
        <v>260.956074975767</v>
      </c>
      <c r="N3082" t="n">
        <v>2.5841292718015</v>
      </c>
      <c r="O3082" t="inlineStr">
        <is>
          <t>5</t>
        </is>
      </c>
      <c r="P3082" s="2" t="n">
        <v>44785.64761195602</v>
      </c>
      <c r="Q3082" t="n">
        <v>13</v>
      </c>
      <c r="R3082" t="inlineStr">
        <is>
          <t>MELIPILLA 220</t>
        </is>
      </c>
      <c r="S3082" t="n">
        <v>1.6389895267</v>
      </c>
      <c r="T3082" t="n">
        <v>146.5915358372</v>
      </c>
      <c r="U3082" t="n">
        <v>0.015951328078</v>
      </c>
      <c r="V3082" t="n">
        <v>97.93687136081999</v>
      </c>
      <c r="W3082" t="inlineStr">
        <is>
          <t>CGE_DISTRIBUCION</t>
        </is>
      </c>
      <c r="X3082" t="n">
        <v>95.14913905347171</v>
      </c>
      <c r="Y3082" t="n">
        <v>0.1465915358401724</v>
      </c>
      <c r="Z3082" t="n">
        <v>155.94844238</v>
      </c>
      <c r="AA3082" t="n">
        <v>116.7304783843317</v>
      </c>
      <c r="AB3082" t="n">
        <v>97.9368713644543</v>
      </c>
      <c r="AC3082" t="n">
        <v>116.73047838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Las Cabras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2013/03_2_BS1C_BB_CGE Distribucion_Empresa Eléctrica Carén S.A.</t>
        </is>
      </c>
      <c r="K3083" t="inlineStr">
        <is>
          <t>Las Cabras 015</t>
        </is>
      </c>
      <c r="L3083" t="inlineStr">
        <is>
          <t>-1</t>
        </is>
      </c>
      <c r="M3083" t="n">
        <v>260.956074975767</v>
      </c>
      <c r="N3083" t="n">
        <v>2.5841292718015</v>
      </c>
      <c r="O3083" t="inlineStr">
        <is>
          <t>5</t>
        </is>
      </c>
      <c r="P3083" s="2" t="n">
        <v>44785.64761195602</v>
      </c>
      <c r="Q3083" t="n">
        <v>22</v>
      </c>
      <c r="R3083" t="inlineStr">
        <is>
          <t>RAPEL 220</t>
        </is>
      </c>
      <c r="S3083" t="n">
        <v>1.9733069876</v>
      </c>
      <c r="T3083" t="n">
        <v>176.5935955492</v>
      </c>
      <c r="U3083" t="n">
        <v>0.019205044722</v>
      </c>
      <c r="V3083" t="n">
        <v>116.93168993059</v>
      </c>
      <c r="W3083" t="inlineStr">
        <is>
          <t>CGE_DISTRIBUCION</t>
        </is>
      </c>
      <c r="X3083" t="n">
        <v>95.20339631009013</v>
      </c>
      <c r="Y3083" t="n">
        <v>0.1765935955510357</v>
      </c>
      <c r="Z3083" t="n">
        <v>187.86552718</v>
      </c>
      <c r="AA3083" t="n">
        <v>139.3703098086201</v>
      </c>
      <c r="AB3083" t="n">
        <v>116.9316899294323</v>
      </c>
      <c r="AC3083" t="n">
        <v>139.37030981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Las Encinas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2013/03_2_BS1C_BB_CGE Distribucion_Empresa Eléctrica Carén S.A.</t>
        </is>
      </c>
      <c r="K3084" t="inlineStr">
        <is>
          <t>Las Encinas 015</t>
        </is>
      </c>
      <c r="L3084" t="inlineStr">
        <is>
          <t>-1</t>
        </is>
      </c>
      <c r="M3084" t="n">
        <v>1132.08145890676</v>
      </c>
      <c r="N3084" t="n">
        <v>9.30088046924806</v>
      </c>
      <c r="O3084" t="inlineStr">
        <is>
          <t>5</t>
        </is>
      </c>
      <c r="P3084" s="2" t="n">
        <v>44785.64761195602</v>
      </c>
      <c r="Q3084" t="n">
        <v>14</v>
      </c>
      <c r="R3084" t="inlineStr">
        <is>
          <t>CAUTÍN 220</t>
        </is>
      </c>
      <c r="S3084" t="n">
        <v>442.48134935</v>
      </c>
      <c r="T3084" t="n">
        <v>36231.88665098</v>
      </c>
      <c r="U3084" t="n">
        <v>3.5728534293</v>
      </c>
      <c r="V3084" t="n">
        <v>18364.768821546</v>
      </c>
      <c r="W3084" t="inlineStr">
        <is>
          <t>CGE_DISTRIBUCION</t>
        </is>
      </c>
      <c r="X3084" t="n">
        <v>87.11002242985323</v>
      </c>
      <c r="Y3084" t="n">
        <v>36.23188665067001</v>
      </c>
      <c r="Z3084" t="n">
        <v>38544.560267</v>
      </c>
      <c r="AA3084" t="n">
        <v>21888.87821390235</v>
      </c>
      <c r="AB3084" t="n">
        <v>18364.76882146407</v>
      </c>
      <c r="AC3084" t="n">
        <v>21888.878214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Las Encinas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2013/03_2_BS1C_BB_CGE Distribucion_Empresa Eléctrica Carén S.A.</t>
        </is>
      </c>
      <c r="K3085" t="inlineStr">
        <is>
          <t>Las Encinas 015</t>
        </is>
      </c>
      <c r="L3085" t="inlineStr">
        <is>
          <t>-1</t>
        </is>
      </c>
      <c r="M3085" t="n">
        <v>1132.08145890676</v>
      </c>
      <c r="N3085" t="n">
        <v>9.30088046924806</v>
      </c>
      <c r="O3085" t="inlineStr">
        <is>
          <t>5</t>
        </is>
      </c>
      <c r="P3085" s="2" t="n">
        <v>44785.64761195602</v>
      </c>
      <c r="Q3085" t="n">
        <v>4</v>
      </c>
      <c r="R3085" t="inlineStr">
        <is>
          <t>TEMUCO 220</t>
        </is>
      </c>
      <c r="S3085" t="n">
        <v>724.14458846</v>
      </c>
      <c r="T3085" t="n">
        <v>57818.12859736</v>
      </c>
      <c r="U3085" t="n">
        <v>5.8471672987</v>
      </c>
      <c r="V3085" t="n">
        <v>30190.204818849</v>
      </c>
      <c r="W3085" t="inlineStr">
        <is>
          <t>CGE_DISTRIBUCION</t>
        </is>
      </c>
      <c r="X3085" t="n">
        <v>84.93973223612966</v>
      </c>
      <c r="Y3085" t="n">
        <v>57.81812859739262</v>
      </c>
      <c r="Z3085" t="n">
        <v>61508.647444</v>
      </c>
      <c r="AA3085" t="n">
        <v>35983.55759093529</v>
      </c>
      <c r="AB3085" t="n">
        <v>30190.20481879471</v>
      </c>
      <c r="AC3085" t="n">
        <v>35983.557591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Latorre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2013/03_2_BS1C_BB_CGE Distribucion_Empresa Eléctrica Carén S.A.</t>
        </is>
      </c>
      <c r="K3086" t="inlineStr">
        <is>
          <t>Latorre 015</t>
        </is>
      </c>
      <c r="L3086" t="inlineStr">
        <is>
          <t>-1</t>
        </is>
      </c>
      <c r="M3086" t="n">
        <v>385.565785630181</v>
      </c>
      <c r="N3086" t="n">
        <v>2.81472948402845</v>
      </c>
      <c r="O3086" t="inlineStr">
        <is>
          <t>5</t>
        </is>
      </c>
      <c r="P3086" s="2" t="n">
        <v>44785.64761195602</v>
      </c>
      <c r="Q3086" t="n">
        <v>34</v>
      </c>
      <c r="R3086" t="inlineStr">
        <is>
          <t>CHARRUA 220</t>
        </is>
      </c>
      <c r="S3086" t="n">
        <v>233.97143207</v>
      </c>
      <c r="T3086" t="n">
        <v>18860.05707564</v>
      </c>
      <c r="U3086" t="n">
        <v>1.6787068098</v>
      </c>
      <c r="V3086" t="n">
        <v>8909.743328187</v>
      </c>
      <c r="W3086" t="inlineStr">
        <is>
          <t>CGE_DISTRIBUCION</t>
        </is>
      </c>
      <c r="X3086" t="n">
        <v>85.75359105994612</v>
      </c>
      <c r="Y3086" t="n">
        <v>18.86005707511429</v>
      </c>
      <c r="Z3086" t="n">
        <v>20063.890506</v>
      </c>
      <c r="AA3086" t="n">
        <v>10619.47953250737</v>
      </c>
      <c r="AB3086" t="n">
        <v>8909.743327773684</v>
      </c>
      <c r="AC3086" t="n">
        <v>10619.479533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Latorre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2013/03_2_BS1C_BB_CGE Distribucion_Empresa Eléctrica Carén S.A.</t>
        </is>
      </c>
      <c r="K3087" t="inlineStr">
        <is>
          <t>Latorre 015</t>
        </is>
      </c>
      <c r="L3087" t="inlineStr">
        <is>
          <t>-1</t>
        </is>
      </c>
      <c r="M3087" t="n">
        <v>385.565785630181</v>
      </c>
      <c r="N3087" t="n">
        <v>2.81472948402845</v>
      </c>
      <c r="O3087" t="inlineStr">
        <is>
          <t>5</t>
        </is>
      </c>
      <c r="P3087" s="2" t="n">
        <v>44785.64761195602</v>
      </c>
      <c r="Q3087" t="n">
        <v>30</v>
      </c>
      <c r="R3087" t="inlineStr">
        <is>
          <t>HUALPEN 220</t>
        </is>
      </c>
      <c r="S3087" t="n">
        <v>76.646407725</v>
      </c>
      <c r="T3087" t="n">
        <v>6306.691413242</v>
      </c>
      <c r="U3087" t="n">
        <v>0.5499254565</v>
      </c>
      <c r="V3087" t="n">
        <v>2981.0032636775</v>
      </c>
      <c r="W3087" t="inlineStr">
        <is>
          <t>CGE_DISTRIBUCION</t>
        </is>
      </c>
      <c r="X3087" t="n">
        <v>87.53503762850458</v>
      </c>
      <c r="Y3087" t="n">
        <v>6.306691413239725</v>
      </c>
      <c r="Z3087" t="n">
        <v>6709.2461843</v>
      </c>
      <c r="AA3087" t="n">
        <v>3553.043222513589</v>
      </c>
      <c r="AB3087" t="n">
        <v>2981.003263688901</v>
      </c>
      <c r="AC3087" t="n">
        <v>3553.0432225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Latorre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2013/03_2_BS1C_BB_CGE Distribucion_Empresa Eléctrica Carén S.A.</t>
        </is>
      </c>
      <c r="K3088" t="inlineStr">
        <is>
          <t>Latorre 015</t>
        </is>
      </c>
      <c r="L3088" t="inlineStr">
        <is>
          <t>-1</t>
        </is>
      </c>
      <c r="M3088" t="n">
        <v>385.565785630181</v>
      </c>
      <c r="N3088" t="n">
        <v>2.81472948402845</v>
      </c>
      <c r="O3088" t="inlineStr">
        <is>
          <t>5</t>
        </is>
      </c>
      <c r="P3088" s="2" t="n">
        <v>44785.64761195602</v>
      </c>
      <c r="Q3088" t="n">
        <v>25</v>
      </c>
      <c r="R3088" t="inlineStr">
        <is>
          <t>LAGUNILLAS 220</t>
        </is>
      </c>
      <c r="S3088" t="n">
        <v>86.71314968999999</v>
      </c>
      <c r="T3088" t="n">
        <v>7091.52429273</v>
      </c>
      <c r="U3088" t="n">
        <v>0.6221526858700001</v>
      </c>
      <c r="V3088" t="n">
        <v>3351.3174700206</v>
      </c>
      <c r="W3088" t="inlineStr">
        <is>
          <t>CGE_DISTRIBUCION</t>
        </is>
      </c>
      <c r="X3088" t="n">
        <v>87.00150792294039</v>
      </c>
      <c r="Y3088" t="n">
        <v>7.091524292990991</v>
      </c>
      <c r="Z3088" t="n">
        <v>7544.1747795</v>
      </c>
      <c r="AA3088" t="n">
        <v>3994.418915387943</v>
      </c>
      <c r="AB3088" t="n">
        <v>3351.317470010484</v>
      </c>
      <c r="AC3088" t="n">
        <v>3994.4189154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Lautaro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2013/03_2_BS1C_BB_CGE Distribucion_Empresa Eléctrica Carén S.A.</t>
        </is>
      </c>
      <c r="K3089" t="inlineStr">
        <is>
          <t>Lautaro 015</t>
        </is>
      </c>
      <c r="L3089" t="inlineStr">
        <is>
          <t>-1</t>
        </is>
      </c>
      <c r="M3089" t="n">
        <v>51.6620540846471</v>
      </c>
      <c r="N3089" t="n">
        <v>0.230541231168003</v>
      </c>
      <c r="O3089" t="inlineStr">
        <is>
          <t>5</t>
        </is>
      </c>
      <c r="P3089" s="2" t="n">
        <v>44785.64761195602</v>
      </c>
      <c r="Q3089" t="n">
        <v>14</v>
      </c>
      <c r="R3089" t="inlineStr">
        <is>
          <t>CAUTÍN 220</t>
        </is>
      </c>
      <c r="S3089" t="n">
        <v>23.034684686</v>
      </c>
      <c r="T3089" t="n">
        <v>1886.158785624</v>
      </c>
      <c r="U3089" t="n">
        <v>0.10102597608</v>
      </c>
      <c r="V3089" t="n">
        <v>519.2820619028299</v>
      </c>
      <c r="W3089" t="inlineStr">
        <is>
          <t>CGE_DISTRIBUCION</t>
        </is>
      </c>
      <c r="X3089" t="n">
        <v>87.11002243039847</v>
      </c>
      <c r="Y3089" t="n">
        <v>1.886158785694139</v>
      </c>
      <c r="Z3089" t="n">
        <v>2006.5518996</v>
      </c>
      <c r="AA3089" t="n">
        <v>618.9297519724662</v>
      </c>
      <c r="AB3089" t="n">
        <v>519.2820619048991</v>
      </c>
      <c r="AC3089" t="n">
        <v>618.92975197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Lautaro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2013/03_2_BS1C_BB_CGE Distribucion_Empresa Eléctrica Carén S.A.</t>
        </is>
      </c>
      <c r="K3090" t="inlineStr">
        <is>
          <t>Lautaro 015</t>
        </is>
      </c>
      <c r="L3090" t="inlineStr">
        <is>
          <t>-1</t>
        </is>
      </c>
      <c r="M3090" t="n">
        <v>51.6620540846471</v>
      </c>
      <c r="N3090" t="n">
        <v>0.230541231168003</v>
      </c>
      <c r="O3090" t="inlineStr">
        <is>
          <t>5</t>
        </is>
      </c>
      <c r="P3090" s="2" t="n">
        <v>44785.64761195602</v>
      </c>
      <c r="Q3090" t="n">
        <v>4</v>
      </c>
      <c r="R3090" t="inlineStr">
        <is>
          <t>TEMUCO 220</t>
        </is>
      </c>
      <c r="S3090" t="n">
        <v>30.203791946</v>
      </c>
      <c r="T3090" t="n">
        <v>2411.57188047</v>
      </c>
      <c r="U3090" t="n">
        <v>0.13246838862</v>
      </c>
      <c r="V3090" t="n">
        <v>683.96329027709</v>
      </c>
      <c r="W3090" t="inlineStr">
        <is>
          <t>CGE_DISTRIBUCION</t>
        </is>
      </c>
      <c r="X3090" t="n">
        <v>84.93973223795508</v>
      </c>
      <c r="Y3090" t="n">
        <v>2.411571880436295</v>
      </c>
      <c r="Z3090" t="n">
        <v>2565.5020005</v>
      </c>
      <c r="AA3090" t="n">
        <v>815.2125032879732</v>
      </c>
      <c r="AB3090" t="n">
        <v>683.9632902586095</v>
      </c>
      <c r="AC3090" t="n">
        <v>815.21250331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Lirquen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2013/03_2_BS1C_BB_CGE Distribucion_Empresa Eléctrica Carén S.A.</t>
        </is>
      </c>
      <c r="K3091" t="inlineStr">
        <is>
          <t>Lirquen 015</t>
        </is>
      </c>
      <c r="L3091" t="inlineStr">
        <is>
          <t>-1</t>
        </is>
      </c>
      <c r="M3091" t="n">
        <v>296.792126969067</v>
      </c>
      <c r="N3091" t="n">
        <v>2.71627436835218</v>
      </c>
      <c r="O3091" t="inlineStr">
        <is>
          <t>5</t>
        </is>
      </c>
      <c r="P3091" s="2" t="n">
        <v>44785.64761195602</v>
      </c>
      <c r="Q3091" t="n">
        <v>34</v>
      </c>
      <c r="R3091" t="inlineStr">
        <is>
          <t>CHARRUA 220</t>
        </is>
      </c>
      <c r="S3091" t="n">
        <v>186.61234361</v>
      </c>
      <c r="T3091" t="n">
        <v>15042.51788494</v>
      </c>
      <c r="U3091" t="n">
        <v>1.6785545958</v>
      </c>
      <c r="V3091" t="n">
        <v>8908.935451731</v>
      </c>
      <c r="W3091" t="inlineStr">
        <is>
          <t>CGE_DISTRIBUCION</t>
        </is>
      </c>
      <c r="X3091" t="n">
        <v>85.7535910602282</v>
      </c>
      <c r="Y3091" t="n">
        <v>15.04251788467937</v>
      </c>
      <c r="Z3091" t="n">
        <v>16002.678601</v>
      </c>
      <c r="AA3091" t="n">
        <v>10618.51662953172</v>
      </c>
      <c r="AB3091" t="n">
        <v>8908.935452177113</v>
      </c>
      <c r="AC3091" t="n">
        <v>10618.516629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Lirquen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2013/03_2_BS1C_BB_CGE Distribucion_Empresa Eléctrica Carén S.A.</t>
        </is>
      </c>
      <c r="K3092" t="inlineStr">
        <is>
          <t>Lirquen 015</t>
        </is>
      </c>
      <c r="L3092" t="inlineStr">
        <is>
          <t>-1</t>
        </is>
      </c>
      <c r="M3092" t="n">
        <v>296.792126969067</v>
      </c>
      <c r="N3092" t="n">
        <v>2.71627436835218</v>
      </c>
      <c r="O3092" t="inlineStr">
        <is>
          <t>5</t>
        </is>
      </c>
      <c r="P3092" s="2" t="n">
        <v>44785.64761195602</v>
      </c>
      <c r="Q3092" t="n">
        <v>30</v>
      </c>
      <c r="R3092" t="inlineStr">
        <is>
          <t>HUALPEN 220</t>
        </is>
      </c>
      <c r="S3092" t="n">
        <v>55.446666598</v>
      </c>
      <c r="T3092" t="n">
        <v>4562.314484274</v>
      </c>
      <c r="U3092" t="n">
        <v>0.498735803</v>
      </c>
      <c r="V3092" t="n">
        <v>2703.5174292875</v>
      </c>
      <c r="W3092" t="inlineStr">
        <is>
          <t>CGE_DISTRIBUCION</t>
        </is>
      </c>
      <c r="X3092" t="n">
        <v>87.53503762902427</v>
      </c>
      <c r="Y3092" t="n">
        <v>4.5623144842363</v>
      </c>
      <c r="Z3092" t="n">
        <v>4853.5260471</v>
      </c>
      <c r="AA3092" t="n">
        <v>3222.309212488717</v>
      </c>
      <c r="AB3092" t="n">
        <v>2703.517429278033</v>
      </c>
      <c r="AC3092" t="n">
        <v>3222.3092125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Lirquen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2013/03_2_BS1C_BB_CGE Distribucion_Empresa Eléctrica Carén S.A.</t>
        </is>
      </c>
      <c r="K3093" t="inlineStr">
        <is>
          <t>Lirquen 015</t>
        </is>
      </c>
      <c r="L3093" t="inlineStr">
        <is>
          <t>-1</t>
        </is>
      </c>
      <c r="M3093" t="n">
        <v>296.792126969067</v>
      </c>
      <c r="N3093" t="n">
        <v>2.71627436835218</v>
      </c>
      <c r="O3093" t="inlineStr">
        <is>
          <t>5</t>
        </is>
      </c>
      <c r="P3093" s="2" t="n">
        <v>44785.64761195602</v>
      </c>
      <c r="Q3093" t="n">
        <v>25</v>
      </c>
      <c r="R3093" t="inlineStr">
        <is>
          <t>LAGUNILLAS 220</t>
        </is>
      </c>
      <c r="S3093" t="n">
        <v>63.789469804</v>
      </c>
      <c r="T3093" t="n">
        <v>5216.793258562</v>
      </c>
      <c r="U3093" t="n">
        <v>0.57377827014</v>
      </c>
      <c r="V3093" t="n">
        <v>3090.741524241</v>
      </c>
      <c r="W3093" t="inlineStr">
        <is>
          <t>CGE_DISTRIBUCION</t>
        </is>
      </c>
      <c r="X3093" t="n">
        <v>87.00150791918371</v>
      </c>
      <c r="Y3093" t="n">
        <v>5.216793258574442</v>
      </c>
      <c r="Z3093" t="n">
        <v>5549.7800623</v>
      </c>
      <c r="AA3093" t="n">
        <v>3683.839718962347</v>
      </c>
      <c r="AB3093" t="n">
        <v>3090.741524209409</v>
      </c>
      <c r="AC3093" t="n">
        <v>3683.839719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 Miranda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2013/03_2_BS1C_BB_CGE Distribucion_Empresa Eléctrica Carén S.A.</t>
        </is>
      </c>
      <c r="K3094" t="inlineStr">
        <is>
          <t>Lo Miranda 015</t>
        </is>
      </c>
      <c r="L3094" t="inlineStr">
        <is>
          <t>-1</t>
        </is>
      </c>
      <c r="M3094" t="n">
        <v>266.49905711053</v>
      </c>
      <c r="N3094" t="n">
        <v>2.55135939544677</v>
      </c>
      <c r="O3094" t="inlineStr">
        <is>
          <t>5</t>
        </is>
      </c>
      <c r="P3094" s="2" t="n">
        <v>44785.64761195602</v>
      </c>
      <c r="Q3094" t="n">
        <v>8</v>
      </c>
      <c r="R3094" t="inlineStr">
        <is>
          <t>ALTO JAHUEL 220</t>
        </is>
      </c>
      <c r="S3094" t="n">
        <v>201.6820098</v>
      </c>
      <c r="T3094" t="n">
        <v>17827.61134872</v>
      </c>
      <c r="U3094" t="n">
        <v>1.8976537293</v>
      </c>
      <c r="V3094" t="n">
        <v>11459.306477888</v>
      </c>
      <c r="W3094" t="inlineStr">
        <is>
          <t>CGE_DISTRIBUCION</t>
        </is>
      </c>
      <c r="X3094" t="n">
        <v>94.03686529288341</v>
      </c>
      <c r="Y3094" t="n">
        <v>17.82761134830695</v>
      </c>
      <c r="Z3094" t="n">
        <v>18965.543988</v>
      </c>
      <c r="AA3094" t="n">
        <v>13658.29139173716</v>
      </c>
      <c r="AB3094" t="n">
        <v>11459.30647766748</v>
      </c>
      <c r="AC3094" t="n">
        <v>13658.291392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 Miranda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2013/03_2_BS1C_BB_CGE Distribucion_Empresa Eléctrica Carén S.A.</t>
        </is>
      </c>
      <c r="K3095" t="inlineStr">
        <is>
          <t>Lo Miranda 015</t>
        </is>
      </c>
      <c r="L3095" t="inlineStr">
        <is>
          <t>-1</t>
        </is>
      </c>
      <c r="M3095" t="n">
        <v>266.49905711053</v>
      </c>
      <c r="N3095" t="n">
        <v>2.55135939544677</v>
      </c>
      <c r="O3095" t="inlineStr">
        <is>
          <t>5</t>
        </is>
      </c>
      <c r="P3095" s="2" t="n">
        <v>44785.64761195602</v>
      </c>
      <c r="Q3095" t="n">
        <v>34</v>
      </c>
      <c r="R3095" t="inlineStr">
        <is>
          <t>CHARRUA 220</t>
        </is>
      </c>
      <c r="S3095" t="n">
        <v>0.18105719038</v>
      </c>
      <c r="T3095" t="n">
        <v>14.59472600628</v>
      </c>
      <c r="U3095" t="n">
        <v>0.0017035919707</v>
      </c>
      <c r="V3095" t="n">
        <v>9.041821422351999</v>
      </c>
      <c r="W3095" t="inlineStr">
        <is>
          <t>CGE_DISTRIBUCION</t>
        </is>
      </c>
      <c r="X3095" t="n">
        <v>85.75359105936271</v>
      </c>
      <c r="Y3095" t="n">
        <v>0.01459472600647148</v>
      </c>
      <c r="Z3095" t="n">
        <v>15.526304262</v>
      </c>
      <c r="AA3095" t="n">
        <v>10.77690276811995</v>
      </c>
      <c r="AB3095" t="n">
        <v>9.041821422452639</v>
      </c>
      <c r="AC3095" t="n">
        <v>10.776902768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 Miranda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2013/03_2_BS1C_BB_CGE Distribucion_Empresa Eléctrica Carén S.A.</t>
        </is>
      </c>
      <c r="K3096" t="inlineStr">
        <is>
          <t>Lo Miranda 015</t>
        </is>
      </c>
      <c r="L3096" t="inlineStr">
        <is>
          <t>-1</t>
        </is>
      </c>
      <c r="M3096" t="n">
        <v>266.49905711053</v>
      </c>
      <c r="N3096" t="n">
        <v>2.55135939544677</v>
      </c>
      <c r="O3096" t="inlineStr">
        <is>
          <t>5</t>
        </is>
      </c>
      <c r="P3096" s="2" t="n">
        <v>44785.64761195602</v>
      </c>
      <c r="Q3096" t="n">
        <v>23</v>
      </c>
      <c r="R3096" t="inlineStr">
        <is>
          <t>ITAHUE 220</t>
        </is>
      </c>
      <c r="S3096" t="n">
        <v>66.646020134</v>
      </c>
      <c r="T3096" t="n">
        <v>5905.881144609999</v>
      </c>
      <c r="U3096" t="n">
        <v>0.62708155663</v>
      </c>
      <c r="V3096" t="n">
        <v>3644.7221529648</v>
      </c>
      <c r="W3096" t="inlineStr">
        <is>
          <t>CGE_DISTRIBUCION</t>
        </is>
      </c>
      <c r="X3096" t="n">
        <v>94.27198006570542</v>
      </c>
      <c r="Y3096" t="n">
        <v>5.905881144639187</v>
      </c>
      <c r="Z3096" t="n">
        <v>6282.8522815</v>
      </c>
      <c r="AA3096" t="n">
        <v>4344.126523156435</v>
      </c>
      <c r="AB3096" t="n">
        <v>3644.722152928249</v>
      </c>
      <c r="AC3096" t="n">
        <v>4344.1265232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 Miranda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2013/03_2_BS1C_BB_CGE Distribucion_Empresa Eléctrica Carén S.A.</t>
        </is>
      </c>
      <c r="K3097" t="inlineStr">
        <is>
          <t>Lo Miranda 015</t>
        </is>
      </c>
      <c r="L3097" t="inlineStr">
        <is>
          <t>-1</t>
        </is>
      </c>
      <c r="M3097" t="n">
        <v>266.49905711053</v>
      </c>
      <c r="N3097" t="n">
        <v>2.55135939544677</v>
      </c>
      <c r="O3097" t="inlineStr">
        <is>
          <t>5</t>
        </is>
      </c>
      <c r="P3097" s="2" t="n">
        <v>44785.64761195602</v>
      </c>
      <c r="Q3097" t="n">
        <v>13</v>
      </c>
      <c r="R3097" t="inlineStr">
        <is>
          <t>MELIPILLA 220</t>
        </is>
      </c>
      <c r="S3097" t="n">
        <v>3.1383438934</v>
      </c>
      <c r="T3097" t="n">
        <v>280.6940763488</v>
      </c>
      <c r="U3097" t="n">
        <v>0.029529108714</v>
      </c>
      <c r="V3097" t="n">
        <v>181.30079874595</v>
      </c>
      <c r="W3097" t="inlineStr">
        <is>
          <t>CGE_DISTRIBUCION</t>
        </is>
      </c>
      <c r="X3097" t="n">
        <v>95.14913905424496</v>
      </c>
      <c r="Y3097" t="n">
        <v>0.2806940763423676</v>
      </c>
      <c r="Z3097" t="n">
        <v>298.61071952</v>
      </c>
      <c r="AA3097" t="n">
        <v>216.0915360446745</v>
      </c>
      <c r="AB3097" t="n">
        <v>181.3007987414819</v>
      </c>
      <c r="AC3097" t="n">
        <v>216.09153605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 Miranda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2013/03_2_BS1C_BB_CGE Distribucion_Empresa Eléctrica Carén S.A.</t>
        </is>
      </c>
      <c r="K3098" t="inlineStr">
        <is>
          <t>Lo Miranda 015</t>
        </is>
      </c>
      <c r="L3098" t="inlineStr">
        <is>
          <t>-1</t>
        </is>
      </c>
      <c r="M3098" t="n">
        <v>266.49905711053</v>
      </c>
      <c r="N3098" t="n">
        <v>2.55135939544677</v>
      </c>
      <c r="O3098" t="inlineStr">
        <is>
          <t>5</t>
        </is>
      </c>
      <c r="P3098" s="2" t="n">
        <v>44785.64761195602</v>
      </c>
      <c r="Q3098" t="n">
        <v>22</v>
      </c>
      <c r="R3098" t="inlineStr">
        <is>
          <t>RAPEL 220</t>
        </is>
      </c>
      <c r="S3098" t="n">
        <v>2.9836125205</v>
      </c>
      <c r="T3098" t="n">
        <v>267.0070425068</v>
      </c>
      <c r="U3098" t="n">
        <v>0.028073219975</v>
      </c>
      <c r="V3098" t="n">
        <v>170.92639465389</v>
      </c>
      <c r="W3098" t="inlineStr">
        <is>
          <t>CGE_DISTRIBUCION</t>
        </is>
      </c>
      <c r="X3098" t="n">
        <v>95.20339630881446</v>
      </c>
      <c r="Y3098" t="n">
        <v>0.2670070425078362</v>
      </c>
      <c r="Z3098" t="n">
        <v>284.05004522</v>
      </c>
      <c r="AA3098" t="n">
        <v>203.7263345075595</v>
      </c>
      <c r="AB3098" t="n">
        <v>170.9263946518424</v>
      </c>
      <c r="AC3098" t="n">
        <v>203.72633451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Loma Colorada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2013/03_2_BS1C_BB_CGE Distribucion_Empresa Eléctrica Carén S.A.</t>
        </is>
      </c>
      <c r="K3099" t="inlineStr">
        <is>
          <t>Loma Colorada 015</t>
        </is>
      </c>
      <c r="L3099" t="inlineStr">
        <is>
          <t>-1</t>
        </is>
      </c>
      <c r="M3099" t="n">
        <v>857.6382248797941</v>
      </c>
      <c r="N3099" t="n">
        <v>7.54989404380431</v>
      </c>
      <c r="O3099" t="inlineStr">
        <is>
          <t>5</t>
        </is>
      </c>
      <c r="P3099" s="2" t="n">
        <v>44785.64761195602</v>
      </c>
      <c r="Q3099" t="n">
        <v>34</v>
      </c>
      <c r="R3099" t="inlineStr">
        <is>
          <t>CHARRUA 220</t>
        </is>
      </c>
      <c r="S3099" t="n">
        <v>529.8177478600001</v>
      </c>
      <c r="T3099" t="n">
        <v>42707.74801684</v>
      </c>
      <c r="U3099" t="n">
        <v>4.5839204767</v>
      </c>
      <c r="V3099" t="n">
        <v>24329.176867263</v>
      </c>
      <c r="W3099" t="inlineStr">
        <is>
          <t>CGE_DISTRIBUCION</t>
        </is>
      </c>
      <c r="X3099" t="n">
        <v>85.75359105946244</v>
      </c>
      <c r="Y3099" t="n">
        <v>42.70774801686991</v>
      </c>
      <c r="Z3099" t="n">
        <v>45433.774486</v>
      </c>
      <c r="AA3099" t="n">
        <v>28997.8270171632</v>
      </c>
      <c r="AB3099" t="n">
        <v>24329.17686739992</v>
      </c>
      <c r="AC3099" t="n">
        <v>28997.827017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Loma Colorada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2013/03_2_BS1C_BB_CGE Distribucion_Empresa Eléctrica Carén S.A.</t>
        </is>
      </c>
      <c r="K3100" t="inlineStr">
        <is>
          <t>Loma Colorada 015</t>
        </is>
      </c>
      <c r="L3100" t="inlineStr">
        <is>
          <t>-1</t>
        </is>
      </c>
      <c r="M3100" t="n">
        <v>857.6382248797941</v>
      </c>
      <c r="N3100" t="n">
        <v>7.54989404380431</v>
      </c>
      <c r="O3100" t="inlineStr">
        <is>
          <t>5</t>
        </is>
      </c>
      <c r="P3100" s="2" t="n">
        <v>44785.64761195602</v>
      </c>
      <c r="Q3100" t="n">
        <v>30</v>
      </c>
      <c r="R3100" t="inlineStr">
        <is>
          <t>HUALPEN 220</t>
        </is>
      </c>
      <c r="S3100" t="n">
        <v>139.8362545</v>
      </c>
      <c r="T3100" t="n">
        <v>11506.137492</v>
      </c>
      <c r="U3100" t="n">
        <v>1.2098467312</v>
      </c>
      <c r="V3100" t="n">
        <v>6558.2653280762</v>
      </c>
      <c r="W3100" t="inlineStr">
        <is>
          <t>CGE_DISTRIBUCION</t>
        </is>
      </c>
      <c r="X3100" t="n">
        <v>87.53503763434104</v>
      </c>
      <c r="Y3100" t="n">
        <v>11.50613749228462</v>
      </c>
      <c r="Z3100" t="n">
        <v>12240.5718</v>
      </c>
      <c r="AA3100" t="n">
        <v>7816.764395847121</v>
      </c>
      <c r="AB3100" t="n">
        <v>6558.265328115735</v>
      </c>
      <c r="AC3100" t="n">
        <v>7816.7643958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Loma Colorada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2013/03_2_BS1C_BB_CGE Distribucion_Empresa Eléctrica Carén S.A.</t>
        </is>
      </c>
      <c r="K3101" t="inlineStr">
        <is>
          <t>Loma Colorada 015</t>
        </is>
      </c>
      <c r="L3101" t="inlineStr">
        <is>
          <t>-1</t>
        </is>
      </c>
      <c r="M3101" t="n">
        <v>857.6382248797941</v>
      </c>
      <c r="N3101" t="n">
        <v>7.54989404380431</v>
      </c>
      <c r="O3101" t="inlineStr">
        <is>
          <t>5</t>
        </is>
      </c>
      <c r="P3101" s="2" t="n">
        <v>44785.64761195602</v>
      </c>
      <c r="Q3101" t="n">
        <v>25</v>
      </c>
      <c r="R3101" t="inlineStr">
        <is>
          <t>LAGUNILLAS 220</t>
        </is>
      </c>
      <c r="S3101" t="n">
        <v>214.15430536</v>
      </c>
      <c r="T3101" t="n">
        <v>17513.84264436</v>
      </c>
      <c r="U3101" t="n">
        <v>1.8528377154</v>
      </c>
      <c r="V3101" t="n">
        <v>9980.5844222</v>
      </c>
      <c r="W3101" t="inlineStr">
        <is>
          <t>CGE_DISTRIBUCION</t>
        </is>
      </c>
      <c r="X3101" t="n">
        <v>87.00150792155726</v>
      </c>
      <c r="Y3101" t="n">
        <v>17.51384264456081</v>
      </c>
      <c r="Z3101" t="n">
        <v>18631.747494</v>
      </c>
      <c r="AA3101" t="n">
        <v>11895.80979936552</v>
      </c>
      <c r="AB3101" t="n">
        <v>9980.584421667672</v>
      </c>
      <c r="AC3101" t="n">
        <v>11895.8098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Loncoche 13.2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2013/03_2_BS1C_BB_CGE Distribucion_Empresa Eléctrica Carén S.A.</t>
        </is>
      </c>
      <c r="K3102" t="inlineStr">
        <is>
          <t>Loncoche 13.2</t>
        </is>
      </c>
      <c r="L3102" t="inlineStr">
        <is>
          <t>-1</t>
        </is>
      </c>
      <c r="M3102" t="n">
        <v>35.2774884048082</v>
      </c>
      <c r="N3102" t="n">
        <v>0.305663439922156</v>
      </c>
      <c r="O3102" t="inlineStr">
        <is>
          <t>5</t>
        </is>
      </c>
      <c r="P3102" s="2" t="n">
        <v>44785.64761195602</v>
      </c>
      <c r="Q3102" t="n">
        <v>14</v>
      </c>
      <c r="R3102" t="inlineStr">
        <is>
          <t>CAUTÍN 220</t>
        </is>
      </c>
      <c r="S3102" t="n">
        <v>10.604056976</v>
      </c>
      <c r="T3102" t="n">
        <v>868.2964625494</v>
      </c>
      <c r="U3102" t="n">
        <v>0.090300828751</v>
      </c>
      <c r="V3102" t="n">
        <v>464.15389750258</v>
      </c>
      <c r="W3102" t="inlineStr">
        <is>
          <t>CGE_DISTRIBUCION</t>
        </is>
      </c>
      <c r="X3102" t="n">
        <v>87.11002242783555</v>
      </c>
      <c r="Y3102" t="n">
        <v>0.8682964625450816</v>
      </c>
      <c r="Z3102" t="n">
        <v>923.71964101</v>
      </c>
      <c r="AA3102" t="n">
        <v>553.2227622140898</v>
      </c>
      <c r="AB3102" t="n">
        <v>464.1538974976214</v>
      </c>
      <c r="AC3102" t="n">
        <v>553.22276222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Loncoche 13.2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2013/03_2_BS1C_BB_CGE Distribucion_Empresa Eléctrica Carén S.A.</t>
        </is>
      </c>
      <c r="K3103" t="inlineStr">
        <is>
          <t>Loncoche 13.2</t>
        </is>
      </c>
      <c r="L3103" t="inlineStr">
        <is>
          <t>-1</t>
        </is>
      </c>
      <c r="M3103" t="n">
        <v>35.2774884048082</v>
      </c>
      <c r="N3103" t="n">
        <v>0.305663439922156</v>
      </c>
      <c r="O3103" t="inlineStr">
        <is>
          <t>5</t>
        </is>
      </c>
      <c r="P3103" s="2" t="n">
        <v>44785.64761195602</v>
      </c>
      <c r="Q3103" t="n">
        <v>4</v>
      </c>
      <c r="R3103" t="inlineStr">
        <is>
          <t>TEMUCO 220</t>
        </is>
      </c>
      <c r="S3103" t="n">
        <v>25.749893237</v>
      </c>
      <c r="T3103" t="n">
        <v>2055.957694498</v>
      </c>
      <c r="U3103" t="n">
        <v>0.21927802772</v>
      </c>
      <c r="V3103" t="n">
        <v>1132.1804612849</v>
      </c>
      <c r="W3103" t="inlineStr">
        <is>
          <t>CGE_DISTRIBUCION</t>
        </is>
      </c>
      <c r="X3103" t="n">
        <v>84.9397322356661</v>
      </c>
      <c r="Y3103" t="n">
        <v>2.055957694448903</v>
      </c>
      <c r="Z3103" t="n">
        <v>2187.1890367</v>
      </c>
      <c r="AA3103" t="n">
        <v>1349.44035907422</v>
      </c>
      <c r="AB3103" t="n">
        <v>1132.18046126327</v>
      </c>
      <c r="AC3103" t="n">
        <v>1349.4403591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Loreto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2013/03_2_BS1C_BB_CGE Distribucion_Empresa Eléctrica Carén S.A.</t>
        </is>
      </c>
      <c r="K3104" t="inlineStr">
        <is>
          <t>Loreto 015</t>
        </is>
      </c>
      <c r="L3104" t="inlineStr">
        <is>
          <t>-1</t>
        </is>
      </c>
      <c r="M3104" t="n">
        <v>229.141346588791</v>
      </c>
      <c r="N3104" t="n">
        <v>2.0626502050968</v>
      </c>
      <c r="O3104" t="inlineStr">
        <is>
          <t>5</t>
        </is>
      </c>
      <c r="P3104" s="2" t="n">
        <v>44785.64761195602</v>
      </c>
      <c r="Q3104" t="n">
        <v>8</v>
      </c>
      <c r="R3104" t="inlineStr">
        <is>
          <t>ALTO JAHUEL 220</t>
        </is>
      </c>
      <c r="S3104" t="n">
        <v>172.53984846</v>
      </c>
      <c r="T3104" t="n">
        <v>15251.60009872</v>
      </c>
      <c r="U3104" t="n">
        <v>1.5264598324</v>
      </c>
      <c r="V3104" t="n">
        <v>9217.788669529999</v>
      </c>
      <c r="W3104" t="inlineStr">
        <is>
          <t>CGE_DISTRIBUCION</t>
        </is>
      </c>
      <c r="X3104" t="n">
        <v>94.03686529752623</v>
      </c>
      <c r="Y3104" t="n">
        <v>15.25160009880329</v>
      </c>
      <c r="Z3104" t="n">
        <v>16225.106488</v>
      </c>
      <c r="AA3104" t="n">
        <v>10986.63727053459</v>
      </c>
      <c r="AB3104" t="n">
        <v>9217.788669978521</v>
      </c>
      <c r="AC3104" t="n">
        <v>10986.63727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Loreto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2013/03_2_BS1C_BB_CGE Distribucion_Empresa Eléctrica Carén S.A.</t>
        </is>
      </c>
      <c r="K3105" t="inlineStr">
        <is>
          <t>Loreto 015</t>
        </is>
      </c>
      <c r="L3105" t="inlineStr">
        <is>
          <t>-1</t>
        </is>
      </c>
      <c r="M3105" t="n">
        <v>229.141346588791</v>
      </c>
      <c r="N3105" t="n">
        <v>2.0626502050968</v>
      </c>
      <c r="O3105" t="inlineStr">
        <is>
          <t>5</t>
        </is>
      </c>
      <c r="P3105" s="2" t="n">
        <v>44785.64761195602</v>
      </c>
      <c r="Q3105" t="n">
        <v>23</v>
      </c>
      <c r="R3105" t="inlineStr">
        <is>
          <t>ITAHUE 220</t>
        </is>
      </c>
      <c r="S3105" t="n">
        <v>58.33921453</v>
      </c>
      <c r="T3105" t="n">
        <v>5169.768073048</v>
      </c>
      <c r="U3105" t="n">
        <v>0.51612696097</v>
      </c>
      <c r="V3105" t="n">
        <v>2999.8320768431</v>
      </c>
      <c r="W3105" t="inlineStr">
        <is>
          <t>CGE_DISTRIBUCION</t>
        </is>
      </c>
      <c r="X3105" t="n">
        <v>94.27198006521839</v>
      </c>
      <c r="Y3105" t="n">
        <v>5.1697680730411</v>
      </c>
      <c r="Z3105" t="n">
        <v>5499.7532692</v>
      </c>
      <c r="AA3105" t="n">
        <v>3575.485192933206</v>
      </c>
      <c r="AB3105" t="n">
        <v>2999.83207687096</v>
      </c>
      <c r="AC3105" t="n">
        <v>3575.4851929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Loreto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2013/03_2_BS1C_BB_CGE Distribucion_Empresa Eléctrica Carén S.A.</t>
        </is>
      </c>
      <c r="K3106" t="inlineStr">
        <is>
          <t>Loreto 015</t>
        </is>
      </c>
      <c r="L3106" t="inlineStr">
        <is>
          <t>-1</t>
        </is>
      </c>
      <c r="M3106" t="n">
        <v>229.141346588791</v>
      </c>
      <c r="N3106" t="n">
        <v>2.0626502050968</v>
      </c>
      <c r="O3106" t="inlineStr">
        <is>
          <t>5</t>
        </is>
      </c>
      <c r="P3106" s="2" t="n">
        <v>44785.64761195602</v>
      </c>
      <c r="Q3106" t="n">
        <v>13</v>
      </c>
      <c r="R3106" t="inlineStr">
        <is>
          <t>MELIPILLA 220</t>
        </is>
      </c>
      <c r="S3106" t="n">
        <v>2.4239634134</v>
      </c>
      <c r="T3106" t="n">
        <v>216.7997499766</v>
      </c>
      <c r="U3106" t="n">
        <v>0.021444801411</v>
      </c>
      <c r="V3106" t="n">
        <v>131.66532259262</v>
      </c>
      <c r="W3106" t="inlineStr">
        <is>
          <t>CGE_DISTRIBUCION</t>
        </is>
      </c>
      <c r="X3106" t="n">
        <v>95.14913905741524</v>
      </c>
      <c r="Y3106" t="n">
        <v>0.2167997499781825</v>
      </c>
      <c r="Z3106" t="n">
        <v>230.63803189</v>
      </c>
      <c r="AA3106" t="n">
        <v>156.9312545791074</v>
      </c>
      <c r="AB3106" t="n">
        <v>131.6653225918711</v>
      </c>
      <c r="AC3106" t="n">
        <v>156.93125458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Loreto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2013/03_2_BS1C_BB_CGE Distribucion_Empresa Eléctrica Carén S.A.</t>
        </is>
      </c>
      <c r="K3107" t="inlineStr">
        <is>
          <t>Loreto 015</t>
        </is>
      </c>
      <c r="L3107" t="inlineStr">
        <is>
          <t>-1</t>
        </is>
      </c>
      <c r="M3107" t="n">
        <v>229.141346588791</v>
      </c>
      <c r="N3107" t="n">
        <v>2.0626502050968</v>
      </c>
      <c r="O3107" t="inlineStr">
        <is>
          <t>5</t>
        </is>
      </c>
      <c r="P3107" s="2" t="n">
        <v>44785.64761195602</v>
      </c>
      <c r="Q3107" t="n">
        <v>22</v>
      </c>
      <c r="R3107" t="inlineStr">
        <is>
          <t>RAPEL 220</t>
        </is>
      </c>
      <c r="S3107" t="n">
        <v>2.8303686368</v>
      </c>
      <c r="T3107" t="n">
        <v>253.2930646082</v>
      </c>
      <c r="U3107" t="n">
        <v>0.025040267935</v>
      </c>
      <c r="V3107" t="n">
        <v>152.45998581834</v>
      </c>
      <c r="W3107" t="inlineStr">
        <is>
          <t>CGE_DISTRIBUCION</t>
        </is>
      </c>
      <c r="X3107" t="n">
        <v>95.2033963106833</v>
      </c>
      <c r="Y3107" t="n">
        <v>0.2532930646125229</v>
      </c>
      <c r="Z3107" t="n">
        <v>269.46070703</v>
      </c>
      <c r="AA3107" t="n">
        <v>181.7163120540306</v>
      </c>
      <c r="AB3107" t="n">
        <v>152.4599858133317</v>
      </c>
      <c r="AC3107" t="n">
        <v>181.71631206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Los Angeles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2013/03_2_BS1C_BB_CGE Distribucion_Empresa Eléctrica Carén S.A.</t>
        </is>
      </c>
      <c r="K3108" t="inlineStr">
        <is>
          <t>Los Angeles 015</t>
        </is>
      </c>
      <c r="L3108" t="inlineStr">
        <is>
          <t>-1</t>
        </is>
      </c>
      <c r="M3108" t="n">
        <v>524.7696710475969</v>
      </c>
      <c r="N3108" t="n">
        <v>5.26032404455927</v>
      </c>
      <c r="O3108" t="inlineStr">
        <is>
          <t>5</t>
        </is>
      </c>
      <c r="P3108" s="2" t="n">
        <v>44785.64761195602</v>
      </c>
      <c r="Q3108" t="n">
        <v>14</v>
      </c>
      <c r="R3108" t="inlineStr">
        <is>
          <t>CAUTÍN 220</t>
        </is>
      </c>
      <c r="S3108" t="n">
        <v>508.27354288</v>
      </c>
      <c r="T3108" t="n">
        <v>41619.1765368</v>
      </c>
      <c r="U3108" t="n">
        <v>5.0074326892</v>
      </c>
      <c r="V3108" t="n">
        <v>25738.627554956</v>
      </c>
      <c r="W3108" t="inlineStr">
        <is>
          <t>CGE_DISTRIBUCION</t>
        </is>
      </c>
      <c r="X3108" t="n">
        <v>87.11002242858225</v>
      </c>
      <c r="Y3108" t="n">
        <v>41.61917653692385</v>
      </c>
      <c r="Z3108" t="n">
        <v>44275.71972</v>
      </c>
      <c r="AA3108" t="n">
        <v>30677.74440401748</v>
      </c>
      <c r="AB3108" t="n">
        <v>25738.62755497067</v>
      </c>
      <c r="AC3108" t="n">
        <v>30677.744404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Los Angeles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2013/03_2_BS1C_BB_CGE Distribucion_Empresa Eléctrica Carén S.A.</t>
        </is>
      </c>
      <c r="K3109" t="inlineStr">
        <is>
          <t>Los Angeles 015</t>
        </is>
      </c>
      <c r="L3109" t="inlineStr">
        <is>
          <t>-1</t>
        </is>
      </c>
      <c r="M3109" t="n">
        <v>524.7696710475969</v>
      </c>
      <c r="N3109" t="n">
        <v>5.26032404455927</v>
      </c>
      <c r="O3109" t="inlineStr">
        <is>
          <t>5</t>
        </is>
      </c>
      <c r="P3109" s="2" t="n">
        <v>44785.64761195602</v>
      </c>
      <c r="Q3109" t="n">
        <v>4</v>
      </c>
      <c r="R3109" t="inlineStr">
        <is>
          <t>TEMUCO 220</t>
        </is>
      </c>
      <c r="S3109" t="n">
        <v>32.509017253</v>
      </c>
      <c r="T3109" t="n">
        <v>2595.628787458</v>
      </c>
      <c r="U3109" t="n">
        <v>0.32027383279</v>
      </c>
      <c r="V3109" t="n">
        <v>1653.6439127254</v>
      </c>
      <c r="W3109" t="inlineStr">
        <is>
          <t>CGE_DISTRIBUCION</t>
        </is>
      </c>
      <c r="X3109" t="n">
        <v>84.93973223456061</v>
      </c>
      <c r="Y3109" t="n">
        <v>2.595628787437819</v>
      </c>
      <c r="Z3109" t="n">
        <v>2761.3072207</v>
      </c>
      <c r="AA3109" t="n">
        <v>1970.970098625633</v>
      </c>
      <c r="AB3109" t="n">
        <v>1653.643912746906</v>
      </c>
      <c r="AC3109" t="n">
        <v>1970.9700986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Machali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2013/03_2_BS1C_BB_CGE Distribucion_Empresa Eléctrica Carén S.A.</t>
        </is>
      </c>
      <c r="K3110" t="inlineStr">
        <is>
          <t>Machali 015</t>
        </is>
      </c>
      <c r="L3110" t="inlineStr">
        <is>
          <t>-1</t>
        </is>
      </c>
      <c r="M3110" t="n">
        <v>694.511351109132</v>
      </c>
      <c r="N3110" t="n">
        <v>7.68665145916518</v>
      </c>
      <c r="O3110" t="inlineStr">
        <is>
          <t>5</t>
        </is>
      </c>
      <c r="P3110" s="2" t="n">
        <v>44785.64761195602</v>
      </c>
      <c r="Q3110" t="n">
        <v>8</v>
      </c>
      <c r="R3110" t="inlineStr">
        <is>
          <t>ALTO JAHUEL 220</t>
        </is>
      </c>
      <c r="S3110" t="n">
        <v>519.4877133700001</v>
      </c>
      <c r="T3110" t="n">
        <v>45919.9363575</v>
      </c>
      <c r="U3110" t="n">
        <v>5.6507613517</v>
      </c>
      <c r="V3110" t="n">
        <v>34123.08850716</v>
      </c>
      <c r="W3110" t="inlineStr">
        <is>
          <t>CGE_DISTRIBUCION</t>
        </is>
      </c>
      <c r="X3110" t="n">
        <v>94.03686529544009</v>
      </c>
      <c r="Y3110" t="n">
        <v>45.91993635732224</v>
      </c>
      <c r="Z3110" t="n">
        <v>48850.996125</v>
      </c>
      <c r="AA3110" t="n">
        <v>40671.14244041268</v>
      </c>
      <c r="AB3110" t="n">
        <v>34123.08850750624</v>
      </c>
      <c r="AC3110" t="n">
        <v>40671.14244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Machali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2013/03_2_BS1C_BB_CGE Distribucion_Empresa Eléctrica Carén S.A.</t>
        </is>
      </c>
      <c r="K3111" t="inlineStr">
        <is>
          <t>Machali 015</t>
        </is>
      </c>
      <c r="L3111" t="inlineStr">
        <is>
          <t>-1</t>
        </is>
      </c>
      <c r="M3111" t="n">
        <v>694.511351109132</v>
      </c>
      <c r="N3111" t="n">
        <v>7.68665145916518</v>
      </c>
      <c r="O3111" t="inlineStr">
        <is>
          <t>5</t>
        </is>
      </c>
      <c r="P3111" s="2" t="n">
        <v>44785.64761195602</v>
      </c>
      <c r="Q3111" t="n">
        <v>34</v>
      </c>
      <c r="R3111" t="inlineStr">
        <is>
          <t>CHARRUA 220</t>
        </is>
      </c>
      <c r="S3111" t="n">
        <v>0.5767376918</v>
      </c>
      <c r="T3111" t="n">
        <v>46.48988847979999</v>
      </c>
      <c r="U3111" t="n">
        <v>0.0062735017113</v>
      </c>
      <c r="V3111" t="n">
        <v>33.296636250526</v>
      </c>
      <c r="W3111" t="inlineStr">
        <is>
          <t>CGE_DISTRIBUCION</t>
        </is>
      </c>
      <c r="X3111" t="n">
        <v>85.75359105761079</v>
      </c>
      <c r="Y3111" t="n">
        <v>0.04648988847991991</v>
      </c>
      <c r="Z3111" t="n">
        <v>49.45732817</v>
      </c>
      <c r="AA3111" t="n">
        <v>39.68609803391331</v>
      </c>
      <c r="AB3111" t="n">
        <v>33.29663625045327</v>
      </c>
      <c r="AC3111" t="n">
        <v>39.686098034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Machali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2013/03_2_BS1C_BB_CGE Distribucion_Empresa Eléctrica Carén S.A.</t>
        </is>
      </c>
      <c r="K3112" t="inlineStr">
        <is>
          <t>Machali 015</t>
        </is>
      </c>
      <c r="L3112" t="inlineStr">
        <is>
          <t>-1</t>
        </is>
      </c>
      <c r="M3112" t="n">
        <v>694.511351109132</v>
      </c>
      <c r="N3112" t="n">
        <v>7.68665145916518</v>
      </c>
      <c r="O3112" t="inlineStr">
        <is>
          <t>5</t>
        </is>
      </c>
      <c r="P3112" s="2" t="n">
        <v>44785.64761195602</v>
      </c>
      <c r="Q3112" t="n">
        <v>23</v>
      </c>
      <c r="R3112" t="inlineStr">
        <is>
          <t>ITAHUE 220</t>
        </is>
      </c>
      <c r="S3112" t="n">
        <v>178.99051823</v>
      </c>
      <c r="T3112" t="n">
        <v>15861.36313298</v>
      </c>
      <c r="U3112" t="n">
        <v>1.9469809905</v>
      </c>
      <c r="V3112" t="n">
        <v>11316.238968753</v>
      </c>
      <c r="W3112" t="inlineStr">
        <is>
          <t>CGE_DISTRIBUCION</t>
        </is>
      </c>
      <c r="X3112" t="n">
        <v>94.27198006652043</v>
      </c>
      <c r="Y3112" t="n">
        <v>15.86136313267424</v>
      </c>
      <c r="Z3112" t="n">
        <v>16873.790567</v>
      </c>
      <c r="AA3112" t="n">
        <v>13487.76992659593</v>
      </c>
      <c r="AB3112" t="n">
        <v>11316.23896841399</v>
      </c>
      <c r="AC3112" t="n">
        <v>13487.769927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Machali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2013/03_2_BS1C_BB_CGE Distribucion_Empresa Eléctrica Carén S.A.</t>
        </is>
      </c>
      <c r="K3113" t="inlineStr">
        <is>
          <t>Machali 015</t>
        </is>
      </c>
      <c r="L3113" t="inlineStr">
        <is>
          <t>-1</t>
        </is>
      </c>
      <c r="M3113" t="n">
        <v>694.511351109132</v>
      </c>
      <c r="N3113" t="n">
        <v>7.68665145916518</v>
      </c>
      <c r="O3113" t="inlineStr">
        <is>
          <t>5</t>
        </is>
      </c>
      <c r="P3113" s="2" t="n">
        <v>44785.64761195602</v>
      </c>
      <c r="Q3113" t="n">
        <v>13</v>
      </c>
      <c r="R3113" t="inlineStr">
        <is>
          <t>MELIPILLA 220</t>
        </is>
      </c>
      <c r="S3113" t="n">
        <v>8.443700531299999</v>
      </c>
      <c r="T3113" t="n">
        <v>755.20618584</v>
      </c>
      <c r="U3113" t="n">
        <v>0.09184690109</v>
      </c>
      <c r="V3113" t="n">
        <v>563.91531118752</v>
      </c>
      <c r="W3113" t="inlineStr">
        <is>
          <t>CGE_DISTRIBUCION</t>
        </is>
      </c>
      <c r="X3113" t="n">
        <v>95.14913905281814</v>
      </c>
      <c r="Y3113" t="n">
        <v>0.7552061858146368</v>
      </c>
      <c r="Z3113" t="n">
        <v>803.410836</v>
      </c>
      <c r="AA3113" t="n">
        <v>672.1279036766301</v>
      </c>
      <c r="AB3113" t="n">
        <v>563.9153111846927</v>
      </c>
      <c r="AC3113" t="n">
        <v>672.12790368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Machali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2013/03_2_BS1C_BB_CGE Distribucion_Empresa Eléctrica Carén S.A.</t>
        </is>
      </c>
      <c r="K3114" t="inlineStr">
        <is>
          <t>Machali 015</t>
        </is>
      </c>
      <c r="L3114" t="inlineStr">
        <is>
          <t>-1</t>
        </is>
      </c>
      <c r="M3114" t="n">
        <v>694.511351109132</v>
      </c>
      <c r="N3114" t="n">
        <v>7.68665145916518</v>
      </c>
      <c r="O3114" t="inlineStr">
        <is>
          <t>5</t>
        </is>
      </c>
      <c r="P3114" s="2" t="n">
        <v>44785.64761195602</v>
      </c>
      <c r="Q3114" t="n">
        <v>22</v>
      </c>
      <c r="R3114" t="inlineStr">
        <is>
          <t>RAPEL 220</t>
        </is>
      </c>
      <c r="S3114" t="n">
        <v>8.2050897664</v>
      </c>
      <c r="T3114" t="n">
        <v>734.2832680225999</v>
      </c>
      <c r="U3114" t="n">
        <v>0.08925139699200001</v>
      </c>
      <c r="V3114" t="n">
        <v>543.41538017951</v>
      </c>
      <c r="W3114" t="inlineStr">
        <is>
          <t>CGE_DISTRIBUCION</t>
        </is>
      </c>
      <c r="X3114" t="n">
        <v>95.20339631402366</v>
      </c>
      <c r="Y3114" t="n">
        <v>0.7342832680533559</v>
      </c>
      <c r="Z3114" t="n">
        <v>781.15241279</v>
      </c>
      <c r="AA3114" t="n">
        <v>647.6941360840987</v>
      </c>
      <c r="AB3114" t="n">
        <v>543.4153801745588</v>
      </c>
      <c r="AC3114" t="n">
        <v>647.69413609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Mahns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2013/03_2_BS1C_BB_CGE Distribucion_Empresa Eléctrica Carén S.A.</t>
        </is>
      </c>
      <c r="K3115" t="inlineStr">
        <is>
          <t>Mahns 015</t>
        </is>
      </c>
      <c r="L3115" t="inlineStr">
        <is>
          <t>-1</t>
        </is>
      </c>
      <c r="M3115" t="n">
        <v>506.163199859366</v>
      </c>
      <c r="N3115" t="n">
        <v>3.98587311889743</v>
      </c>
      <c r="O3115" t="inlineStr">
        <is>
          <t>5</t>
        </is>
      </c>
      <c r="P3115" s="2" t="n">
        <v>44785.64761195602</v>
      </c>
      <c r="Q3115" t="n">
        <v>34</v>
      </c>
      <c r="R3115" t="inlineStr">
        <is>
          <t>CHARRUA 220</t>
        </is>
      </c>
      <c r="S3115" t="n">
        <v>317.48495116</v>
      </c>
      <c r="T3115" t="n">
        <v>25591.94618886</v>
      </c>
      <c r="U3115" t="n">
        <v>2.4571399461</v>
      </c>
      <c r="V3115" t="n">
        <v>13041.280415083</v>
      </c>
      <c r="W3115" t="inlineStr">
        <is>
          <t>CGE_DISTRIBUCION</t>
        </is>
      </c>
      <c r="X3115" t="n">
        <v>85.75359105777282</v>
      </c>
      <c r="Y3115" t="n">
        <v>25.59194618864532</v>
      </c>
      <c r="Z3115" t="n">
        <v>27225.474669</v>
      </c>
      <c r="AA3115" t="n">
        <v>15543.83839664019</v>
      </c>
      <c r="AB3115" t="n">
        <v>13041.28041478112</v>
      </c>
      <c r="AC3115" t="n">
        <v>15543.838397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Mahns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2013/03_2_BS1C_BB_CGE Distribucion_Empresa Eléctrica Carén S.A.</t>
        </is>
      </c>
      <c r="K3116" t="inlineStr">
        <is>
          <t>Mahns 015</t>
        </is>
      </c>
      <c r="L3116" t="inlineStr">
        <is>
          <t>-1</t>
        </is>
      </c>
      <c r="M3116" t="n">
        <v>506.163199859366</v>
      </c>
      <c r="N3116" t="n">
        <v>3.98587311889743</v>
      </c>
      <c r="O3116" t="inlineStr">
        <is>
          <t>5</t>
        </is>
      </c>
      <c r="P3116" s="2" t="n">
        <v>44785.64761195602</v>
      </c>
      <c r="Q3116" t="n">
        <v>30</v>
      </c>
      <c r="R3116" t="inlineStr">
        <is>
          <t>HUALPEN 220</t>
        </is>
      </c>
      <c r="S3116" t="n">
        <v>95.014885976</v>
      </c>
      <c r="T3116" t="n">
        <v>7818.103722047999</v>
      </c>
      <c r="U3116" t="n">
        <v>0.73535728529</v>
      </c>
      <c r="V3116" t="n">
        <v>3986.1811115447</v>
      </c>
      <c r="W3116" t="inlineStr">
        <is>
          <t>CGE_DISTRIBUCION</t>
        </is>
      </c>
      <c r="X3116" t="n">
        <v>87.53503763154862</v>
      </c>
      <c r="Y3116" t="n">
        <v>7.818103722298474</v>
      </c>
      <c r="Z3116" t="n">
        <v>8317.131619199999</v>
      </c>
      <c r="AA3116" t="n">
        <v>4751.109787273395</v>
      </c>
      <c r="AB3116" t="n">
        <v>3986.181111522379</v>
      </c>
      <c r="AC3116" t="n">
        <v>4751.1097873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Mahns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2013/03_2_BS1C_BB_CGE Distribucion_Empresa Eléctrica Carén S.A.</t>
        </is>
      </c>
      <c r="K3117" t="inlineStr">
        <is>
          <t>Mahns 015</t>
        </is>
      </c>
      <c r="L3117" t="inlineStr">
        <is>
          <t>-1</t>
        </is>
      </c>
      <c r="M3117" t="n">
        <v>506.163199859366</v>
      </c>
      <c r="N3117" t="n">
        <v>3.98587311889743</v>
      </c>
      <c r="O3117" t="inlineStr">
        <is>
          <t>5</t>
        </is>
      </c>
      <c r="P3117" s="2" t="n">
        <v>44785.64761195602</v>
      </c>
      <c r="Q3117" t="n">
        <v>25</v>
      </c>
      <c r="R3117" t="inlineStr">
        <is>
          <t>LAGUNILLAS 220</t>
        </is>
      </c>
      <c r="S3117" t="n">
        <v>109.10849156</v>
      </c>
      <c r="T3117" t="n">
        <v>8923.047094668</v>
      </c>
      <c r="U3117" t="n">
        <v>0.8444331993800001</v>
      </c>
      <c r="V3117" t="n">
        <v>4548.664335327</v>
      </c>
      <c r="W3117" t="inlineStr">
        <is>
          <t>CGE_DISTRIBUCION</t>
        </is>
      </c>
      <c r="X3117" t="n">
        <v>87.0015079143962</v>
      </c>
      <c r="Y3117" t="n">
        <v>8.92304709446606</v>
      </c>
      <c r="Z3117" t="n">
        <v>9492.603292199999</v>
      </c>
      <c r="AA3117" t="n">
        <v>5421.5307929584</v>
      </c>
      <c r="AB3117" t="n">
        <v>4548.664335292097</v>
      </c>
      <c r="AC3117" t="n">
        <v>5421.530793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Malloa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2013/03_2_BS1C_BB_CGE Distribucion_Empresa Eléctrica Carén S.A.</t>
        </is>
      </c>
      <c r="K3118" t="inlineStr">
        <is>
          <t>Malloa 015</t>
        </is>
      </c>
      <c r="L3118" t="inlineStr">
        <is>
          <t>-1</t>
        </is>
      </c>
      <c r="M3118" t="n">
        <v>172.157215311222</v>
      </c>
      <c r="N3118" t="n">
        <v>1.50619537043251</v>
      </c>
      <c r="O3118" t="inlineStr">
        <is>
          <t>5</t>
        </is>
      </c>
      <c r="P3118" s="2" t="n">
        <v>44785.64761195602</v>
      </c>
      <c r="Q3118" t="n">
        <v>8</v>
      </c>
      <c r="R3118" t="inlineStr">
        <is>
          <t>ALTO JAHUEL 220</t>
        </is>
      </c>
      <c r="S3118" t="n">
        <v>110.00250496</v>
      </c>
      <c r="T3118" t="n">
        <v>9723.63329654</v>
      </c>
      <c r="U3118" t="n">
        <v>0.94587228237</v>
      </c>
      <c r="V3118" t="n">
        <v>5711.811488638999</v>
      </c>
      <c r="W3118" t="inlineStr">
        <is>
          <t>CGE_DISTRIBUCION</t>
        </is>
      </c>
      <c r="X3118" t="n">
        <v>94.03686529428585</v>
      </c>
      <c r="Y3118" t="n">
        <v>9.723633296500079</v>
      </c>
      <c r="Z3118" t="n">
        <v>10344.290741</v>
      </c>
      <c r="AA3118" t="n">
        <v>6807.880201015845</v>
      </c>
      <c r="AB3118" t="n">
        <v>5711.811488652294</v>
      </c>
      <c r="AC3118" t="n">
        <v>6807.880201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Malloa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2013/03_2_BS1C_BB_CGE Distribucion_Empresa Eléctrica Carén S.A.</t>
        </is>
      </c>
      <c r="K3119" t="inlineStr">
        <is>
          <t>Malloa 015</t>
        </is>
      </c>
      <c r="L3119" t="inlineStr">
        <is>
          <t>-1</t>
        </is>
      </c>
      <c r="M3119" t="n">
        <v>172.157215311222</v>
      </c>
      <c r="N3119" t="n">
        <v>1.50619537043251</v>
      </c>
      <c r="O3119" t="inlineStr">
        <is>
          <t>5</t>
        </is>
      </c>
      <c r="P3119" s="2" t="n">
        <v>44785.64761195602</v>
      </c>
      <c r="Q3119" t="n">
        <v>34</v>
      </c>
      <c r="R3119" t="inlineStr">
        <is>
          <t>CHARRUA 220</t>
        </is>
      </c>
      <c r="S3119" t="n">
        <v>0.88311308704</v>
      </c>
      <c r="T3119" t="n">
        <v>71.18631141256</v>
      </c>
      <c r="U3119" t="n">
        <v>0.0075935742692</v>
      </c>
      <c r="V3119" t="n">
        <v>40.30292680437299</v>
      </c>
      <c r="W3119" t="inlineStr">
        <is>
          <t>CGE_DISTRIBUCION</t>
        </is>
      </c>
      <c r="X3119" t="n">
        <v>85.75359105755315</v>
      </c>
      <c r="Y3119" t="n">
        <v>0.07118631141218541</v>
      </c>
      <c r="Z3119" t="n">
        <v>75.73011852400001</v>
      </c>
      <c r="AA3119" t="n">
        <v>48.03686150765964</v>
      </c>
      <c r="AB3119" t="n">
        <v>40.30292680492644</v>
      </c>
      <c r="AC3119" t="n">
        <v>48.036861507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Malloa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2013/03_2_BS1C_BB_CGE Distribucion_Empresa Eléctrica Carén S.A.</t>
        </is>
      </c>
      <c r="K3120" t="inlineStr">
        <is>
          <t>Malloa 015</t>
        </is>
      </c>
      <c r="L3120" t="inlineStr">
        <is>
          <t>-1</t>
        </is>
      </c>
      <c r="M3120" t="n">
        <v>172.157215311222</v>
      </c>
      <c r="N3120" t="n">
        <v>1.50619537043251</v>
      </c>
      <c r="O3120" t="inlineStr">
        <is>
          <t>5</t>
        </is>
      </c>
      <c r="P3120" s="2" t="n">
        <v>44785.64761195602</v>
      </c>
      <c r="Q3120" t="n">
        <v>23</v>
      </c>
      <c r="R3120" t="inlineStr">
        <is>
          <t>ITAHUE 220</t>
        </is>
      </c>
      <c r="S3120" t="n">
        <v>64.6594674</v>
      </c>
      <c r="T3120" t="n">
        <v>5729.841460491999</v>
      </c>
      <c r="U3120" t="n">
        <v>0.55598368444</v>
      </c>
      <c r="V3120" t="n">
        <v>3231.4872442611</v>
      </c>
      <c r="W3120" t="inlineStr">
        <is>
          <t>CGE_DISTRIBUCION</t>
        </is>
      </c>
      <c r="X3120" t="n">
        <v>94.2719800651404</v>
      </c>
      <c r="Y3120" t="n">
        <v>5.729841460450071</v>
      </c>
      <c r="Z3120" t="n">
        <v>6095.5760218</v>
      </c>
      <c r="AA3120" t="n">
        <v>3851.593854899721</v>
      </c>
      <c r="AB3120" t="n">
        <v>3231.487244260866</v>
      </c>
      <c r="AC3120" t="n">
        <v>3851.5938549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Malloa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2013/03_2_BS1C_BB_CGE Distribucion_Empresa Eléctrica Carén S.A.</t>
        </is>
      </c>
      <c r="K3121" t="inlineStr">
        <is>
          <t>Malloa 015</t>
        </is>
      </c>
      <c r="L3121" t="inlineStr">
        <is>
          <t>-1</t>
        </is>
      </c>
      <c r="M3121" t="n">
        <v>172.157215311222</v>
      </c>
      <c r="N3121" t="n">
        <v>1.50619537043251</v>
      </c>
      <c r="O3121" t="inlineStr">
        <is>
          <t>5</t>
        </is>
      </c>
      <c r="P3121" s="2" t="n">
        <v>44785.64761195602</v>
      </c>
      <c r="Q3121" t="n">
        <v>13</v>
      </c>
      <c r="R3121" t="inlineStr">
        <is>
          <t>MELIPILLA 220</t>
        </is>
      </c>
      <c r="S3121" t="n">
        <v>0.52299579727</v>
      </c>
      <c r="T3121" t="n">
        <v>46.7768438496</v>
      </c>
      <c r="U3121" t="n">
        <v>0.0044970542135</v>
      </c>
      <c r="V3121" t="n">
        <v>27.610705381463</v>
      </c>
      <c r="W3121" t="inlineStr">
        <is>
          <t>CGE_DISTRIBUCION</t>
        </is>
      </c>
      <c r="X3121" t="n">
        <v>95.14913905560641</v>
      </c>
      <c r="Y3121" t="n">
        <v>0.04677684384954451</v>
      </c>
      <c r="Z3121" t="n">
        <v>49.76259984</v>
      </c>
      <c r="AA3121" t="n">
        <v>32.90906481712878</v>
      </c>
      <c r="AB3121" t="n">
        <v>27.61070538157104</v>
      </c>
      <c r="AC3121" t="n">
        <v>32.909064817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Malloa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2013/03_2_BS1C_BB_CGE Distribucion_Empresa Eléctrica Carén S.A.</t>
        </is>
      </c>
      <c r="K3122" t="inlineStr">
        <is>
          <t>Malloa 015</t>
        </is>
      </c>
      <c r="L3122" t="inlineStr">
        <is>
          <t>-1</t>
        </is>
      </c>
      <c r="M3122" t="n">
        <v>172.157215311222</v>
      </c>
      <c r="N3122" t="n">
        <v>1.50619537043251</v>
      </c>
      <c r="O3122" t="inlineStr">
        <is>
          <t>5</t>
        </is>
      </c>
      <c r="P3122" s="2" t="n">
        <v>44785.64761195602</v>
      </c>
      <c r="Q3122" t="n">
        <v>22</v>
      </c>
      <c r="R3122" t="inlineStr">
        <is>
          <t>RAPEL 220</t>
        </is>
      </c>
      <c r="S3122" t="n">
        <v>1.3423614239</v>
      </c>
      <c r="T3122" t="n">
        <v>120.1295246322</v>
      </c>
      <c r="U3122" t="n">
        <v>0.011542486821</v>
      </c>
      <c r="V3122" t="n">
        <v>70.277497890734</v>
      </c>
      <c r="W3122" t="inlineStr">
        <is>
          <t>CGE_DISTRIBUCION</t>
        </is>
      </c>
      <c r="X3122" t="n">
        <v>95.20339630624677</v>
      </c>
      <c r="Y3122" t="n">
        <v>0.1201295246282232</v>
      </c>
      <c r="Z3122" t="n">
        <v>127.79736663</v>
      </c>
      <c r="AA3122" t="n">
        <v>83.7634063034706</v>
      </c>
      <c r="AB3122" t="n">
        <v>70.27749788861183</v>
      </c>
      <c r="AC3122" t="n">
        <v>83.76340630599999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Malloco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2013/03_2_BS1C_BB_CGE Distribucion_Empresa Eléctrica Carén S.A.</t>
        </is>
      </c>
      <c r="K3123" t="inlineStr">
        <is>
          <t>Malloco 012</t>
        </is>
      </c>
      <c r="L3123" t="inlineStr">
        <is>
          <t>-1</t>
        </is>
      </c>
      <c r="M3123" t="n">
        <v>1974.58397733807</v>
      </c>
      <c r="N3123" t="n">
        <v>18.7543051095977</v>
      </c>
      <c r="O3123" t="inlineStr">
        <is>
          <t>4</t>
        </is>
      </c>
      <c r="P3123" s="2" t="n">
        <v>44785.64761195602</v>
      </c>
      <c r="Q3123" t="n">
        <v>8</v>
      </c>
      <c r="R3123" t="inlineStr">
        <is>
          <t>ALTO JAHUEL 220</t>
        </is>
      </c>
      <c r="S3123" t="n">
        <v>692.2650314700001</v>
      </c>
      <c r="T3123" t="n">
        <v>61192.52750222</v>
      </c>
      <c r="U3123" t="n">
        <v>6.5747072061</v>
      </c>
      <c r="V3123" t="n">
        <v>39702.493512</v>
      </c>
      <c r="W3123" t="inlineStr">
        <is>
          <t>CGE_DISTRIBUCION</t>
        </is>
      </c>
      <c r="X3123" t="n">
        <v>94.03686529474595</v>
      </c>
      <c r="Y3123" t="n">
        <v>61.192527501851</v>
      </c>
      <c r="Z3123" t="n">
        <v>65098.433513</v>
      </c>
      <c r="AA3123" t="n">
        <v>47321.20799997172</v>
      </c>
      <c r="AB3123" t="n">
        <v>39702.49351197627</v>
      </c>
      <c r="AC3123" t="n">
        <v>47321.208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Malloco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2013/03_2_BS1C_BB_CGE Distribucion_Empresa Eléctrica Carén S.A.</t>
        </is>
      </c>
      <c r="K3124" t="inlineStr">
        <is>
          <t>Malloco 012</t>
        </is>
      </c>
      <c r="L3124" t="inlineStr">
        <is>
          <t>-1</t>
        </is>
      </c>
      <c r="M3124" t="n">
        <v>1974.58397733807</v>
      </c>
      <c r="N3124" t="n">
        <v>18.7543051095977</v>
      </c>
      <c r="O3124" t="inlineStr">
        <is>
          <t>4</t>
        </is>
      </c>
      <c r="P3124" s="2" t="n">
        <v>44785.64761195602</v>
      </c>
      <c r="Q3124" t="n">
        <v>18</v>
      </c>
      <c r="R3124" t="inlineStr">
        <is>
          <t>CERRO NAVIA 220</t>
        </is>
      </c>
      <c r="S3124" t="n">
        <v>209.59030293</v>
      </c>
      <c r="T3124" t="n">
        <v>18047.41686066</v>
      </c>
      <c r="U3124" t="n">
        <v>1.9905597024</v>
      </c>
      <c r="V3124" t="n">
        <v>12240.891686737</v>
      </c>
      <c r="W3124" t="inlineStr">
        <is>
          <t>CGE_DISTRIBUCION</t>
        </is>
      </c>
      <c r="X3124" t="n">
        <v>91.60433174091597</v>
      </c>
      <c r="Y3124" t="n">
        <v>18.04741686092206</v>
      </c>
      <c r="Z3124" t="n">
        <v>19199.379639</v>
      </c>
      <c r="AA3124" t="n">
        <v>14589.85898284152</v>
      </c>
      <c r="AB3124" t="n">
        <v>12240.89168660403</v>
      </c>
      <c r="AC3124" t="n">
        <v>14589.858983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Malloco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2013/03_2_BS1C_BB_CGE Distribucion_Empresa Eléctrica Carén S.A.</t>
        </is>
      </c>
      <c r="K3125" t="inlineStr">
        <is>
          <t>Malloco 012</t>
        </is>
      </c>
      <c r="L3125" t="inlineStr">
        <is>
          <t>-1</t>
        </is>
      </c>
      <c r="M3125" t="n">
        <v>1974.58397733807</v>
      </c>
      <c r="N3125" t="n">
        <v>18.7543051095977</v>
      </c>
      <c r="O3125" t="inlineStr">
        <is>
          <t>4</t>
        </is>
      </c>
      <c r="P3125" s="2" t="n">
        <v>44785.64761195602</v>
      </c>
      <c r="Q3125" t="n">
        <v>32</v>
      </c>
      <c r="R3125" t="inlineStr">
        <is>
          <t>CHENA 220</t>
        </is>
      </c>
      <c r="S3125" t="n">
        <v>1002.1813158</v>
      </c>
      <c r="T3125" t="n">
        <v>86355.53261189999</v>
      </c>
      <c r="U3125" t="n">
        <v>9.518101332700001</v>
      </c>
      <c r="V3125" t="n">
        <v>58589.246225496</v>
      </c>
      <c r="W3125" t="inlineStr">
        <is>
          <t>CGE_DISTRIBUCION</t>
        </is>
      </c>
      <c r="X3125" t="n">
        <v>91.66763183047112</v>
      </c>
      <c r="Y3125" t="n">
        <v>86.35553261108362</v>
      </c>
      <c r="Z3125" t="n">
        <v>91867.587885</v>
      </c>
      <c r="AA3125" t="n">
        <v>69832.23626461384</v>
      </c>
      <c r="AB3125" t="n">
        <v>58589.246226011</v>
      </c>
      <c r="AC3125" t="n">
        <v>69832.23626400001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Malloco 012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2013/03_2_BS1C_BB_CGE Distribucion_Empresa Eléctrica Carén S.A.</t>
        </is>
      </c>
      <c r="K3126" t="inlineStr">
        <is>
          <t>Malloco 012</t>
        </is>
      </c>
      <c r="L3126" t="inlineStr">
        <is>
          <t>-1</t>
        </is>
      </c>
      <c r="M3126" t="n">
        <v>1974.58397733807</v>
      </c>
      <c r="N3126" t="n">
        <v>18.7543051095977</v>
      </c>
      <c r="O3126" t="inlineStr">
        <is>
          <t>4</t>
        </is>
      </c>
      <c r="P3126" s="2" t="n">
        <v>44785.64761195602</v>
      </c>
      <c r="Q3126" t="n">
        <v>28</v>
      </c>
      <c r="R3126" t="inlineStr">
        <is>
          <t>POLPAICO 220</t>
        </is>
      </c>
      <c r="S3126" t="n">
        <v>99.055816316</v>
      </c>
      <c r="T3126" t="n">
        <v>8420.044765045999</v>
      </c>
      <c r="U3126" t="n">
        <v>0.94077117828</v>
      </c>
      <c r="V3126" t="n">
        <v>5727.3995352664</v>
      </c>
      <c r="W3126" t="inlineStr">
        <is>
          <t>CGE_DISTRIBUCION</t>
        </is>
      </c>
      <c r="X3126" t="n">
        <v>90.42875788514198</v>
      </c>
      <c r="Y3126" t="n">
        <v>8.420044764909381</v>
      </c>
      <c r="Z3126" t="n">
        <v>8957.4944309</v>
      </c>
      <c r="AA3126" t="n">
        <v>6826.459517587437</v>
      </c>
      <c r="AB3126" t="n">
        <v>5727.39953525586</v>
      </c>
      <c r="AC3126" t="n">
        <v>6826.4595176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Malloco 012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2013/03_2_BS1C_BB_CGE Distribucion_Empresa Eléctrica Carén S.A.</t>
        </is>
      </c>
      <c r="K3127" t="inlineStr">
        <is>
          <t>Malloco 012</t>
        </is>
      </c>
      <c r="L3127" t="inlineStr">
        <is>
          <t>-1</t>
        </is>
      </c>
      <c r="M3127" t="n">
        <v>1974.58397733807</v>
      </c>
      <c r="N3127" t="n">
        <v>18.7543051095977</v>
      </c>
      <c r="O3127" t="inlineStr">
        <is>
          <t>4</t>
        </is>
      </c>
      <c r="P3127" s="2" t="n">
        <v>44785.64761195602</v>
      </c>
      <c r="Q3127" t="n">
        <v>11</v>
      </c>
      <c r="R3127" t="inlineStr">
        <is>
          <t>QUILLOTA 220</t>
        </is>
      </c>
      <c r="S3127" t="n">
        <v>0.48051039566</v>
      </c>
      <c r="T3127" t="n">
        <v>41.94356693754</v>
      </c>
      <c r="U3127" t="n">
        <v>0.0045635920021</v>
      </c>
      <c r="V3127" t="n">
        <v>27.794186645521</v>
      </c>
      <c r="W3127" t="inlineStr">
        <is>
          <t>CGE_DISTRIBUCION</t>
        </is>
      </c>
      <c r="X3127" t="n">
        <v>92.86129143982775</v>
      </c>
      <c r="Y3127" t="n">
        <v>0.04194356693777519</v>
      </c>
      <c r="Z3127" t="n">
        <v>44.620815891</v>
      </c>
      <c r="AA3127" t="n">
        <v>33.12775523914416</v>
      </c>
      <c r="AB3127" t="n">
        <v>27.79418664564195</v>
      </c>
      <c r="AC3127" t="n">
        <v>33.127755239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Manso de Velasco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2013/03_2_BS1C_BB_CGE Distribucion_Empresa Eléctrica Carén S.A.</t>
        </is>
      </c>
      <c r="K3128" t="inlineStr">
        <is>
          <t>Manso de Velasco 015</t>
        </is>
      </c>
      <c r="L3128" t="inlineStr">
        <is>
          <t>-1</t>
        </is>
      </c>
      <c r="M3128" t="n">
        <v>925.3016490151859</v>
      </c>
      <c r="N3128" t="n">
        <v>8.244631937221079</v>
      </c>
      <c r="O3128" t="inlineStr">
        <is>
          <t>5</t>
        </is>
      </c>
      <c r="P3128" s="2" t="n">
        <v>44785.64761195602</v>
      </c>
      <c r="Q3128" t="n">
        <v>14</v>
      </c>
      <c r="R3128" t="inlineStr">
        <is>
          <t>CAUTÍN 220</t>
        </is>
      </c>
      <c r="S3128" t="n">
        <v>897.85224214</v>
      </c>
      <c r="T3128" t="n">
        <v>73519.21321393999</v>
      </c>
      <c r="U3128" t="n">
        <v>7.8626085221</v>
      </c>
      <c r="V3128" t="n">
        <v>40414.472829291</v>
      </c>
      <c r="W3128" t="inlineStr">
        <is>
          <t>CGE_DISTRIBUCION</t>
        </is>
      </c>
      <c r="X3128" t="n">
        <v>87.11002242668643</v>
      </c>
      <c r="Y3128" t="n">
        <v>73.51921321174613</v>
      </c>
      <c r="Z3128" t="n">
        <v>78211.92895099999</v>
      </c>
      <c r="AA3128" t="n">
        <v>48169.81266932605</v>
      </c>
      <c r="AB3128" t="n">
        <v>40414.47282956455</v>
      </c>
      <c r="AC3128" t="n">
        <v>48169.812669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Manso de Velasco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2013/03_2_BS1C_BB_CGE Distribucion_Empresa Eléctrica Carén S.A.</t>
        </is>
      </c>
      <c r="K3129" t="inlineStr">
        <is>
          <t>Manso de Velasco 015</t>
        </is>
      </c>
      <c r="L3129" t="inlineStr">
        <is>
          <t>-1</t>
        </is>
      </c>
      <c r="M3129" t="n">
        <v>925.3016490151859</v>
      </c>
      <c r="N3129" t="n">
        <v>8.244631937221079</v>
      </c>
      <c r="O3129" t="inlineStr">
        <is>
          <t>5</t>
        </is>
      </c>
      <c r="P3129" s="2" t="n">
        <v>44785.64761195602</v>
      </c>
      <c r="Q3129" t="n">
        <v>4</v>
      </c>
      <c r="R3129" t="inlineStr">
        <is>
          <t>TEMUCO 220</t>
        </is>
      </c>
      <c r="S3129" t="n">
        <v>55.684180128</v>
      </c>
      <c r="T3129" t="n">
        <v>4446.011388906</v>
      </c>
      <c r="U3129" t="n">
        <v>0.48763358677</v>
      </c>
      <c r="V3129" t="n">
        <v>2517.7589607424</v>
      </c>
      <c r="W3129" t="inlineStr">
        <is>
          <t>CGE_DISTRIBUCION</t>
        </is>
      </c>
      <c r="X3129" t="n">
        <v>84.93973223751196</v>
      </c>
      <c r="Y3129" t="n">
        <v>4.446011388941442</v>
      </c>
      <c r="Z3129" t="n">
        <v>4729.7993499</v>
      </c>
      <c r="AA3129" t="n">
        <v>3000.90460158405</v>
      </c>
      <c r="AB3129" t="n">
        <v>2517.758960729018</v>
      </c>
      <c r="AC3129" t="n">
        <v>3000.9046016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mariscal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2013/03_2_BS1C_BB_CGE Distribucion_Empresa Eléctrica Carén S.A.</t>
        </is>
      </c>
      <c r="K3130" t="inlineStr">
        <is>
          <t>mariscal 012</t>
        </is>
      </c>
      <c r="L3130" t="inlineStr">
        <is>
          <t>-1</t>
        </is>
      </c>
      <c r="M3130" t="n">
        <v>2155.49221857739</v>
      </c>
      <c r="N3130" t="n">
        <v>19.5155812274169</v>
      </c>
      <c r="O3130" t="inlineStr">
        <is>
          <t>4</t>
        </is>
      </c>
      <c r="P3130" s="2" t="n">
        <v>44785.64761195602</v>
      </c>
      <c r="Q3130" t="n">
        <v>8</v>
      </c>
      <c r="R3130" t="inlineStr">
        <is>
          <t>ALTO JAHUEL 220</t>
        </is>
      </c>
      <c r="S3130" t="n">
        <v>933.20379857</v>
      </c>
      <c r="T3130" t="n">
        <v>82490.22630506</v>
      </c>
      <c r="U3130" t="n">
        <v>8.4487057087</v>
      </c>
      <c r="V3130" t="n">
        <v>51018.953859293</v>
      </c>
      <c r="W3130" t="inlineStr">
        <is>
          <t>CGE_DISTRIBUCION</t>
        </is>
      </c>
      <c r="X3130" t="n">
        <v>94.03686529792874</v>
      </c>
      <c r="Y3130" t="n">
        <v>82.49022630754396</v>
      </c>
      <c r="Z3130" t="n">
        <v>87755.559899</v>
      </c>
      <c r="AA3130" t="n">
        <v>60809.24178725886</v>
      </c>
      <c r="AB3130" t="n">
        <v>51018.95385951018</v>
      </c>
      <c r="AC3130" t="n">
        <v>60809.241787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mariscal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2013/03_2_BS1C_BB_CGE Distribucion_Empresa Eléctrica Carén S.A.</t>
        </is>
      </c>
      <c r="K3131" t="inlineStr">
        <is>
          <t>mariscal 012</t>
        </is>
      </c>
      <c r="L3131" t="inlineStr">
        <is>
          <t>-1</t>
        </is>
      </c>
      <c r="M3131" t="n">
        <v>2155.49221857739</v>
      </c>
      <c r="N3131" t="n">
        <v>19.5155812274169</v>
      </c>
      <c r="O3131" t="inlineStr">
        <is>
          <t>4</t>
        </is>
      </c>
      <c r="P3131" s="2" t="n">
        <v>44785.64761195602</v>
      </c>
      <c r="Q3131" t="n">
        <v>18</v>
      </c>
      <c r="R3131" t="inlineStr">
        <is>
          <t>CERRO NAVIA 220</t>
        </is>
      </c>
      <c r="S3131" t="n">
        <v>266.77330929</v>
      </c>
      <c r="T3131" t="n">
        <v>22971.33528056</v>
      </c>
      <c r="U3131" t="n">
        <v>2.4152164667</v>
      </c>
      <c r="V3131" t="n">
        <v>14852.306682445</v>
      </c>
      <c r="W3131" t="inlineStr">
        <is>
          <t>CGE_DISTRIBUCION</t>
        </is>
      </c>
      <c r="X3131" t="n">
        <v>91.60433174123004</v>
      </c>
      <c r="Y3131" t="n">
        <v>22.97133528047251</v>
      </c>
      <c r="Z3131" t="n">
        <v>24437.590724</v>
      </c>
      <c r="AA3131" t="n">
        <v>17702.39175471648</v>
      </c>
      <c r="AB3131" t="n">
        <v>14852.30668220713</v>
      </c>
      <c r="AC3131" t="n">
        <v>17702.391755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mariscal 012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2013/03_2_BS1C_BB_CGE Distribucion_Empresa Eléctrica Carén S.A.</t>
        </is>
      </c>
      <c r="K3132" t="inlineStr">
        <is>
          <t>mariscal 012</t>
        </is>
      </c>
      <c r="L3132" t="inlineStr">
        <is>
          <t>-1</t>
        </is>
      </c>
      <c r="M3132" t="n">
        <v>2155.49221857739</v>
      </c>
      <c r="N3132" t="n">
        <v>19.5155812274169</v>
      </c>
      <c r="O3132" t="inlineStr">
        <is>
          <t>4</t>
        </is>
      </c>
      <c r="P3132" s="2" t="n">
        <v>44785.64761195602</v>
      </c>
      <c r="Q3132" t="n">
        <v>32</v>
      </c>
      <c r="R3132" t="inlineStr">
        <is>
          <t>CHENA 220</t>
        </is>
      </c>
      <c r="S3132" t="n">
        <v>803.67373135</v>
      </c>
      <c r="T3132" t="n">
        <v>69250.61565679999</v>
      </c>
      <c r="U3132" t="n">
        <v>7.2760128628</v>
      </c>
      <c r="V3132" t="n">
        <v>44787.935561992</v>
      </c>
      <c r="W3132" t="inlineStr">
        <is>
          <t>CGE_DISTRIBUCION</t>
        </is>
      </c>
      <c r="X3132" t="n">
        <v>91.66763183384315</v>
      </c>
      <c r="Y3132" t="n">
        <v>69.2506156567274</v>
      </c>
      <c r="Z3132" t="n">
        <v>73670.86771999999</v>
      </c>
      <c r="AA3132" t="n">
        <v>53382.52152799881</v>
      </c>
      <c r="AB3132" t="n">
        <v>44787.935561991</v>
      </c>
      <c r="AC3132" t="n">
        <v>53382.521528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mariscal 012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2013/03_2_BS1C_BB_CGE Distribucion_Empresa Eléctrica Carén S.A.</t>
        </is>
      </c>
      <c r="K3133" t="inlineStr">
        <is>
          <t>mariscal 012</t>
        </is>
      </c>
      <c r="L3133" t="inlineStr">
        <is>
          <t>-1</t>
        </is>
      </c>
      <c r="M3133" t="n">
        <v>2155.49221857739</v>
      </c>
      <c r="N3133" t="n">
        <v>19.5155812274169</v>
      </c>
      <c r="O3133" t="inlineStr">
        <is>
          <t>4</t>
        </is>
      </c>
      <c r="P3133" s="2" t="n">
        <v>44785.64761195602</v>
      </c>
      <c r="Q3133" t="n">
        <v>28</v>
      </c>
      <c r="R3133" t="inlineStr">
        <is>
          <t>POLPAICO 220</t>
        </is>
      </c>
      <c r="S3133" t="n">
        <v>182.80174488</v>
      </c>
      <c r="T3133" t="n">
        <v>15538.70264526</v>
      </c>
      <c r="U3133" t="n">
        <v>1.6549848467</v>
      </c>
      <c r="V3133" t="n">
        <v>10075.520659243</v>
      </c>
      <c r="W3133" t="inlineStr">
        <is>
          <t>CGE_DISTRIBUCION</t>
        </is>
      </c>
      <c r="X3133" t="n">
        <v>90.42875788908198</v>
      </c>
      <c r="Y3133" t="n">
        <v>15.53870264568794</v>
      </c>
      <c r="Z3133" t="n">
        <v>16530.534729</v>
      </c>
      <c r="AA3133" t="n">
        <v>12008.96383682751</v>
      </c>
      <c r="AB3133" t="n">
        <v>10075.52065909828</v>
      </c>
      <c r="AC3133" t="n">
        <v>12008.963837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2013/03_2_BS1C_BB_CGE Distribucion_Empresa Eléctrica Carén S.A.</t>
        </is>
      </c>
      <c r="K3134" t="inlineStr">
        <is>
          <t>mariscal 012</t>
        </is>
      </c>
      <c r="L3134" t="inlineStr">
        <is>
          <t>-1</t>
        </is>
      </c>
      <c r="M3134" t="n">
        <v>2155.49221857739</v>
      </c>
      <c r="N3134" t="n">
        <v>19.5155812274169</v>
      </c>
      <c r="O3134" t="inlineStr">
        <is>
          <t>4</t>
        </is>
      </c>
      <c r="P3134" s="2" t="n">
        <v>44785.64761195602</v>
      </c>
      <c r="Q3134" t="n">
        <v>11</v>
      </c>
      <c r="R3134" t="inlineStr">
        <is>
          <t>QUILLOTA 220</t>
        </is>
      </c>
      <c r="S3134" t="n">
        <v>0.6845600225</v>
      </c>
      <c r="T3134" t="n">
        <v>59.75498009252</v>
      </c>
      <c r="U3134" t="n">
        <v>0.0061976239048</v>
      </c>
      <c r="V3134" t="n">
        <v>37.746125308861</v>
      </c>
      <c r="W3134" t="inlineStr">
        <is>
          <t>CGE_DISTRIBUCION</t>
        </is>
      </c>
      <c r="X3134" t="n">
        <v>92.86129144097157</v>
      </c>
      <c r="Y3134" t="n">
        <v>0.05975498009271792</v>
      </c>
      <c r="Z3134" t="n">
        <v>63.569127758</v>
      </c>
      <c r="AA3134" t="n">
        <v>44.98942229907364</v>
      </c>
      <c r="AB3134" t="n">
        <v>37.74612530892278</v>
      </c>
      <c r="AC3134" t="n">
        <v>44.989422299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Maule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2013/03_2_BS1C_BB_CGE Distribucion_Empresa Eléctrica Carén S.A.</t>
        </is>
      </c>
      <c r="K3135" t="inlineStr">
        <is>
          <t>Maule 015</t>
        </is>
      </c>
      <c r="L3135" t="inlineStr">
        <is>
          <t>-1</t>
        </is>
      </c>
      <c r="M3135" t="n">
        <v>1.04589964126707</v>
      </c>
      <c r="N3135" t="n">
        <v>0.00638961471999463</v>
      </c>
      <c r="O3135" t="inlineStr">
        <is>
          <t>5</t>
        </is>
      </c>
      <c r="P3135" s="2" t="n">
        <v>44785.64761195602</v>
      </c>
      <c r="Q3135" t="n">
        <v>8</v>
      </c>
      <c r="R3135" t="inlineStr">
        <is>
          <t>ALTO JAHUEL 220</t>
        </is>
      </c>
      <c r="S3135" t="n">
        <v>0.37585613652</v>
      </c>
      <c r="T3135" t="n">
        <v>33.2236729072</v>
      </c>
      <c r="U3135" t="n">
        <v>0.0022567328369</v>
      </c>
      <c r="V3135" t="n">
        <v>13.627667058708</v>
      </c>
      <c r="W3135" t="inlineStr">
        <is>
          <t>CGE_DISTRIBUCION</t>
        </is>
      </c>
      <c r="X3135" t="n">
        <v>94.03686529637444</v>
      </c>
      <c r="Y3135" t="n">
        <v>0.03322367290790214</v>
      </c>
      <c r="Z3135" t="n">
        <v>35.34433288</v>
      </c>
      <c r="AA3135" t="n">
        <v>16.24274977261083</v>
      </c>
      <c r="AB3135" t="n">
        <v>13.62766705922049</v>
      </c>
      <c r="AC3135" t="n">
        <v>16.242749772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Maule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2013/03_2_BS1C_BB_CGE Distribucion_Empresa Eléctrica Carén S.A.</t>
        </is>
      </c>
      <c r="K3136" t="inlineStr">
        <is>
          <t>Maule 015</t>
        </is>
      </c>
      <c r="L3136" t="inlineStr">
        <is>
          <t>-1</t>
        </is>
      </c>
      <c r="M3136" t="n">
        <v>1.04589964126707</v>
      </c>
      <c r="N3136" t="n">
        <v>0.00638961471999463</v>
      </c>
      <c r="O3136" t="inlineStr">
        <is>
          <t>5</t>
        </is>
      </c>
      <c r="P3136" s="2" t="n">
        <v>44785.64761195602</v>
      </c>
      <c r="Q3136" t="n">
        <v>34</v>
      </c>
      <c r="R3136" t="inlineStr">
        <is>
          <t>CHARRUA 220</t>
        </is>
      </c>
      <c r="S3136" t="n">
        <v>0.1136752121</v>
      </c>
      <c r="T3136" t="n">
        <v>9.163174193255999</v>
      </c>
      <c r="U3136" t="n">
        <v>0.00068253397769</v>
      </c>
      <c r="V3136" t="n">
        <v>3.6225519062655</v>
      </c>
      <c r="W3136" t="inlineStr">
        <is>
          <t>CGE_DISTRIBUCION</t>
        </is>
      </c>
      <c r="X3136" t="n">
        <v>85.75359106463836</v>
      </c>
      <c r="Y3136" t="n">
        <v>0.009163174193452864</v>
      </c>
      <c r="Z3136" t="n">
        <v>9.7480576524</v>
      </c>
      <c r="AA3136" t="n">
        <v>4.317701914504923</v>
      </c>
      <c r="AB3136" t="n">
        <v>3.62255190626963</v>
      </c>
      <c r="AC3136" t="n">
        <v>4.3177019145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Maule 015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2013/03_2_BS1C_BB_CGE Distribucion_Empresa Eléctrica Carén S.A.</t>
        </is>
      </c>
      <c r="K3137" t="inlineStr">
        <is>
          <t>Maule 015</t>
        </is>
      </c>
      <c r="L3137" t="inlineStr">
        <is>
          <t>-1</t>
        </is>
      </c>
      <c r="M3137" t="n">
        <v>1.04589964126707</v>
      </c>
      <c r="N3137" t="n">
        <v>0.00638961471999463</v>
      </c>
      <c r="O3137" t="inlineStr">
        <is>
          <t>5</t>
        </is>
      </c>
      <c r="P3137" s="2" t="n">
        <v>44785.64761195602</v>
      </c>
      <c r="Q3137" t="n">
        <v>23</v>
      </c>
      <c r="R3137" t="inlineStr">
        <is>
          <t>ITAHUE 220</t>
        </is>
      </c>
      <c r="S3137" t="n">
        <v>0.58488493862</v>
      </c>
      <c r="T3137" t="n">
        <v>51.82996559756</v>
      </c>
      <c r="U3137" t="n">
        <v>0.0035117932595</v>
      </c>
      <c r="V3137" t="n">
        <v>20.411237667609</v>
      </c>
      <c r="W3137" t="inlineStr">
        <is>
          <t>CGE_DISTRIBUCION</t>
        </is>
      </c>
      <c r="X3137" t="n">
        <v>94.27198006477506</v>
      </c>
      <c r="Y3137" t="n">
        <v>0.05182996559734552</v>
      </c>
      <c r="Z3137" t="n">
        <v>55.138261274</v>
      </c>
      <c r="AA3137" t="n">
        <v>24.32805443131833</v>
      </c>
      <c r="AB3137" t="n">
        <v>20.41123766787608</v>
      </c>
      <c r="AC3137" t="n">
        <v>24.328054431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2013/03_2_BS1C_BB_CGE Distribucion_Empresa Eléctrica Carén S.A.</t>
        </is>
      </c>
      <c r="K3138" t="inlineStr">
        <is>
          <t>Maule 015</t>
        </is>
      </c>
      <c r="L3138" t="inlineStr">
        <is>
          <t>-1</t>
        </is>
      </c>
      <c r="M3138" t="n">
        <v>1.04589964126707</v>
      </c>
      <c r="N3138" t="n">
        <v>0.00638961471999463</v>
      </c>
      <c r="O3138" t="inlineStr">
        <is>
          <t>5</t>
        </is>
      </c>
      <c r="P3138" s="2" t="n">
        <v>44785.64761195602</v>
      </c>
      <c r="Q3138" t="n">
        <v>22</v>
      </c>
      <c r="R3138" t="inlineStr">
        <is>
          <t>RAPEL 220</t>
        </is>
      </c>
      <c r="S3138" t="n">
        <v>0.0033980698877</v>
      </c>
      <c r="T3138" t="n">
        <v>0.3040973265574</v>
      </c>
      <c r="U3138" t="n">
        <v>2.040284873e-05</v>
      </c>
      <c r="V3138" t="n">
        <v>0.12422463034415</v>
      </c>
      <c r="W3138" t="inlineStr">
        <is>
          <t>CGE_DISTRIBUCION</t>
        </is>
      </c>
      <c r="X3138" t="n">
        <v>95.20339630895097</v>
      </c>
      <c r="Y3138" t="n">
        <v>0.0003040973265519626</v>
      </c>
      <c r="Z3138" t="n">
        <v>0.32350779421</v>
      </c>
      <c r="AA3138" t="n">
        <v>0.1480627298490249</v>
      </c>
      <c r="AB3138" t="n">
        <v>0.1242246303433319</v>
      </c>
      <c r="AC3138" t="n">
        <v>0.14806272985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Molina 13.2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2013/03_2_BS1C_BB_CGE Distribucion_Empresa Eléctrica Carén S.A.</t>
        </is>
      </c>
      <c r="K3139" t="inlineStr">
        <is>
          <t>Molina 13.2</t>
        </is>
      </c>
      <c r="L3139" t="inlineStr">
        <is>
          <t>-1</t>
        </is>
      </c>
      <c r="M3139" t="n">
        <v>616.016784209497</v>
      </c>
      <c r="N3139" t="n">
        <v>5.28256383585545</v>
      </c>
      <c r="O3139" t="inlineStr">
        <is>
          <t>5</t>
        </is>
      </c>
      <c r="P3139" s="2" t="n">
        <v>44785.64761195602</v>
      </c>
      <c r="Q3139" t="n">
        <v>8</v>
      </c>
      <c r="R3139" t="inlineStr">
        <is>
          <t>ALTO JAHUEL 220</t>
        </is>
      </c>
      <c r="S3139" t="n">
        <v>237.33666612</v>
      </c>
      <c r="T3139" t="n">
        <v>20979.29233588</v>
      </c>
      <c r="U3139" t="n">
        <v>2.0002804539</v>
      </c>
      <c r="V3139" t="n">
        <v>12079.035500015</v>
      </c>
      <c r="W3139" t="inlineStr">
        <is>
          <t>CGE_DISTRIBUCION</t>
        </is>
      </c>
      <c r="X3139" t="n">
        <v>94.03686529625038</v>
      </c>
      <c r="Y3139" t="n">
        <v>20.97929233568033</v>
      </c>
      <c r="Z3139" t="n">
        <v>22318.396102</v>
      </c>
      <c r="AA3139" t="n">
        <v>14396.94338515755</v>
      </c>
      <c r="AB3139" t="n">
        <v>12079.03550014718</v>
      </c>
      <c r="AC3139" t="n">
        <v>14396.943385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Molina 13.2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2013/03_2_BS1C_BB_CGE Distribucion_Empresa Eléctrica Carén S.A.</t>
        </is>
      </c>
      <c r="K3140" t="inlineStr">
        <is>
          <t>Molina 13.2</t>
        </is>
      </c>
      <c r="L3140" t="inlineStr">
        <is>
          <t>-1</t>
        </is>
      </c>
      <c r="M3140" t="n">
        <v>616.016784209497</v>
      </c>
      <c r="N3140" t="n">
        <v>5.28256383585545</v>
      </c>
      <c r="O3140" t="inlineStr">
        <is>
          <t>5</t>
        </is>
      </c>
      <c r="P3140" s="2" t="n">
        <v>44785.64761195602</v>
      </c>
      <c r="Q3140" t="n">
        <v>34</v>
      </c>
      <c r="R3140" t="inlineStr">
        <is>
          <t>CHARRUA 220</t>
        </is>
      </c>
      <c r="S3140" t="n">
        <v>43.084773339</v>
      </c>
      <c r="T3140" t="n">
        <v>3472.993591772</v>
      </c>
      <c r="U3140" t="n">
        <v>0.36311974622</v>
      </c>
      <c r="V3140" t="n">
        <v>1927.2595532126</v>
      </c>
      <c r="W3140" t="inlineStr">
        <is>
          <t>CGE_DISTRIBUCION</t>
        </is>
      </c>
      <c r="X3140" t="n">
        <v>85.75359105994721</v>
      </c>
      <c r="Y3140" t="n">
        <v>3.472993591793735</v>
      </c>
      <c r="Z3140" t="n">
        <v>3694.6740338</v>
      </c>
      <c r="AA3140" t="n">
        <v>2297.091243440637</v>
      </c>
      <c r="AB3140" t="n">
        <v>1927.259553246695</v>
      </c>
      <c r="AC3140" t="n">
        <v>2297.0912434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Molina 13.2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2013/03_2_BS1C_BB_CGE Distribucion_Empresa Eléctrica Carén S.A.</t>
        </is>
      </c>
      <c r="K3141" t="inlineStr">
        <is>
          <t>Molina 13.2</t>
        </is>
      </c>
      <c r="L3141" t="inlineStr">
        <is>
          <t>-1</t>
        </is>
      </c>
      <c r="M3141" t="n">
        <v>616.016784209497</v>
      </c>
      <c r="N3141" t="n">
        <v>5.28256383585545</v>
      </c>
      <c r="O3141" t="inlineStr">
        <is>
          <t>5</t>
        </is>
      </c>
      <c r="P3141" s="2" t="n">
        <v>44785.64761195602</v>
      </c>
      <c r="Q3141" t="n">
        <v>23</v>
      </c>
      <c r="R3141" t="inlineStr">
        <is>
          <t>ITAHUE 220</t>
        </is>
      </c>
      <c r="S3141" t="n">
        <v>350.82998717</v>
      </c>
      <c r="T3141" t="n">
        <v>31089.03130358</v>
      </c>
      <c r="U3141" t="n">
        <v>2.9568055263</v>
      </c>
      <c r="V3141" t="n">
        <v>17185.539089501</v>
      </c>
      <c r="W3141" t="inlineStr">
        <is>
          <t>CGE_DISTRIBUCION</t>
        </is>
      </c>
      <c r="X3141" t="n">
        <v>94.2719800659583</v>
      </c>
      <c r="Y3141" t="n">
        <v>31.0890313036088</v>
      </c>
      <c r="Z3141" t="n">
        <v>33073.437557</v>
      </c>
      <c r="AA3141" t="n">
        <v>20483.36005874424</v>
      </c>
      <c r="AB3141" t="n">
        <v>17185.53908928642</v>
      </c>
      <c r="AC3141" t="n">
        <v>20483.360059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2013/03_2_BS1C_BB_CGE Distribucion_Empresa Eléctrica Carén S.A.</t>
        </is>
      </c>
      <c r="K3142" t="inlineStr">
        <is>
          <t>Molina 13.2</t>
        </is>
      </c>
      <c r="L3142" t="inlineStr">
        <is>
          <t>-1</t>
        </is>
      </c>
      <c r="M3142" t="n">
        <v>616.016784209497</v>
      </c>
      <c r="N3142" t="n">
        <v>5.28256383585545</v>
      </c>
      <c r="O3142" t="inlineStr">
        <is>
          <t>5</t>
        </is>
      </c>
      <c r="P3142" s="2" t="n">
        <v>44785.64761195602</v>
      </c>
      <c r="Q3142" t="n">
        <v>13</v>
      </c>
      <c r="R3142" t="inlineStr">
        <is>
          <t>MELIPILLA 220</t>
        </is>
      </c>
      <c r="S3142" t="n">
        <v>0.52406735697</v>
      </c>
      <c r="T3142" t="n">
        <v>46.87268435362</v>
      </c>
      <c r="U3142" t="n">
        <v>0.0044168552116</v>
      </c>
      <c r="V3142" t="n">
        <v>27.118305044818</v>
      </c>
      <c r="W3142" t="inlineStr">
        <is>
          <t>CGE_DISTRIBUCION</t>
        </is>
      </c>
      <c r="X3142" t="n">
        <v>95.14913905516853</v>
      </c>
      <c r="Y3142" t="n">
        <v>0.04687268435325637</v>
      </c>
      <c r="Z3142" t="n">
        <v>49.864557823</v>
      </c>
      <c r="AA3142" t="n">
        <v>32.32217526135549</v>
      </c>
      <c r="AB3142" t="n">
        <v>27.11830504427725</v>
      </c>
      <c r="AC3142" t="n">
        <v>32.322175262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2013/03_2_BS1C_BB_CGE Distribucion_Empresa Eléctrica Carén S.A.</t>
        </is>
      </c>
      <c r="K3143" t="inlineStr">
        <is>
          <t>Molina 13.2</t>
        </is>
      </c>
      <c r="L3143" t="inlineStr">
        <is>
          <t>-1</t>
        </is>
      </c>
      <c r="M3143" t="n">
        <v>616.016784209497</v>
      </c>
      <c r="N3143" t="n">
        <v>5.28256383585545</v>
      </c>
      <c r="O3143" t="inlineStr">
        <is>
          <t>5</t>
        </is>
      </c>
      <c r="P3143" s="2" t="n">
        <v>44785.64761195602</v>
      </c>
      <c r="Q3143" t="n">
        <v>22</v>
      </c>
      <c r="R3143" t="inlineStr">
        <is>
          <t>RAPEL 220</t>
        </is>
      </c>
      <c r="S3143" t="n">
        <v>3.0385054226</v>
      </c>
      <c r="T3143" t="n">
        <v>271.9194737836</v>
      </c>
      <c r="U3143" t="n">
        <v>0.025608613727</v>
      </c>
      <c r="V3143" t="n">
        <v>155.92041170164</v>
      </c>
      <c r="W3143" t="inlineStr">
        <is>
          <t>CGE_DISTRIBUCION</t>
        </is>
      </c>
      <c r="X3143" t="n">
        <v>95.20339631009988</v>
      </c>
      <c r="Y3143" t="n">
        <v>0.2719194737818847</v>
      </c>
      <c r="Z3143" t="n">
        <v>289.27603594</v>
      </c>
      <c r="AA3143" t="n">
        <v>185.8407767637771</v>
      </c>
      <c r="AB3143" t="n">
        <v>155.920411704809</v>
      </c>
      <c r="AC3143" t="n">
        <v>185.84077676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Padre Hurtado 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2013/03_2_BS1C_BB_CGE Distribucion_Empresa Eléctrica Carén S.A.</t>
        </is>
      </c>
      <c r="K3144" t="inlineStr">
        <is>
          <t>Padre Hurtado 12</t>
        </is>
      </c>
      <c r="L3144" t="inlineStr">
        <is>
          <t>-1</t>
        </is>
      </c>
      <c r="M3144" t="n">
        <v>457.528131151256</v>
      </c>
      <c r="N3144" t="n">
        <v>2.55933560622556</v>
      </c>
      <c r="O3144" t="inlineStr">
        <is>
          <t>4</t>
        </is>
      </c>
      <c r="P3144" s="2" t="n">
        <v>44785.64761195602</v>
      </c>
      <c r="Q3144" t="n">
        <v>8</v>
      </c>
      <c r="R3144" t="inlineStr">
        <is>
          <t>ALTO JAHUEL 220</t>
        </is>
      </c>
      <c r="S3144" t="n">
        <v>53.351259905</v>
      </c>
      <c r="T3144" t="n">
        <v>4715.96612654</v>
      </c>
      <c r="U3144" t="n">
        <v>0.29842332894</v>
      </c>
      <c r="V3144" t="n">
        <v>1802.0802919304</v>
      </c>
      <c r="W3144" t="inlineStr">
        <is>
          <t>CGE_DISTRIBUCION</t>
        </is>
      </c>
      <c r="X3144" t="n">
        <v>94.03686529384392</v>
      </c>
      <c r="Y3144" t="n">
        <v>4.71596612648674</v>
      </c>
      <c r="Z3144" t="n">
        <v>5016.985241</v>
      </c>
      <c r="AA3144" t="n">
        <v>2147.890693573632</v>
      </c>
      <c r="AB3144" t="n">
        <v>1802.080291908277</v>
      </c>
      <c r="AC3144" t="n">
        <v>2147.8906936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Padre Hurtado 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2013/03_2_BS1C_BB_CGE Distribucion_Empresa Eléctrica Carén S.A.</t>
        </is>
      </c>
      <c r="K3145" t="inlineStr">
        <is>
          <t>Padre Hurtado 12</t>
        </is>
      </c>
      <c r="L3145" t="inlineStr">
        <is>
          <t>-1</t>
        </is>
      </c>
      <c r="M3145" t="n">
        <v>457.528131151256</v>
      </c>
      <c r="N3145" t="n">
        <v>2.55933560622556</v>
      </c>
      <c r="O3145" t="inlineStr">
        <is>
          <t>4</t>
        </is>
      </c>
      <c r="P3145" s="2" t="n">
        <v>44785.64761195602</v>
      </c>
      <c r="Q3145" t="n">
        <v>18</v>
      </c>
      <c r="R3145" t="inlineStr">
        <is>
          <t>CERRO NAVIA 220</t>
        </is>
      </c>
      <c r="S3145" t="n">
        <v>59.77453471</v>
      </c>
      <c r="T3145" t="n">
        <v>5147.069928767999</v>
      </c>
      <c r="U3145" t="n">
        <v>0.33435228458</v>
      </c>
      <c r="V3145" t="n">
        <v>2056.0901016355</v>
      </c>
      <c r="W3145" t="inlineStr">
        <is>
          <t>CGE_DISTRIBUCION</t>
        </is>
      </c>
      <c r="X3145" t="n">
        <v>91.60433174043474</v>
      </c>
      <c r="Y3145" t="n">
        <v>5.147069928772672</v>
      </c>
      <c r="Z3145" t="n">
        <v>5475.6063072</v>
      </c>
      <c r="AA3145" t="n">
        <v>2450.643744426003</v>
      </c>
      <c r="AB3145" t="n">
        <v>2056.090101573417</v>
      </c>
      <c r="AC3145" t="n">
        <v>2450.6437445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Padre Hurtado 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2013/03_2_BS1C_BB_CGE Distribucion_Empresa Eléctrica Carén S.A.</t>
        </is>
      </c>
      <c r="K3146" t="inlineStr">
        <is>
          <t>Padre Hurtado 12</t>
        </is>
      </c>
      <c r="L3146" t="inlineStr">
        <is>
          <t>-1</t>
        </is>
      </c>
      <c r="M3146" t="n">
        <v>457.528131151256</v>
      </c>
      <c r="N3146" t="n">
        <v>2.55933560622556</v>
      </c>
      <c r="O3146" t="inlineStr">
        <is>
          <t>4</t>
        </is>
      </c>
      <c r="P3146" s="2" t="n">
        <v>44785.64761195602</v>
      </c>
      <c r="Q3146" t="n">
        <v>32</v>
      </c>
      <c r="R3146" t="inlineStr">
        <is>
          <t>CHENA 220</t>
        </is>
      </c>
      <c r="S3146" t="n">
        <v>329.16492291</v>
      </c>
      <c r="T3146" t="n">
        <v>28363.34282804</v>
      </c>
      <c r="U3146" t="n">
        <v>1.8412028552</v>
      </c>
      <c r="V3146" t="n">
        <v>11333.635109378</v>
      </c>
      <c r="W3146" t="inlineStr">
        <is>
          <t>CGE_DISTRIBUCION</t>
        </is>
      </c>
      <c r="X3146" t="n">
        <v>91.66763183464538</v>
      </c>
      <c r="Y3146" t="n">
        <v>28.3633428282217</v>
      </c>
      <c r="Z3146" t="n">
        <v>30173.768966</v>
      </c>
      <c r="AA3146" t="n">
        <v>13508.50430182995</v>
      </c>
      <c r="AB3146" t="n">
        <v>11333.63510923533</v>
      </c>
      <c r="AC3146" t="n">
        <v>13508.504302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2013/03_2_BS1C_BB_CGE Distribucion_Empresa Eléctrica Carén S.A.</t>
        </is>
      </c>
      <c r="K3147" t="inlineStr">
        <is>
          <t>Padre Hurtado 12</t>
        </is>
      </c>
      <c r="L3147" t="inlineStr">
        <is>
          <t>-1</t>
        </is>
      </c>
      <c r="M3147" t="n">
        <v>457.528131151256</v>
      </c>
      <c r="N3147" t="n">
        <v>2.55933560622556</v>
      </c>
      <c r="O3147" t="inlineStr">
        <is>
          <t>4</t>
        </is>
      </c>
      <c r="P3147" s="2" t="n">
        <v>44785.64761195602</v>
      </c>
      <c r="Q3147" t="n">
        <v>28</v>
      </c>
      <c r="R3147" t="inlineStr">
        <is>
          <t>POLPAICO 220</t>
        </is>
      </c>
      <c r="S3147" t="n">
        <v>21.706119574</v>
      </c>
      <c r="T3147" t="n">
        <v>1845.085985704</v>
      </c>
      <c r="U3147" t="n">
        <v>0.12141442345</v>
      </c>
      <c r="V3147" t="n">
        <v>739.16902270239</v>
      </c>
      <c r="W3147" t="inlineStr">
        <is>
          <t>CGE_DISTRIBUCION</t>
        </is>
      </c>
      <c r="X3147" t="n">
        <v>90.42875788620496</v>
      </c>
      <c r="Y3147" t="n">
        <v>1.845085985709884</v>
      </c>
      <c r="Z3147" t="n">
        <v>1962.8574316</v>
      </c>
      <c r="AA3147" t="n">
        <v>881.0119459863961</v>
      </c>
      <c r="AB3147" t="n">
        <v>739.1690226825863</v>
      </c>
      <c r="AC3147" t="n">
        <v>881.01194601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2013/03_2_BS1C_BB_CGE Distribucion_Empresa Eléctrica Carén S.A.</t>
        </is>
      </c>
      <c r="K3148" t="inlineStr">
        <is>
          <t>Padre Hurtado 12</t>
        </is>
      </c>
      <c r="L3148" t="inlineStr">
        <is>
          <t>-1</t>
        </is>
      </c>
      <c r="M3148" t="n">
        <v>457.528131151256</v>
      </c>
      <c r="N3148" t="n">
        <v>2.55933560622556</v>
      </c>
      <c r="O3148" t="inlineStr">
        <is>
          <t>4</t>
        </is>
      </c>
      <c r="P3148" s="2" t="n">
        <v>44785.64761195602</v>
      </c>
      <c r="Q3148" t="n">
        <v>11</v>
      </c>
      <c r="R3148" t="inlineStr">
        <is>
          <t>QUILLOTA 220</t>
        </is>
      </c>
      <c r="S3148" t="n">
        <v>0.24829516803</v>
      </c>
      <c r="T3148" t="n">
        <v>21.67358936334</v>
      </c>
      <c r="U3148" t="n">
        <v>0.001388853248</v>
      </c>
      <c r="V3148" t="n">
        <v>8.458697968547</v>
      </c>
      <c r="W3148" t="inlineStr">
        <is>
          <t>CGE_DISTRIBUCION</t>
        </is>
      </c>
      <c r="X3148" t="n">
        <v>92.86129143922788</v>
      </c>
      <c r="Y3148" t="n">
        <v>0.02167358936370273</v>
      </c>
      <c r="Z3148" t="n">
        <v>23.057009961</v>
      </c>
      <c r="AA3148" t="n">
        <v>10.08188077296771</v>
      </c>
      <c r="AB3148" t="n">
        <v>8.458697968519909</v>
      </c>
      <c r="AC3148" t="n">
        <v>10.081880773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Padre Las Casas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2013/03_2_BS1C_BB_CGE Distribucion_Empresa Eléctrica Carén S.A.</t>
        </is>
      </c>
      <c r="K3149" t="inlineStr">
        <is>
          <t>Padre Las Casas 015</t>
        </is>
      </c>
      <c r="L3149" t="inlineStr">
        <is>
          <t>-1</t>
        </is>
      </c>
      <c r="M3149" t="n">
        <v>557.10939248682</v>
      </c>
      <c r="N3149" t="n">
        <v>5.57411114233466</v>
      </c>
      <c r="O3149" t="inlineStr">
        <is>
          <t>5</t>
        </is>
      </c>
      <c r="P3149" s="2" t="n">
        <v>44785.64761195602</v>
      </c>
      <c r="Q3149" t="n">
        <v>14</v>
      </c>
      <c r="R3149" t="inlineStr">
        <is>
          <t>CAUTÍN 220</t>
        </is>
      </c>
      <c r="S3149" t="n">
        <v>218.19802711</v>
      </c>
      <c r="T3149" t="n">
        <v>17866.80093384</v>
      </c>
      <c r="U3149" t="n">
        <v>2.14565458</v>
      </c>
      <c r="V3149" t="n">
        <v>11028.846022681</v>
      </c>
      <c r="W3149" t="inlineStr">
        <is>
          <t>CGE_DISTRIBUCION</t>
        </is>
      </c>
      <c r="X3149" t="n">
        <v>87.11002243039071</v>
      </c>
      <c r="Y3149" t="n">
        <v>17.86680093366995</v>
      </c>
      <c r="Z3149" t="n">
        <v>19007.235036</v>
      </c>
      <c r="AA3149" t="n">
        <v>13145.22767886195</v>
      </c>
      <c r="AB3149" t="n">
        <v>11028.84602256517</v>
      </c>
      <c r="AC3149" t="n">
        <v>13145.227679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Padre Las Casas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2013/03_2_BS1C_BB_CGE Distribucion_Empresa Eléctrica Carén S.A.</t>
        </is>
      </c>
      <c r="K3150" t="inlineStr">
        <is>
          <t>Padre Las Casas 015</t>
        </is>
      </c>
      <c r="L3150" t="inlineStr">
        <is>
          <t>-1</t>
        </is>
      </c>
      <c r="M3150" t="n">
        <v>557.10939248682</v>
      </c>
      <c r="N3150" t="n">
        <v>5.57411114233466</v>
      </c>
      <c r="O3150" t="inlineStr">
        <is>
          <t>5</t>
        </is>
      </c>
      <c r="P3150" s="2" t="n">
        <v>44785.64761195602</v>
      </c>
      <c r="Q3150" t="n">
        <v>4</v>
      </c>
      <c r="R3150" t="inlineStr">
        <is>
          <t>TEMUCO 220</t>
        </is>
      </c>
      <c r="S3150" t="n">
        <v>355.91107286</v>
      </c>
      <c r="T3150" t="n">
        <v>28417.13175526</v>
      </c>
      <c r="U3150" t="n">
        <v>3.4998585168</v>
      </c>
      <c r="V3150" t="n">
        <v>18070.535708156</v>
      </c>
      <c r="W3150" t="inlineStr">
        <is>
          <t>CGE_DISTRIBUCION</t>
        </is>
      </c>
      <c r="X3150" t="n">
        <v>84.93973223668422</v>
      </c>
      <c r="Y3150" t="n">
        <v>28.41713175507144</v>
      </c>
      <c r="Z3150" t="n">
        <v>30230.991229</v>
      </c>
      <c r="AA3150" t="n">
        <v>21538.18320382554</v>
      </c>
      <c r="AB3150" t="n">
        <v>18070.53570800963</v>
      </c>
      <c r="AC3150" t="n">
        <v>21538.183204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Panamericana 012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2013/03_2_BS1C_BB_CGE Distribucion_Empresa Eléctrica Carén S.A.</t>
        </is>
      </c>
      <c r="K3151" t="inlineStr">
        <is>
          <t>Panamericana 012</t>
        </is>
      </c>
      <c r="L3151" t="inlineStr">
        <is>
          <t>-1</t>
        </is>
      </c>
      <c r="M3151" t="n">
        <v>768.328274582248</v>
      </c>
      <c r="N3151" t="n">
        <v>6.83525873212302</v>
      </c>
      <c r="O3151" t="inlineStr">
        <is>
          <t>4</t>
        </is>
      </c>
      <c r="P3151" s="2" t="n">
        <v>44785.64761195602</v>
      </c>
      <c r="Q3151" t="n">
        <v>8</v>
      </c>
      <c r="R3151" t="inlineStr">
        <is>
          <t>ALTO JAHUEL 220</t>
        </is>
      </c>
      <c r="S3151" t="n">
        <v>111.11727814</v>
      </c>
      <c r="T3151" t="n">
        <v>9822.17328504</v>
      </c>
      <c r="U3151" t="n">
        <v>0.98848114876</v>
      </c>
      <c r="V3151" t="n">
        <v>5969.1124129367</v>
      </c>
      <c r="W3151" t="inlineStr">
        <is>
          <t>CGE_DISTRIBUCION</t>
        </is>
      </c>
      <c r="X3151" t="n">
        <v>94.03686529200932</v>
      </c>
      <c r="Y3151" t="n">
        <v>9.822173285101957</v>
      </c>
      <c r="Z3151" t="n">
        <v>10449.120516</v>
      </c>
      <c r="AA3151" t="n">
        <v>7114.555915335981</v>
      </c>
      <c r="AB3151" t="n">
        <v>5969.112412966888</v>
      </c>
      <c r="AC3151" t="n">
        <v>7114.5559153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Panamericana 012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2013/03_2_BS1C_BB_CGE Distribucion_Empresa Eléctrica Carén S.A.</t>
        </is>
      </c>
      <c r="K3152" t="inlineStr">
        <is>
          <t>Panamericana 012</t>
        </is>
      </c>
      <c r="L3152" t="inlineStr">
        <is>
          <t>-1</t>
        </is>
      </c>
      <c r="M3152" t="n">
        <v>768.328274582248</v>
      </c>
      <c r="N3152" t="n">
        <v>6.83525873212302</v>
      </c>
      <c r="O3152" t="inlineStr">
        <is>
          <t>4</t>
        </is>
      </c>
      <c r="P3152" s="2" t="n">
        <v>44785.64761195602</v>
      </c>
      <c r="Q3152" t="n">
        <v>18</v>
      </c>
      <c r="R3152" t="inlineStr">
        <is>
          <t>CERRO NAVIA 220</t>
        </is>
      </c>
      <c r="S3152" t="n">
        <v>99.53913432900001</v>
      </c>
      <c r="T3152" t="n">
        <v>8571.122929268</v>
      </c>
      <c r="U3152" t="n">
        <v>0.88548387342</v>
      </c>
      <c r="V3152" t="n">
        <v>5445.2585229682</v>
      </c>
      <c r="W3152" t="inlineStr">
        <is>
          <t>CGE_DISTRIBUCION</t>
        </is>
      </c>
      <c r="X3152" t="n">
        <v>91.60433173715018</v>
      </c>
      <c r="Y3152" t="n">
        <v>8.571122928988322</v>
      </c>
      <c r="Z3152" t="n">
        <v>9118.2158822</v>
      </c>
      <c r="AA3152" t="n">
        <v>6490.177023814239</v>
      </c>
      <c r="AB3152" t="n">
        <v>5445.258522980146</v>
      </c>
      <c r="AC3152" t="n">
        <v>6490.1770238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2013/03_2_BS1C_BB_CGE Distribucion_Empresa Eléctrica Carén S.A.</t>
        </is>
      </c>
      <c r="K3153" t="inlineStr">
        <is>
          <t>Panamericana 012</t>
        </is>
      </c>
      <c r="L3153" t="inlineStr">
        <is>
          <t>-1</t>
        </is>
      </c>
      <c r="M3153" t="n">
        <v>768.328274582248</v>
      </c>
      <c r="N3153" t="n">
        <v>6.83525873212302</v>
      </c>
      <c r="O3153" t="inlineStr">
        <is>
          <t>4</t>
        </is>
      </c>
      <c r="P3153" s="2" t="n">
        <v>44785.64761195602</v>
      </c>
      <c r="Q3153" t="n">
        <v>32</v>
      </c>
      <c r="R3153" t="inlineStr">
        <is>
          <t>CHENA 220</t>
        </is>
      </c>
      <c r="S3153" t="n">
        <v>529.94672423</v>
      </c>
      <c r="T3153" t="n">
        <v>45664.22353646</v>
      </c>
      <c r="U3153" t="n">
        <v>4.7143194608</v>
      </c>
      <c r="V3153" t="n">
        <v>29019.277482619</v>
      </c>
      <c r="W3153" t="inlineStr">
        <is>
          <t>CGE_DISTRIBUCION</t>
        </is>
      </c>
      <c r="X3153" t="n">
        <v>91.66763183459265</v>
      </c>
      <c r="Y3153" t="n">
        <v>45.66422353614419</v>
      </c>
      <c r="Z3153" t="n">
        <v>48578.961209</v>
      </c>
      <c r="AA3153" t="n">
        <v>34587.93502103184</v>
      </c>
      <c r="AB3153" t="n">
        <v>29019.27748264572</v>
      </c>
      <c r="AC3153" t="n">
        <v>34587.935021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2013/03_2_BS1C_BB_CGE Distribucion_Empresa Eléctrica Carén S.A.</t>
        </is>
      </c>
      <c r="K3154" t="inlineStr">
        <is>
          <t>Panamericana 012</t>
        </is>
      </c>
      <c r="L3154" t="inlineStr">
        <is>
          <t>-1</t>
        </is>
      </c>
      <c r="M3154" t="n">
        <v>768.328274582248</v>
      </c>
      <c r="N3154" t="n">
        <v>6.83525873212302</v>
      </c>
      <c r="O3154" t="inlineStr">
        <is>
          <t>4</t>
        </is>
      </c>
      <c r="P3154" s="2" t="n">
        <v>44785.64761195602</v>
      </c>
      <c r="Q3154" t="n">
        <v>28</v>
      </c>
      <c r="R3154" t="inlineStr">
        <is>
          <t>POLPAICO 220</t>
        </is>
      </c>
      <c r="S3154" t="n">
        <v>38.531012146</v>
      </c>
      <c r="T3154" t="n">
        <v>3275.25287439</v>
      </c>
      <c r="U3154" t="n">
        <v>0.34276558775</v>
      </c>
      <c r="V3154" t="n">
        <v>2086.7512880053</v>
      </c>
      <c r="W3154" t="inlineStr">
        <is>
          <t>CGE_DISTRIBUCION</t>
        </is>
      </c>
      <c r="X3154" t="n">
        <v>90.428757886814</v>
      </c>
      <c r="Y3154" t="n">
        <v>3.275252874375452</v>
      </c>
      <c r="Z3154" t="n">
        <v>3484.3115685</v>
      </c>
      <c r="AA3154" t="n">
        <v>2487.188662637994</v>
      </c>
      <c r="AB3154" t="n">
        <v>2086.751287953277</v>
      </c>
      <c r="AC3154" t="n">
        <v>2487.1886627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2013/03_2_BS1C_BB_CGE Distribucion_Empresa Eléctrica Carén S.A.</t>
        </is>
      </c>
      <c r="K3155" t="inlineStr">
        <is>
          <t>Panamericana 012</t>
        </is>
      </c>
      <c r="L3155" t="inlineStr">
        <is>
          <t>-1</t>
        </is>
      </c>
      <c r="M3155" t="n">
        <v>768.328274582248</v>
      </c>
      <c r="N3155" t="n">
        <v>6.83525873212302</v>
      </c>
      <c r="O3155" t="inlineStr">
        <is>
          <t>4</t>
        </is>
      </c>
      <c r="P3155" s="2" t="n">
        <v>44785.64761195602</v>
      </c>
      <c r="Q3155" t="n">
        <v>11</v>
      </c>
      <c r="R3155" t="inlineStr">
        <is>
          <t>QUILLOTA 220</t>
        </is>
      </c>
      <c r="S3155" t="n">
        <v>0.47400456722</v>
      </c>
      <c r="T3155" t="n">
        <v>41.37567568534</v>
      </c>
      <c r="U3155" t="n">
        <v>0.0042166671735</v>
      </c>
      <c r="V3155" t="n">
        <v>25.681269138732</v>
      </c>
      <c r="W3155" t="inlineStr">
        <is>
          <t>CGE_DISTRIBUCION</t>
        </is>
      </c>
      <c r="X3155" t="n">
        <v>92.86129144081256</v>
      </c>
      <c r="Y3155" t="n">
        <v>0.04137567568523909</v>
      </c>
      <c r="Z3155" t="n">
        <v>44.016676261</v>
      </c>
      <c r="AA3155" t="n">
        <v>30.60937918754709</v>
      </c>
      <c r="AB3155" t="n">
        <v>25.68126913835201</v>
      </c>
      <c r="AC3155" t="n">
        <v>30.609379188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Panguilemo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2013/03_2_BS1C_BB_CGE Distribucion_Empresa Eléctrica Carén S.A.</t>
        </is>
      </c>
      <c r="K3156" t="inlineStr">
        <is>
          <t>Panguilemo 015</t>
        </is>
      </c>
      <c r="L3156" t="inlineStr">
        <is>
          <t>-1</t>
        </is>
      </c>
      <c r="M3156" t="n">
        <v>165.018172902596</v>
      </c>
      <c r="N3156" t="n">
        <v>1.76205520417408</v>
      </c>
      <c r="O3156" t="inlineStr">
        <is>
          <t>5</t>
        </is>
      </c>
      <c r="P3156" s="2" t="n">
        <v>44785.64761195602</v>
      </c>
      <c r="Q3156" t="n">
        <v>8</v>
      </c>
      <c r="R3156" t="inlineStr">
        <is>
          <t>ALTO JAHUEL 220</t>
        </is>
      </c>
      <c r="S3156" t="n">
        <v>59.369522291</v>
      </c>
      <c r="T3156" t="n">
        <v>5247.948344081999</v>
      </c>
      <c r="U3156" t="n">
        <v>0.62305320693</v>
      </c>
      <c r="V3156" t="n">
        <v>3762.4133106371</v>
      </c>
      <c r="W3156" t="inlineStr">
        <is>
          <t>CGE_DISTRIBUCION</t>
        </is>
      </c>
      <c r="X3156" t="n">
        <v>94.03686529364469</v>
      </c>
      <c r="Y3156" t="n">
        <v>5.247948344013194</v>
      </c>
      <c r="Z3156" t="n">
        <v>5582.9237703</v>
      </c>
      <c r="AA3156" t="n">
        <v>4484.402038912719</v>
      </c>
      <c r="AB3156" t="n">
        <v>3762.413310647771</v>
      </c>
      <c r="AC3156" t="n">
        <v>4484.4020389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Panguilemo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2013/03_2_BS1C_BB_CGE Distribucion_Empresa Eléctrica Carén S.A.</t>
        </is>
      </c>
      <c r="K3157" t="inlineStr">
        <is>
          <t>Panguilemo 015</t>
        </is>
      </c>
      <c r="L3157" t="inlineStr">
        <is>
          <t>-1</t>
        </is>
      </c>
      <c r="M3157" t="n">
        <v>165.018172902596</v>
      </c>
      <c r="N3157" t="n">
        <v>1.76205520417408</v>
      </c>
      <c r="O3157" t="inlineStr">
        <is>
          <t>5</t>
        </is>
      </c>
      <c r="P3157" s="2" t="n">
        <v>44785.64761195602</v>
      </c>
      <c r="Q3157" t="n">
        <v>34</v>
      </c>
      <c r="R3157" t="inlineStr">
        <is>
          <t>CHARRUA 220</t>
        </is>
      </c>
      <c r="S3157" t="n">
        <v>15.671524129</v>
      </c>
      <c r="T3157" t="n">
        <v>1263.25610321</v>
      </c>
      <c r="U3157" t="n">
        <v>0.16446474537</v>
      </c>
      <c r="V3157" t="n">
        <v>872.8973155033</v>
      </c>
      <c r="W3157" t="inlineStr">
        <is>
          <t>CGE_DISTRIBUCION</t>
        </is>
      </c>
      <c r="X3157" t="n">
        <v>85.75359106208349</v>
      </c>
      <c r="Y3157" t="n">
        <v>1.26325610318917</v>
      </c>
      <c r="Z3157" t="n">
        <v>1343.8894715</v>
      </c>
      <c r="AA3157" t="n">
        <v>1040.402044710231</v>
      </c>
      <c r="AB3157" t="n">
        <v>872.8973155118839</v>
      </c>
      <c r="AC3157" t="n">
        <v>1040.4020447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2013/03_2_BS1C_BB_CGE Distribucion_Empresa Eléctrica Carén S.A.</t>
        </is>
      </c>
      <c r="K3158" t="inlineStr">
        <is>
          <t>Panguilemo 015</t>
        </is>
      </c>
      <c r="L3158" t="inlineStr">
        <is>
          <t>-1</t>
        </is>
      </c>
      <c r="M3158" t="n">
        <v>165.018172902596</v>
      </c>
      <c r="N3158" t="n">
        <v>1.76205520417408</v>
      </c>
      <c r="O3158" t="inlineStr">
        <is>
          <t>5</t>
        </is>
      </c>
      <c r="P3158" s="2" t="n">
        <v>44785.64761195602</v>
      </c>
      <c r="Q3158" t="n">
        <v>23</v>
      </c>
      <c r="R3158" t="inlineStr">
        <is>
          <t>ITAHUE 220</t>
        </is>
      </c>
      <c r="S3158" t="n">
        <v>94.582618186</v>
      </c>
      <c r="T3158" t="n">
        <v>8381.501254428</v>
      </c>
      <c r="U3158" t="n">
        <v>0.9925968966399999</v>
      </c>
      <c r="V3158" t="n">
        <v>5769.169671621</v>
      </c>
      <c r="W3158" t="inlineStr">
        <is>
          <t>CGE_DISTRIBUCION</t>
        </is>
      </c>
      <c r="X3158" t="n">
        <v>94.27198006894461</v>
      </c>
      <c r="Y3158" t="n">
        <v>8.38150125470924</v>
      </c>
      <c r="Z3158" t="n">
        <v>8916.4906962</v>
      </c>
      <c r="AA3158" t="n">
        <v>6876.245139012943</v>
      </c>
      <c r="AB3158" t="n">
        <v>5769.169671631858</v>
      </c>
      <c r="AC3158" t="n">
        <v>6876.245139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2013/03_2_BS1C_BB_CGE Distribucion_Empresa Eléctrica Carén S.A.</t>
        </is>
      </c>
      <c r="K3159" t="inlineStr">
        <is>
          <t>Panguilemo 015</t>
        </is>
      </c>
      <c r="L3159" t="inlineStr">
        <is>
          <t>-1</t>
        </is>
      </c>
      <c r="M3159" t="n">
        <v>165.018172902596</v>
      </c>
      <c r="N3159" t="n">
        <v>1.76205520417408</v>
      </c>
      <c r="O3159" t="inlineStr">
        <is>
          <t>5</t>
        </is>
      </c>
      <c r="P3159" s="2" t="n">
        <v>44785.64761195602</v>
      </c>
      <c r="Q3159" t="n">
        <v>22</v>
      </c>
      <c r="R3159" t="inlineStr">
        <is>
          <t>RAPEL 220</t>
        </is>
      </c>
      <c r="S3159" t="n">
        <v>0.4298939994</v>
      </c>
      <c r="T3159" t="n">
        <v>38.47172666918</v>
      </c>
      <c r="U3159" t="n">
        <v>0.0045115208045</v>
      </c>
      <c r="V3159" t="n">
        <v>27.4688114219</v>
      </c>
      <c r="W3159" t="inlineStr">
        <is>
          <t>CGE_DISTRIBUCION</t>
        </is>
      </c>
      <c r="X3159" t="n">
        <v>95.20339631039325</v>
      </c>
      <c r="Y3159" t="n">
        <v>0.03847172666855787</v>
      </c>
      <c r="Z3159" t="n">
        <v>40.927368797</v>
      </c>
      <c r="AA3159" t="n">
        <v>32.73994210022508</v>
      </c>
      <c r="AB3159" t="n">
        <v>27.46881142208884</v>
      </c>
      <c r="AC3159" t="n">
        <v>32.7399421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Pelequen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2013/03_2_BS1C_BB_CGE Distribucion_Empresa Eléctrica Carén S.A.</t>
        </is>
      </c>
      <c r="K3160" t="inlineStr">
        <is>
          <t>Pelequen 015</t>
        </is>
      </c>
      <c r="L3160" t="inlineStr">
        <is>
          <t>-1</t>
        </is>
      </c>
      <c r="M3160" t="n">
        <v>107.560277309393</v>
      </c>
      <c r="N3160" t="n">
        <v>0.67857708326343</v>
      </c>
      <c r="O3160" t="inlineStr">
        <is>
          <t>5</t>
        </is>
      </c>
      <c r="P3160" s="2" t="n">
        <v>44785.64761195602</v>
      </c>
      <c r="Q3160" t="n">
        <v>8</v>
      </c>
      <c r="R3160" t="inlineStr">
        <is>
          <t>ALTO JAHUEL 220</t>
        </is>
      </c>
      <c r="S3160" t="n">
        <v>70.73030172599999</v>
      </c>
      <c r="T3160" t="n">
        <v>6252.180504358</v>
      </c>
      <c r="U3160" t="n">
        <v>0.43855758958</v>
      </c>
      <c r="V3160" t="n">
        <v>2648.3049828486</v>
      </c>
      <c r="W3160" t="inlineStr">
        <is>
          <t>CGE_DISTRIBUCION</t>
        </is>
      </c>
      <c r="X3160" t="n">
        <v>94.03686529538939</v>
      </c>
      <c r="Y3160" t="n">
        <v>6.252180504367502</v>
      </c>
      <c r="Z3160" t="n">
        <v>6651.2558557</v>
      </c>
      <c r="AA3160" t="n">
        <v>3156.501767417649</v>
      </c>
      <c r="AB3160" t="n">
        <v>2648.304982863408</v>
      </c>
      <c r="AC3160" t="n">
        <v>3156.5017674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Pelequen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2013/03_2_BS1C_BB_CGE Distribucion_Empresa Eléctrica Carén S.A.</t>
        </is>
      </c>
      <c r="K3161" t="inlineStr">
        <is>
          <t>Pelequen 015</t>
        </is>
      </c>
      <c r="L3161" t="inlineStr">
        <is>
          <t>-1</t>
        </is>
      </c>
      <c r="M3161" t="n">
        <v>107.560277309393</v>
      </c>
      <c r="N3161" t="n">
        <v>0.67857708326343</v>
      </c>
      <c r="O3161" t="inlineStr">
        <is>
          <t>5</t>
        </is>
      </c>
      <c r="P3161" s="2" t="n">
        <v>44785.64761195602</v>
      </c>
      <c r="Q3161" t="n">
        <v>34</v>
      </c>
      <c r="R3161" t="inlineStr">
        <is>
          <t>CHARRUA 220</t>
        </is>
      </c>
      <c r="S3161" t="n">
        <v>0.33467837237</v>
      </c>
      <c r="T3161" t="n">
        <v>26.97787994414</v>
      </c>
      <c r="U3161" t="n">
        <v>0.0020751465311</v>
      </c>
      <c r="V3161" t="n">
        <v>11.013848786933</v>
      </c>
      <c r="W3161" t="inlineStr">
        <is>
          <t>CGE_DISTRIBUCION</t>
        </is>
      </c>
      <c r="X3161" t="n">
        <v>85.75359105842408</v>
      </c>
      <c r="Y3161" t="n">
        <v>0.026977879943497</v>
      </c>
      <c r="Z3161" t="n">
        <v>28.699872281</v>
      </c>
      <c r="AA3161" t="n">
        <v>13.12735254655776</v>
      </c>
      <c r="AB3161" t="n">
        <v>11.01384878656196</v>
      </c>
      <c r="AC3161" t="n">
        <v>13.127352547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2013/03_2_BS1C_BB_CGE Distribucion_Empresa Eléctrica Carén S.A.</t>
        </is>
      </c>
      <c r="K3162" t="inlineStr">
        <is>
          <t>Pelequen 015</t>
        </is>
      </c>
      <c r="L3162" t="inlineStr">
        <is>
          <t>-1</t>
        </is>
      </c>
      <c r="M3162" t="n">
        <v>107.560277309393</v>
      </c>
      <c r="N3162" t="n">
        <v>0.67857708326343</v>
      </c>
      <c r="O3162" t="inlineStr">
        <is>
          <t>5</t>
        </is>
      </c>
      <c r="P3162" s="2" t="n">
        <v>44785.64761195602</v>
      </c>
      <c r="Q3162" t="n">
        <v>23</v>
      </c>
      <c r="R3162" t="inlineStr">
        <is>
          <t>ITAHUE 220</t>
        </is>
      </c>
      <c r="S3162" t="n">
        <v>38.881829757</v>
      </c>
      <c r="T3162" t="n">
        <v>3445.539054918</v>
      </c>
      <c r="U3162" t="n">
        <v>0.24108368154</v>
      </c>
      <c r="V3162" t="n">
        <v>1401.2260853843</v>
      </c>
      <c r="W3162" t="inlineStr">
        <is>
          <t>CGE_DISTRIBUCION</t>
        </is>
      </c>
      <c r="X3162" t="n">
        <v>94.27198006491922</v>
      </c>
      <c r="Y3162" t="n">
        <v>3.445539054955117</v>
      </c>
      <c r="Z3162" t="n">
        <v>3665.4670797</v>
      </c>
      <c r="AA3162" t="n">
        <v>1670.114523693357</v>
      </c>
      <c r="AB3162" t="n">
        <v>1401.226085378727</v>
      </c>
      <c r="AC3162" t="n">
        <v>1670.1145237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2013/03_2_BS1C_BB_CGE Distribucion_Empresa Eléctrica Carén S.A.</t>
        </is>
      </c>
      <c r="K3163" t="inlineStr">
        <is>
          <t>Pelequen 015</t>
        </is>
      </c>
      <c r="L3163" t="inlineStr">
        <is>
          <t>-1</t>
        </is>
      </c>
      <c r="M3163" t="n">
        <v>107.560277309393</v>
      </c>
      <c r="N3163" t="n">
        <v>0.67857708326343</v>
      </c>
      <c r="O3163" t="inlineStr">
        <is>
          <t>5</t>
        </is>
      </c>
      <c r="P3163" s="2" t="n">
        <v>44785.64761195602</v>
      </c>
      <c r="Q3163" t="n">
        <v>22</v>
      </c>
      <c r="R3163" t="inlineStr">
        <is>
          <t>RAPEL 220</t>
        </is>
      </c>
      <c r="S3163" t="n">
        <v>0.89557555819</v>
      </c>
      <c r="T3163" t="n">
        <v>80.14612470542001</v>
      </c>
      <c r="U3163" t="n">
        <v>0.0055529447564</v>
      </c>
      <c r="V3163" t="n">
        <v>33.809617413225</v>
      </c>
      <c r="W3163" t="inlineStr">
        <is>
          <t>CGE_DISTRIBUCION</t>
        </is>
      </c>
      <c r="X3163" t="n">
        <v>95.20339631423411</v>
      </c>
      <c r="Y3163" t="n">
        <v>0.08014612470796177</v>
      </c>
      <c r="Z3163" t="n">
        <v>85.26183479300001</v>
      </c>
      <c r="AA3163" t="n">
        <v>40.29751777440207</v>
      </c>
      <c r="AB3163" t="n">
        <v>33.80961741272334</v>
      </c>
      <c r="AC3163" t="n">
        <v>40.297517775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Penco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2013/03_2_BS1C_BB_CGE Distribucion_Empresa Eléctrica Carén S.A.</t>
        </is>
      </c>
      <c r="K3164" t="inlineStr">
        <is>
          <t>Penco 015</t>
        </is>
      </c>
      <c r="L3164" t="inlineStr">
        <is>
          <t>-1</t>
        </is>
      </c>
      <c r="M3164" t="n">
        <v>174.460757679146</v>
      </c>
      <c r="N3164" t="n">
        <v>1.80673139029628</v>
      </c>
      <c r="O3164" t="inlineStr">
        <is>
          <t>5</t>
        </is>
      </c>
      <c r="P3164" s="2" t="n">
        <v>44785.64761195602</v>
      </c>
      <c r="Q3164" t="n">
        <v>34</v>
      </c>
      <c r="R3164" t="inlineStr">
        <is>
          <t>CHARRUA 220</t>
        </is>
      </c>
      <c r="S3164" t="n">
        <v>108.98031714</v>
      </c>
      <c r="T3164" t="n">
        <v>8784.726336624</v>
      </c>
      <c r="U3164" t="n">
        <v>1.1092201447</v>
      </c>
      <c r="V3164" t="n">
        <v>5887.1905005837</v>
      </c>
      <c r="W3164" t="inlineStr">
        <is>
          <t>CGE_DISTRIBUCION</t>
        </is>
      </c>
      <c r="X3164" t="n">
        <v>85.75359105697599</v>
      </c>
      <c r="Y3164" t="n">
        <v>8.784726336326123</v>
      </c>
      <c r="Z3164" t="n">
        <v>9345.453549600001</v>
      </c>
      <c r="AA3164" t="n">
        <v>7016.913588314826</v>
      </c>
      <c r="AB3164" t="n">
        <v>5887.190500596139</v>
      </c>
      <c r="AC3164" t="n">
        <v>7016.9135883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Penco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2013/03_2_BS1C_BB_CGE Distribucion_Empresa Eléctrica Carén S.A.</t>
        </is>
      </c>
      <c r="K3165" t="inlineStr">
        <is>
          <t>Penco 015</t>
        </is>
      </c>
      <c r="L3165" t="inlineStr">
        <is>
          <t>-1</t>
        </is>
      </c>
      <c r="M3165" t="n">
        <v>174.460757679146</v>
      </c>
      <c r="N3165" t="n">
        <v>1.80673139029628</v>
      </c>
      <c r="O3165" t="inlineStr">
        <is>
          <t>5</t>
        </is>
      </c>
      <c r="P3165" s="2" t="n">
        <v>44785.64761195602</v>
      </c>
      <c r="Q3165" t="n">
        <v>30</v>
      </c>
      <c r="R3165" t="inlineStr">
        <is>
          <t>HUALPEN 220</t>
        </is>
      </c>
      <c r="S3165" t="n">
        <v>32.89532516</v>
      </c>
      <c r="T3165" t="n">
        <v>2706.723914158</v>
      </c>
      <c r="U3165" t="n">
        <v>0.33481419665</v>
      </c>
      <c r="V3165" t="n">
        <v>1814.9409181968</v>
      </c>
      <c r="W3165" t="inlineStr">
        <is>
          <t>CGE_DISTRIBUCION</t>
        </is>
      </c>
      <c r="X3165" t="n">
        <v>87.53503763075365</v>
      </c>
      <c r="Y3165" t="n">
        <v>2.706723914211088</v>
      </c>
      <c r="Z3165" t="n">
        <v>2879.4935257</v>
      </c>
      <c r="AA3165" t="n">
        <v>2163.21921117246</v>
      </c>
      <c r="AB3165" t="n">
        <v>1814.940918173694</v>
      </c>
      <c r="AC3165" t="n">
        <v>2163.2192112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2013/03_2_BS1C_BB_CGE Distribucion_Empresa Eléctrica Carén S.A.</t>
        </is>
      </c>
      <c r="K3166" t="inlineStr">
        <is>
          <t>Penco 015</t>
        </is>
      </c>
      <c r="L3166" t="inlineStr">
        <is>
          <t>-1</t>
        </is>
      </c>
      <c r="M3166" t="n">
        <v>174.460757679146</v>
      </c>
      <c r="N3166" t="n">
        <v>1.80673139029628</v>
      </c>
      <c r="O3166" t="inlineStr">
        <is>
          <t>5</t>
        </is>
      </c>
      <c r="P3166" s="2" t="n">
        <v>44785.64761195602</v>
      </c>
      <c r="Q3166" t="n">
        <v>25</v>
      </c>
      <c r="R3166" t="inlineStr">
        <is>
          <t>LAGUNILLAS 220</t>
        </is>
      </c>
      <c r="S3166" t="n">
        <v>37.908633324</v>
      </c>
      <c r="T3166" t="n">
        <v>3100.221766562</v>
      </c>
      <c r="U3166" t="n">
        <v>0.38584049712</v>
      </c>
      <c r="V3166" t="n">
        <v>2078.386910478</v>
      </c>
      <c r="W3166" t="inlineStr">
        <is>
          <t>CGE_DISTRIBUCION</t>
        </is>
      </c>
      <c r="X3166" t="n">
        <v>87.00150791982931</v>
      </c>
      <c r="Y3166" t="n">
        <v>3.100221766625818</v>
      </c>
      <c r="Z3166" t="n">
        <v>3298.1082623</v>
      </c>
      <c r="AA3166" t="n">
        <v>2477.219201993445</v>
      </c>
      <c r="AB3166" t="n">
        <v>2078.3869104725</v>
      </c>
      <c r="AC3166" t="n">
        <v>2477.219202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Perales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2013/03_2_BS1C_BB_CGE Distribucion_Empresa Eléctrica Carén S.A.</t>
        </is>
      </c>
      <c r="K3167" t="inlineStr">
        <is>
          <t>Perales 015</t>
        </is>
      </c>
      <c r="L3167" t="inlineStr">
        <is>
          <t>-1</t>
        </is>
      </c>
      <c r="M3167" t="n">
        <v>1300.67131666668</v>
      </c>
      <c r="N3167" t="n">
        <v>12.5231336820119</v>
      </c>
      <c r="O3167" t="inlineStr">
        <is>
          <t>5</t>
        </is>
      </c>
      <c r="P3167" s="2" t="n">
        <v>44785.64761195602</v>
      </c>
      <c r="Q3167" t="n">
        <v>34</v>
      </c>
      <c r="R3167" t="inlineStr">
        <is>
          <t>CHARRUA 220</t>
        </is>
      </c>
      <c r="S3167" t="n">
        <v>797.9603307899999</v>
      </c>
      <c r="T3167" t="n">
        <v>64322.28605378</v>
      </c>
      <c r="U3167" t="n">
        <v>7.5509327152</v>
      </c>
      <c r="V3167" t="n">
        <v>40076.606581221</v>
      </c>
      <c r="W3167" t="inlineStr">
        <is>
          <t>CGE_DISTRIBUCION</t>
        </is>
      </c>
      <c r="X3167" t="n">
        <v>85.75359105871017</v>
      </c>
      <c r="Y3167" t="n">
        <v>64.32228605438043</v>
      </c>
      <c r="Z3167" t="n">
        <v>68427.96388700001</v>
      </c>
      <c r="AA3167" t="n">
        <v>47767.11153882927</v>
      </c>
      <c r="AB3167" t="n">
        <v>40076.60658107776</v>
      </c>
      <c r="AC3167" t="n">
        <v>47767.111539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Perales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2013/03_2_BS1C_BB_CGE Distribucion_Empresa Eléctrica Carén S.A.</t>
        </is>
      </c>
      <c r="K3168" t="inlineStr">
        <is>
          <t>Perales 015</t>
        </is>
      </c>
      <c r="L3168" t="inlineStr">
        <is>
          <t>-1</t>
        </is>
      </c>
      <c r="M3168" t="n">
        <v>1300.67131666668</v>
      </c>
      <c r="N3168" t="n">
        <v>12.5231336820119</v>
      </c>
      <c r="O3168" t="inlineStr">
        <is>
          <t>5</t>
        </is>
      </c>
      <c r="P3168" s="2" t="n">
        <v>44785.64761195602</v>
      </c>
      <c r="Q3168" t="n">
        <v>30</v>
      </c>
      <c r="R3168" t="inlineStr">
        <is>
          <t>HUALPEN 220</t>
        </is>
      </c>
      <c r="S3168" t="n">
        <v>253.60808758</v>
      </c>
      <c r="T3168" t="n">
        <v>20867.6178806</v>
      </c>
      <c r="U3168" t="n">
        <v>2.399840608</v>
      </c>
      <c r="V3168" t="n">
        <v>13008.913481473</v>
      </c>
      <c r="W3168" t="inlineStr">
        <is>
          <t>CGE_DISTRIBUCION</t>
        </is>
      </c>
      <c r="X3168" t="n">
        <v>87.53503763007262</v>
      </c>
      <c r="Y3168" t="n">
        <v>20.86761788022969</v>
      </c>
      <c r="Z3168" t="n">
        <v>22199.59349</v>
      </c>
      <c r="AA3168" t="n">
        <v>15505.26040704669</v>
      </c>
      <c r="AB3168" t="n">
        <v>13008.91348151217</v>
      </c>
      <c r="AC3168" t="n">
        <v>15505.260407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2013/03_2_BS1C_BB_CGE Distribucion_Empresa Eléctrica Carén S.A.</t>
        </is>
      </c>
      <c r="K3169" t="inlineStr">
        <is>
          <t>Perales 015</t>
        </is>
      </c>
      <c r="L3169" t="inlineStr">
        <is>
          <t>-1</t>
        </is>
      </c>
      <c r="M3169" t="n">
        <v>1300.67131666668</v>
      </c>
      <c r="N3169" t="n">
        <v>12.5231336820119</v>
      </c>
      <c r="O3169" t="inlineStr">
        <is>
          <t>5</t>
        </is>
      </c>
      <c r="P3169" s="2" t="n">
        <v>44785.64761195602</v>
      </c>
      <c r="Q3169" t="n">
        <v>25</v>
      </c>
      <c r="R3169" t="inlineStr">
        <is>
          <t>LAGUNILLAS 220</t>
        </is>
      </c>
      <c r="S3169" t="n">
        <v>288.79174976</v>
      </c>
      <c r="T3169" t="n">
        <v>23617.79864176</v>
      </c>
      <c r="U3169" t="n">
        <v>2.7327762885</v>
      </c>
      <c r="V3169" t="n">
        <v>14720.50370477</v>
      </c>
      <c r="W3169" t="inlineStr">
        <is>
          <t>CGE_DISTRIBUCION</t>
        </is>
      </c>
      <c r="X3169" t="n">
        <v>87.00150791838642</v>
      </c>
      <c r="Y3169" t="n">
        <v>23.61779864129875</v>
      </c>
      <c r="Z3169" t="n">
        <v>25125.317704</v>
      </c>
      <c r="AA3169" t="n">
        <v>17545.29643013889</v>
      </c>
      <c r="AB3169" t="n">
        <v>14720.50370488653</v>
      </c>
      <c r="AC3169" t="n">
        <v>17545.29643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Piduco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2013/03_2_BS1C_BB_CGE Distribucion_Empresa Eléctrica Carén S.A.</t>
        </is>
      </c>
      <c r="K3170" t="inlineStr">
        <is>
          <t>Piduco 015</t>
        </is>
      </c>
      <c r="L3170" t="inlineStr">
        <is>
          <t>-1</t>
        </is>
      </c>
      <c r="M3170" t="n">
        <v>1197.31923731032</v>
      </c>
      <c r="N3170" t="n">
        <v>12.0813891428715</v>
      </c>
      <c r="O3170" t="inlineStr">
        <is>
          <t>5</t>
        </is>
      </c>
      <c r="P3170" s="2" t="n">
        <v>44785.64761195602</v>
      </c>
      <c r="Q3170" t="n">
        <v>8</v>
      </c>
      <c r="R3170" t="inlineStr">
        <is>
          <t>ALTO JAHUEL 220</t>
        </is>
      </c>
      <c r="S3170" t="n">
        <v>426.97767997</v>
      </c>
      <c r="T3170" t="n">
        <v>37742.5440205</v>
      </c>
      <c r="U3170" t="n">
        <v>4.2343419879</v>
      </c>
      <c r="V3170" t="n">
        <v>25569.798019734</v>
      </c>
      <c r="W3170" t="inlineStr">
        <is>
          <t>CGE_DISTRIBUCION</t>
        </is>
      </c>
      <c r="X3170" t="n">
        <v>94.03686529439453</v>
      </c>
      <c r="Y3170" t="n">
        <v>37.74254402054886</v>
      </c>
      <c r="Z3170" t="n">
        <v>40151.642575</v>
      </c>
      <c r="AA3170" t="n">
        <v>30476.51730603858</v>
      </c>
      <c r="AB3170" t="n">
        <v>25569.79801976637</v>
      </c>
      <c r="AC3170" t="n">
        <v>30476.517306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Piduco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2013/03_2_BS1C_BB_CGE Distribucion_Empresa Eléctrica Carén S.A.</t>
        </is>
      </c>
      <c r="K3171" t="inlineStr">
        <is>
          <t>Piduco 015</t>
        </is>
      </c>
      <c r="L3171" t="inlineStr">
        <is>
          <t>-1</t>
        </is>
      </c>
      <c r="M3171" t="n">
        <v>1197.31923731032</v>
      </c>
      <c r="N3171" t="n">
        <v>12.0813891428715</v>
      </c>
      <c r="O3171" t="inlineStr">
        <is>
          <t>5</t>
        </is>
      </c>
      <c r="P3171" s="2" t="n">
        <v>44785.64761195602</v>
      </c>
      <c r="Q3171" t="n">
        <v>34</v>
      </c>
      <c r="R3171" t="inlineStr">
        <is>
          <t>CHARRUA 220</t>
        </is>
      </c>
      <c r="S3171" t="n">
        <v>120.96834968</v>
      </c>
      <c r="T3171" t="n">
        <v>9751.062166600001</v>
      </c>
      <c r="U3171" t="n">
        <v>1.1996443521</v>
      </c>
      <c r="V3171" t="n">
        <v>6367.1173549273</v>
      </c>
      <c r="W3171" t="inlineStr">
        <is>
          <t>CGE_DISTRIBUCION</t>
        </is>
      </c>
      <c r="X3171" t="n">
        <v>85.75359106232696</v>
      </c>
      <c r="Y3171" t="n">
        <v>9.751062166546694</v>
      </c>
      <c r="Z3171" t="n">
        <v>10373.47039</v>
      </c>
      <c r="AA3171" t="n">
        <v>7588.93606037742</v>
      </c>
      <c r="AB3171" t="n">
        <v>6367.117354656655</v>
      </c>
      <c r="AC3171" t="n">
        <v>7588.9360607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2013/03_2_BS1C_BB_CGE Distribucion_Empresa Eléctrica Carén S.A.</t>
        </is>
      </c>
      <c r="K3172" t="inlineStr">
        <is>
          <t>Piduco 015</t>
        </is>
      </c>
      <c r="L3172" t="inlineStr">
        <is>
          <t>-1</t>
        </is>
      </c>
      <c r="M3172" t="n">
        <v>1197.31923731032</v>
      </c>
      <c r="N3172" t="n">
        <v>12.0813891428715</v>
      </c>
      <c r="O3172" t="inlineStr">
        <is>
          <t>5</t>
        </is>
      </c>
      <c r="P3172" s="2" t="n">
        <v>44785.64761195602</v>
      </c>
      <c r="Q3172" t="n">
        <v>23</v>
      </c>
      <c r="R3172" t="inlineStr">
        <is>
          <t>ITAHUE 220</t>
        </is>
      </c>
      <c r="S3172" t="n">
        <v>680.01032629</v>
      </c>
      <c r="T3172" t="n">
        <v>60259.56472856</v>
      </c>
      <c r="U3172" t="n">
        <v>6.7436693107</v>
      </c>
      <c r="V3172" t="n">
        <v>39195.541104617</v>
      </c>
      <c r="W3172" t="inlineStr">
        <is>
          <t>CGE_DISTRIBUCION</t>
        </is>
      </c>
      <c r="X3172" t="n">
        <v>94.27198006496577</v>
      </c>
      <c r="Y3172" t="n">
        <v>60.25956472854283</v>
      </c>
      <c r="Z3172" t="n">
        <v>64105.919924</v>
      </c>
      <c r="AA3172" t="n">
        <v>46716.97390347645</v>
      </c>
      <c r="AB3172" t="n">
        <v>39195.54110501674</v>
      </c>
      <c r="AC3172" t="n">
        <v>46716.973903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2013/03_2_BS1C_BB_CGE Distribucion_Empresa Eléctrica Carén S.A.</t>
        </is>
      </c>
      <c r="K3173" t="inlineStr">
        <is>
          <t>Piduco 015</t>
        </is>
      </c>
      <c r="L3173" t="inlineStr">
        <is>
          <t>-1</t>
        </is>
      </c>
      <c r="M3173" t="n">
        <v>1197.31923731032</v>
      </c>
      <c r="N3173" t="n">
        <v>12.0813891428715</v>
      </c>
      <c r="O3173" t="inlineStr">
        <is>
          <t>5</t>
        </is>
      </c>
      <c r="P3173" s="2" t="n">
        <v>44785.64761195602</v>
      </c>
      <c r="Q3173" t="n">
        <v>13</v>
      </c>
      <c r="R3173" t="inlineStr">
        <is>
          <t>MELIPILLA 220</t>
        </is>
      </c>
      <c r="S3173" t="n">
        <v>0.55404347567</v>
      </c>
      <c r="T3173" t="n">
        <v>49.5537541274</v>
      </c>
      <c r="U3173" t="n">
        <v>0.0054944547741</v>
      </c>
      <c r="V3173" t="n">
        <v>33.734477015378</v>
      </c>
      <c r="W3173" t="inlineStr">
        <is>
          <t>CGE_DISTRIBUCION</t>
        </is>
      </c>
      <c r="X3173" t="n">
        <v>95.14913905572423</v>
      </c>
      <c r="Y3173" t="n">
        <v>0.0495537541268751</v>
      </c>
      <c r="Z3173" t="n">
        <v>52.71675971</v>
      </c>
      <c r="AA3173" t="n">
        <v>40.207958301928</v>
      </c>
      <c r="AB3173" t="n">
        <v>33.73447701531759</v>
      </c>
      <c r="AC3173" t="n">
        <v>40.207958302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2013/03_2_BS1C_BB_CGE Distribucion_Empresa Eléctrica Carén S.A.</t>
        </is>
      </c>
      <c r="K3174" t="inlineStr">
        <is>
          <t>Piduco 015</t>
        </is>
      </c>
      <c r="L3174" t="inlineStr">
        <is>
          <t>-1</t>
        </is>
      </c>
      <c r="M3174" t="n">
        <v>1197.31923731032</v>
      </c>
      <c r="N3174" t="n">
        <v>12.0813891428715</v>
      </c>
      <c r="O3174" t="inlineStr">
        <is>
          <t>5</t>
        </is>
      </c>
      <c r="P3174" s="2" t="n">
        <v>44785.64761195602</v>
      </c>
      <c r="Q3174" t="n">
        <v>22</v>
      </c>
      <c r="R3174" t="inlineStr">
        <is>
          <t>RAPEL 220</t>
        </is>
      </c>
      <c r="S3174" t="n">
        <v>5.3439907444</v>
      </c>
      <c r="T3174" t="n">
        <v>478.2401045968</v>
      </c>
      <c r="U3174" t="n">
        <v>0.052996410476</v>
      </c>
      <c r="V3174" t="n">
        <v>322.67354368771</v>
      </c>
      <c r="W3174" t="inlineStr">
        <is>
          <t>CGE_DISTRIBUCION</t>
        </is>
      </c>
      <c r="X3174" t="n">
        <v>95.20339631002471</v>
      </c>
      <c r="Y3174" t="n">
        <v>0.4782401045932442</v>
      </c>
      <c r="Z3174" t="n">
        <v>508.76606872</v>
      </c>
      <c r="AA3174" t="n">
        <v>384.5930198922777</v>
      </c>
      <c r="AB3174" t="n">
        <v>322.673543689621</v>
      </c>
      <c r="AC3174" t="n">
        <v>384.59301989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Pillanlelbun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2013/03_2_BS1C_BB_CGE Distribucion_Empresa Eléctrica Carén S.A.</t>
        </is>
      </c>
      <c r="K3175" t="inlineStr">
        <is>
          <t>Pillanlelbun 015</t>
        </is>
      </c>
      <c r="L3175" t="inlineStr">
        <is>
          <t>-1</t>
        </is>
      </c>
      <c r="M3175" t="n">
        <v>16.9847518181148</v>
      </c>
      <c r="N3175" t="n">
        <v>0.117832359577895</v>
      </c>
      <c r="O3175" t="inlineStr">
        <is>
          <t>5</t>
        </is>
      </c>
      <c r="P3175" s="2" t="n">
        <v>44785.64761195602</v>
      </c>
      <c r="Q3175" t="n">
        <v>14</v>
      </c>
      <c r="R3175" t="inlineStr">
        <is>
          <t>CAUTÍN 220</t>
        </is>
      </c>
      <c r="S3175" t="n">
        <v>7.066692317</v>
      </c>
      <c r="T3175" t="n">
        <v>578.6449426656</v>
      </c>
      <c r="U3175" t="n">
        <v>0.048183173071</v>
      </c>
      <c r="V3175" t="n">
        <v>247.66558496077</v>
      </c>
      <c r="W3175" t="inlineStr">
        <is>
          <t>CGE_DISTRIBUCION</t>
        </is>
      </c>
      <c r="X3175" t="n">
        <v>87.11002242996578</v>
      </c>
      <c r="Y3175" t="n">
        <v>0.5786449426651646</v>
      </c>
      <c r="Z3175" t="n">
        <v>615.57972624</v>
      </c>
      <c r="AA3175" t="n">
        <v>295.1914004242371</v>
      </c>
      <c r="AB3175" t="n">
        <v>247.6655849559349</v>
      </c>
      <c r="AC3175" t="n">
        <v>295.19140043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Pillanlelbun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2013/03_2_BS1C_BB_CGE Distribucion_Empresa Eléctrica Carén S.A.</t>
        </is>
      </c>
      <c r="K3176" t="inlineStr">
        <is>
          <t>Pillanlelbun 015</t>
        </is>
      </c>
      <c r="L3176" t="inlineStr">
        <is>
          <t>-1</t>
        </is>
      </c>
      <c r="M3176" t="n">
        <v>16.9847518181148</v>
      </c>
      <c r="N3176" t="n">
        <v>0.117832359577895</v>
      </c>
      <c r="O3176" t="inlineStr">
        <is>
          <t>5</t>
        </is>
      </c>
      <c r="P3176" s="2" t="n">
        <v>44785.64761195602</v>
      </c>
      <c r="Q3176" t="n">
        <v>4</v>
      </c>
      <c r="R3176" t="inlineStr">
        <is>
          <t>TEMUCO 220</t>
        </is>
      </c>
      <c r="S3176" t="n">
        <v>10.436334398</v>
      </c>
      <c r="T3176" t="n">
        <v>833.2718823044</v>
      </c>
      <c r="U3176" t="n">
        <v>0.071158568103</v>
      </c>
      <c r="V3176" t="n">
        <v>367.40726507659</v>
      </c>
      <c r="W3176" t="inlineStr">
        <is>
          <t>CGE_DISTRIBUCION</t>
        </is>
      </c>
      <c r="X3176" t="n">
        <v>84.93973223100866</v>
      </c>
      <c r="Y3176" t="n">
        <v>0.8332718822850219</v>
      </c>
      <c r="Z3176" t="n">
        <v>886.45944926</v>
      </c>
      <c r="AA3176" t="n">
        <v>437.9109238151865</v>
      </c>
      <c r="AB3176" t="n">
        <v>367.4072650809415</v>
      </c>
      <c r="AC3176" t="n">
        <v>437.91092381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Pirque 13.2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2013/03_2_BS1C_BB_CGE Distribucion_Empresa Eléctrica Carén S.A.</t>
        </is>
      </c>
      <c r="K3177" t="inlineStr">
        <is>
          <t>Pirque 13.2</t>
        </is>
      </c>
      <c r="L3177" t="inlineStr">
        <is>
          <t>-1</t>
        </is>
      </c>
      <c r="M3177" t="n">
        <v>306.704692371821</v>
      </c>
      <c r="N3177" t="n">
        <v>2.85423499731571</v>
      </c>
      <c r="O3177" t="inlineStr">
        <is>
          <t>5</t>
        </is>
      </c>
      <c r="P3177" s="2" t="n">
        <v>44785.64761195602</v>
      </c>
      <c r="Q3177" t="n">
        <v>9</v>
      </c>
      <c r="R3177" t="inlineStr">
        <is>
          <t>MAIPO 220</t>
        </is>
      </c>
      <c r="S3177" t="n">
        <v>316.06351871</v>
      </c>
      <c r="T3177" t="n">
        <v>27441.29757722</v>
      </c>
      <c r="U3177" t="n">
        <v>2.890796514</v>
      </c>
      <c r="V3177" t="n">
        <v>17414.331083002</v>
      </c>
      <c r="W3177" t="inlineStr">
        <is>
          <t>CGE_DISTRIBUCION</t>
        </is>
      </c>
      <c r="X3177" t="n">
        <v>92.36393330920689</v>
      </c>
      <c r="Y3177" t="n">
        <v>27.44129757778748</v>
      </c>
      <c r="Z3177" t="n">
        <v>29192.869763</v>
      </c>
      <c r="AA3177" t="n">
        <v>20756.05611820146</v>
      </c>
      <c r="AB3177" t="n">
        <v>17414.33108317103</v>
      </c>
      <c r="AC3177" t="n">
        <v>20756.056118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Pitrufquen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2013/03_2_BS1C_BB_CGE Distribucion_Empresa Eléctrica Carén S.A.</t>
        </is>
      </c>
      <c r="K3178" t="inlineStr">
        <is>
          <t>Pitrufquen 015</t>
        </is>
      </c>
      <c r="L3178" t="inlineStr">
        <is>
          <t>-1</t>
        </is>
      </c>
      <c r="M3178" t="n">
        <v>158.21485846615</v>
      </c>
      <c r="N3178" t="n">
        <v>1.41548250176157</v>
      </c>
      <c r="O3178" t="inlineStr">
        <is>
          <t>5</t>
        </is>
      </c>
      <c r="P3178" s="2" t="n">
        <v>44785.64761195602</v>
      </c>
      <c r="Q3178" t="n">
        <v>14</v>
      </c>
      <c r="R3178" t="inlineStr">
        <is>
          <t>CAUTÍN 220</t>
        </is>
      </c>
      <c r="S3178" t="n">
        <v>59.464953165</v>
      </c>
      <c r="T3178" t="n">
        <v>4869.19379976</v>
      </c>
      <c r="U3178" t="n">
        <v>0.52286812124</v>
      </c>
      <c r="V3178" t="n">
        <v>2687.5863678298</v>
      </c>
      <c r="W3178" t="inlineStr">
        <is>
          <t>CGE_DISTRIBUCION</t>
        </is>
      </c>
      <c r="X3178" t="n">
        <v>87.11002242935405</v>
      </c>
      <c r="Y3178" t="n">
        <v>4.869193799725819</v>
      </c>
      <c r="Z3178" t="n">
        <v>5179.993404</v>
      </c>
      <c r="AA3178" t="n">
        <v>3203.321058179844</v>
      </c>
      <c r="AB3178" t="n">
        <v>2687.586367812889</v>
      </c>
      <c r="AC3178" t="n">
        <v>3203.3210582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Pitrufquen 015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2013/03_2_BS1C_BB_CGE Distribucion_Empresa Eléctrica Carén S.A.</t>
        </is>
      </c>
      <c r="K3179" t="inlineStr">
        <is>
          <t>Pitrufquen 015</t>
        </is>
      </c>
      <c r="L3179" t="inlineStr">
        <is>
          <t>-1</t>
        </is>
      </c>
      <c r="M3179" t="n">
        <v>158.21485846615</v>
      </c>
      <c r="N3179" t="n">
        <v>1.41548250176157</v>
      </c>
      <c r="O3179" t="inlineStr">
        <is>
          <t>5</t>
        </is>
      </c>
      <c r="P3179" s="2" t="n">
        <v>44785.64761195602</v>
      </c>
      <c r="Q3179" t="n">
        <v>4</v>
      </c>
      <c r="R3179" t="inlineStr">
        <is>
          <t>TEMUCO 220</t>
        </is>
      </c>
      <c r="S3179" t="n">
        <v>103.57769379</v>
      </c>
      <c r="T3179" t="n">
        <v>8269.98988191</v>
      </c>
      <c r="U3179" t="n">
        <v>0.91074609957</v>
      </c>
      <c r="V3179" t="n">
        <v>4702.3814916995</v>
      </c>
      <c r="W3179" t="inlineStr">
        <is>
          <t>CGE_DISTRIBUCION</t>
        </is>
      </c>
      <c r="X3179" t="n">
        <v>84.93973224252477</v>
      </c>
      <c r="Y3179" t="n">
        <v>8.26998988221157</v>
      </c>
      <c r="Z3179" t="n">
        <v>8797.8615765</v>
      </c>
      <c r="AA3179" t="n">
        <v>5604.745520498839</v>
      </c>
      <c r="AB3179" t="n">
        <v>4702.381491698526</v>
      </c>
      <c r="AC3179" t="n">
        <v>5604.7455205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Puchoco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2013/03_2_BS1C_BB_CGE Distribucion_Empresa Eléctrica Carén S.A.</t>
        </is>
      </c>
      <c r="K3180" t="inlineStr">
        <is>
          <t>Puchoco 015</t>
        </is>
      </c>
      <c r="L3180" t="inlineStr">
        <is>
          <t>-1</t>
        </is>
      </c>
      <c r="M3180" t="n">
        <v>101.338119481483</v>
      </c>
      <c r="N3180" t="n">
        <v>0.430821247022112</v>
      </c>
      <c r="O3180" t="inlineStr">
        <is>
          <t>5</t>
        </is>
      </c>
      <c r="P3180" s="2" t="n">
        <v>44785.64761195602</v>
      </c>
      <c r="Q3180" t="n">
        <v>34</v>
      </c>
      <c r="R3180" t="inlineStr">
        <is>
          <t>CHARRUA 220</t>
        </is>
      </c>
      <c r="S3180" t="n">
        <v>58.095571091</v>
      </c>
      <c r="T3180" t="n">
        <v>4682.989614957999</v>
      </c>
      <c r="U3180" t="n">
        <v>0.24273988558</v>
      </c>
      <c r="V3180" t="n">
        <v>1288.342945579</v>
      </c>
      <c r="W3180" t="inlineStr">
        <is>
          <t>CGE_DISTRIBUCION</t>
        </is>
      </c>
      <c r="X3180" t="n">
        <v>85.75359105812122</v>
      </c>
      <c r="Y3180" t="n">
        <v>4.682989614888085</v>
      </c>
      <c r="Z3180" t="n">
        <v>4981.9038457</v>
      </c>
      <c r="AA3180" t="n">
        <v>1535.569661006136</v>
      </c>
      <c r="AB3180" t="n">
        <v>1288.342945584148</v>
      </c>
      <c r="AC3180" t="n">
        <v>1535.569661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Puchoco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2013/03_2_BS1C_BB_CGE Distribucion_Empresa Eléctrica Carén S.A.</t>
        </is>
      </c>
      <c r="K3181" t="inlineStr">
        <is>
          <t>Puchoco 015</t>
        </is>
      </c>
      <c r="L3181" t="inlineStr">
        <is>
          <t>-1</t>
        </is>
      </c>
      <c r="M3181" t="n">
        <v>101.338119481483</v>
      </c>
      <c r="N3181" t="n">
        <v>0.430821247022112</v>
      </c>
      <c r="O3181" t="inlineStr">
        <is>
          <t>5</t>
        </is>
      </c>
      <c r="P3181" s="2" t="n">
        <v>44785.64761195602</v>
      </c>
      <c r="Q3181" t="n">
        <v>30</v>
      </c>
      <c r="R3181" t="inlineStr">
        <is>
          <t>HUALPEN 220</t>
        </is>
      </c>
      <c r="S3181" t="n">
        <v>15.617071126</v>
      </c>
      <c r="T3181" t="n">
        <v>1285.018454084</v>
      </c>
      <c r="U3181" t="n">
        <v>0.065252582719</v>
      </c>
      <c r="V3181" t="n">
        <v>353.71732613911</v>
      </c>
      <c r="W3181" t="inlineStr">
        <is>
          <t>CGE_DISTRIBUCION</t>
        </is>
      </c>
      <c r="X3181" t="n">
        <v>87.53503762525804</v>
      </c>
      <c r="Y3181" t="n">
        <v>1.285018454094097</v>
      </c>
      <c r="Z3181" t="n">
        <v>1367.0409086</v>
      </c>
      <c r="AA3181" t="n">
        <v>421.593952487419</v>
      </c>
      <c r="AB3181" t="n">
        <v>353.7173261369445</v>
      </c>
      <c r="AC3181" t="n">
        <v>421.59395249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2013/03_2_BS1C_BB_CGE Distribucion_Empresa Eléctrica Carén S.A.</t>
        </is>
      </c>
      <c r="K3182" t="inlineStr">
        <is>
          <t>Puchoco 015</t>
        </is>
      </c>
      <c r="L3182" t="inlineStr">
        <is>
          <t>-1</t>
        </is>
      </c>
      <c r="M3182" t="n">
        <v>101.338119481483</v>
      </c>
      <c r="N3182" t="n">
        <v>0.430821247022112</v>
      </c>
      <c r="O3182" t="inlineStr">
        <is>
          <t>5</t>
        </is>
      </c>
      <c r="P3182" s="2" t="n">
        <v>44785.64761195602</v>
      </c>
      <c r="Q3182" t="n">
        <v>25</v>
      </c>
      <c r="R3182" t="inlineStr">
        <is>
          <t>LAGUNILLAS 220</t>
        </is>
      </c>
      <c r="S3182" t="n">
        <v>30.717721647</v>
      </c>
      <c r="T3182" t="n">
        <v>2512.138816914</v>
      </c>
      <c r="U3182" t="n">
        <v>0.12834741268</v>
      </c>
      <c r="V3182" t="n">
        <v>691.3623233145699</v>
      </c>
      <c r="W3182" t="inlineStr">
        <is>
          <t>CGE_DISTRIBUCION</t>
        </is>
      </c>
      <c r="X3182" t="n">
        <v>87.00150791763697</v>
      </c>
      <c r="Y3182" t="n">
        <v>2.512138816898245</v>
      </c>
      <c r="Z3182" t="n">
        <v>2672.4881031</v>
      </c>
      <c r="AA3182" t="n">
        <v>824.031374639487</v>
      </c>
      <c r="AB3182" t="n">
        <v>691.3623233225296</v>
      </c>
      <c r="AC3182" t="n">
        <v>824.03137463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Pucon 023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2013/03_2_BS1C_BB_CGE Distribucion_Empresa Eléctrica Carén S.A.</t>
        </is>
      </c>
      <c r="K3183" t="inlineStr">
        <is>
          <t>Pucon 023</t>
        </is>
      </c>
      <c r="L3183" t="inlineStr">
        <is>
          <t>-1</t>
        </is>
      </c>
      <c r="M3183" t="n">
        <v>726.933090824227</v>
      </c>
      <c r="N3183" t="n">
        <v>5.44509204190853</v>
      </c>
      <c r="O3183" t="inlineStr">
        <is>
          <t>5</t>
        </is>
      </c>
      <c r="P3183" s="2" t="n">
        <v>44785.64761195602</v>
      </c>
      <c r="Q3183" t="n">
        <v>14</v>
      </c>
      <c r="R3183" t="inlineStr">
        <is>
          <t>CAUTÍN 220</t>
        </is>
      </c>
      <c r="S3183" t="n">
        <v>219.99339823</v>
      </c>
      <c r="T3183" t="n">
        <v>18013.81206276</v>
      </c>
      <c r="U3183" t="n">
        <v>1.6195496992</v>
      </c>
      <c r="V3183" t="n">
        <v>8324.622436961899</v>
      </c>
      <c r="W3183" t="inlineStr">
        <is>
          <t>CGE_DISTRIBUCION</t>
        </is>
      </c>
      <c r="X3183" t="n">
        <v>87.11002242891242</v>
      </c>
      <c r="Y3183" t="n">
        <v>18.01381206278628</v>
      </c>
      <c r="Z3183" t="n">
        <v>19163.629854</v>
      </c>
      <c r="AA3183" t="n">
        <v>9922.076801765941</v>
      </c>
      <c r="AB3183" t="n">
        <v>8324.622436681624</v>
      </c>
      <c r="AC3183" t="n">
        <v>9922.0768021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Pucon 023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2013/03_2_BS1C_BB_CGE Distribucion_Empresa Eléctrica Carén S.A.</t>
        </is>
      </c>
      <c r="K3184" t="inlineStr">
        <is>
          <t>Pucon 023</t>
        </is>
      </c>
      <c r="L3184" t="inlineStr">
        <is>
          <t>-1</t>
        </is>
      </c>
      <c r="M3184" t="n">
        <v>726.933090824227</v>
      </c>
      <c r="N3184" t="n">
        <v>5.44509204190853</v>
      </c>
      <c r="O3184" t="inlineStr">
        <is>
          <t>5</t>
        </is>
      </c>
      <c r="P3184" s="2" t="n">
        <v>44785.64761195602</v>
      </c>
      <c r="Q3184" t="n">
        <v>4</v>
      </c>
      <c r="R3184" t="inlineStr">
        <is>
          <t>TEMUCO 220</t>
        </is>
      </c>
      <c r="S3184" t="n">
        <v>529.12142221</v>
      </c>
      <c r="T3184" t="n">
        <v>42246.82600761999</v>
      </c>
      <c r="U3184" t="n">
        <v>3.8952916182</v>
      </c>
      <c r="V3184" t="n">
        <v>20112.243378561</v>
      </c>
      <c r="W3184" t="inlineStr">
        <is>
          <t>CGE_DISTRIBUCION</t>
        </is>
      </c>
      <c r="X3184" t="n">
        <v>84.9397322356747</v>
      </c>
      <c r="Y3184" t="n">
        <v>42.24682600731617</v>
      </c>
      <c r="Z3184" t="n">
        <v>44943.431923</v>
      </c>
      <c r="AA3184" t="n">
        <v>23971.68459853755</v>
      </c>
      <c r="AB3184" t="n">
        <v>20112.243378173</v>
      </c>
      <c r="AC3184" t="n">
        <v>23971.684599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Puente Alto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2013/03_2_BS1C_BB_CGE Distribucion_Empresa Eléctrica Carén S.A.</t>
        </is>
      </c>
      <c r="K3185" t="inlineStr">
        <is>
          <t>Puente Alto 012</t>
        </is>
      </c>
      <c r="L3185" t="inlineStr">
        <is>
          <t>-1</t>
        </is>
      </c>
      <c r="M3185" t="n">
        <v>788.113266819835</v>
      </c>
      <c r="N3185" t="n">
        <v>6.92527940313152</v>
      </c>
      <c r="O3185" t="inlineStr">
        <is>
          <t>4</t>
        </is>
      </c>
      <c r="P3185" s="2" t="n">
        <v>44785.64761195602</v>
      </c>
      <c r="Q3185" t="n">
        <v>8</v>
      </c>
      <c r="R3185" t="inlineStr">
        <is>
          <t>ALTO JAHUEL 220</t>
        </is>
      </c>
      <c r="S3185" t="n">
        <v>282.31942555</v>
      </c>
      <c r="T3185" t="n">
        <v>24955.5277626</v>
      </c>
      <c r="U3185" t="n">
        <v>2.4806647597</v>
      </c>
      <c r="V3185" t="n">
        <v>14979.91825943</v>
      </c>
      <c r="W3185" t="inlineStr">
        <is>
          <t>CGE_DISTRIBUCION</t>
        </is>
      </c>
      <c r="X3185" t="n">
        <v>94.03686529555239</v>
      </c>
      <c r="Y3185" t="n">
        <v>24.9555277633173</v>
      </c>
      <c r="Z3185" t="n">
        <v>26548.43379</v>
      </c>
      <c r="AA3185" t="n">
        <v>17854.49137023468</v>
      </c>
      <c r="AB3185" t="n">
        <v>14979.9182596269</v>
      </c>
      <c r="AC3185" t="n">
        <v>17854.49137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Puente Alto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2013/03_2_BS1C_BB_CGE Distribucion_Empresa Eléctrica Carén S.A.</t>
        </is>
      </c>
      <c r="K3186" t="inlineStr">
        <is>
          <t>Puente Alto 012</t>
        </is>
      </c>
      <c r="L3186" t="inlineStr">
        <is>
          <t>-1</t>
        </is>
      </c>
      <c r="M3186" t="n">
        <v>788.113266819835</v>
      </c>
      <c r="N3186" t="n">
        <v>6.92527940313152</v>
      </c>
      <c r="O3186" t="inlineStr">
        <is>
          <t>4</t>
        </is>
      </c>
      <c r="P3186" s="2" t="n">
        <v>44785.64761195602</v>
      </c>
      <c r="Q3186" t="n">
        <v>18</v>
      </c>
      <c r="R3186" t="inlineStr">
        <is>
          <t>CERRO NAVIA 220</t>
        </is>
      </c>
      <c r="S3186" t="n">
        <v>117.4665377</v>
      </c>
      <c r="T3186" t="n">
        <v>10114.81706672</v>
      </c>
      <c r="U3186" t="n">
        <v>1.0321468314</v>
      </c>
      <c r="V3186" t="n">
        <v>6347.1583156327</v>
      </c>
      <c r="W3186" t="inlineStr">
        <is>
          <t>CGE_DISTRIBUCION</t>
        </is>
      </c>
      <c r="X3186" t="n">
        <v>91.60433173937041</v>
      </c>
      <c r="Y3186" t="n">
        <v>10.1148170664813</v>
      </c>
      <c r="Z3186" t="n">
        <v>10760.443688</v>
      </c>
      <c r="AA3186" t="n">
        <v>7565.146979527621</v>
      </c>
      <c r="AB3186" t="n">
        <v>6347.158315823674</v>
      </c>
      <c r="AC3186" t="n">
        <v>7565.1469793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2013/03_2_BS1C_BB_CGE Distribucion_Empresa Eléctrica Carén S.A.</t>
        </is>
      </c>
      <c r="K3187" t="inlineStr">
        <is>
          <t>Puente Alto 012</t>
        </is>
      </c>
      <c r="L3187" t="inlineStr">
        <is>
          <t>-1</t>
        </is>
      </c>
      <c r="M3187" t="n">
        <v>788.113266819835</v>
      </c>
      <c r="N3187" t="n">
        <v>6.92527940313152</v>
      </c>
      <c r="O3187" t="inlineStr">
        <is>
          <t>4</t>
        </is>
      </c>
      <c r="P3187" s="2" t="n">
        <v>44785.64761195602</v>
      </c>
      <c r="Q3187" t="n">
        <v>32</v>
      </c>
      <c r="R3187" t="inlineStr">
        <is>
          <t>CHENA 220</t>
        </is>
      </c>
      <c r="S3187" t="n">
        <v>315.99913831</v>
      </c>
      <c r="T3187" t="n">
        <v>27228.87911074</v>
      </c>
      <c r="U3187" t="n">
        <v>2.7765993254</v>
      </c>
      <c r="V3187" t="n">
        <v>17091.524439423</v>
      </c>
      <c r="W3187" t="inlineStr">
        <is>
          <t>CGE_DISTRIBUCION</t>
        </is>
      </c>
      <c r="X3187" t="n">
        <v>91.66763183435909</v>
      </c>
      <c r="Y3187" t="n">
        <v>27.22887911034125</v>
      </c>
      <c r="Z3187" t="n">
        <v>28966.892671</v>
      </c>
      <c r="AA3187" t="n">
        <v>20371.30445684544</v>
      </c>
      <c r="AB3187" t="n">
        <v>17091.52443929332</v>
      </c>
      <c r="AC3187" t="n">
        <v>20371.304457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2013/03_2_BS1C_BB_CGE Distribucion_Empresa Eléctrica Carén S.A.</t>
        </is>
      </c>
      <c r="K3188" t="inlineStr">
        <is>
          <t>Puente Alto 012</t>
        </is>
      </c>
      <c r="L3188" t="inlineStr">
        <is>
          <t>-1</t>
        </is>
      </c>
      <c r="M3188" t="n">
        <v>788.113266819835</v>
      </c>
      <c r="N3188" t="n">
        <v>6.92527940313152</v>
      </c>
      <c r="O3188" t="inlineStr">
        <is>
          <t>4</t>
        </is>
      </c>
      <c r="P3188" s="2" t="n">
        <v>44785.64761195602</v>
      </c>
      <c r="Q3188" t="n">
        <v>28</v>
      </c>
      <c r="R3188" t="inlineStr">
        <is>
          <t>POLPAICO 220</t>
        </is>
      </c>
      <c r="S3188" t="n">
        <v>83.43786804200001</v>
      </c>
      <c r="T3188" t="n">
        <v>7092.471801637999</v>
      </c>
      <c r="U3188" t="n">
        <v>0.7331460755</v>
      </c>
      <c r="V3188" t="n">
        <v>4463.3813078427</v>
      </c>
      <c r="W3188" t="inlineStr">
        <is>
          <t>CGE_DISTRIBUCION</t>
        </is>
      </c>
      <c r="X3188" t="n">
        <v>90.42875788525005</v>
      </c>
      <c r="Y3188" t="n">
        <v>7.092471801573573</v>
      </c>
      <c r="Z3188" t="n">
        <v>7545.1827677</v>
      </c>
      <c r="AA3188" t="n">
        <v>5319.882369284595</v>
      </c>
      <c r="AB3188" t="n">
        <v>4463.381307829775</v>
      </c>
      <c r="AC3188" t="n">
        <v>5319.8823693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2013/03_2_BS1C_BB_CGE Distribucion_Empresa Eléctrica Carén S.A.</t>
        </is>
      </c>
      <c r="K3189" t="inlineStr">
        <is>
          <t>Puente Alto 012</t>
        </is>
      </c>
      <c r="L3189" t="inlineStr">
        <is>
          <t>-1</t>
        </is>
      </c>
      <c r="M3189" t="n">
        <v>788.113266819835</v>
      </c>
      <c r="N3189" t="n">
        <v>6.92527940313152</v>
      </c>
      <c r="O3189" t="inlineStr">
        <is>
          <t>4</t>
        </is>
      </c>
      <c r="P3189" s="2" t="n">
        <v>44785.64761195602</v>
      </c>
      <c r="Q3189" t="n">
        <v>11</v>
      </c>
      <c r="R3189" t="inlineStr">
        <is>
          <t>QUILLOTA 220</t>
        </is>
      </c>
      <c r="S3189" t="n">
        <v>0.46064084151</v>
      </c>
      <c r="T3189" t="n">
        <v>40.20916122608</v>
      </c>
      <c r="U3189" t="n">
        <v>0.0040475270173</v>
      </c>
      <c r="V3189" t="n">
        <v>24.65113474656</v>
      </c>
      <c r="W3189" t="inlineStr">
        <is>
          <t>CGE_DISTRIBUCION</t>
        </is>
      </c>
      <c r="X3189" t="n">
        <v>92.86129143905349</v>
      </c>
      <c r="Y3189" t="n">
        <v>0.0402091612262595</v>
      </c>
      <c r="Z3189" t="n">
        <v>42.775703432</v>
      </c>
      <c r="AA3189" t="n">
        <v>29.38156704011613</v>
      </c>
      <c r="AB3189" t="n">
        <v>24.65113474665743</v>
      </c>
      <c r="AC3189" t="n">
        <v>29.38156704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Pumahue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2013/03_2_BS1C_BB_CGE Distribucion_Empresa Eléctrica Carén S.A.</t>
        </is>
      </c>
      <c r="K3190" t="inlineStr">
        <is>
          <t>Pumahue 015</t>
        </is>
      </c>
      <c r="L3190" t="inlineStr">
        <is>
          <t>-1</t>
        </is>
      </c>
      <c r="M3190" t="n">
        <v>922.854552546269</v>
      </c>
      <c r="N3190" t="n">
        <v>7.54321345586015</v>
      </c>
      <c r="O3190" t="inlineStr">
        <is>
          <t>5</t>
        </is>
      </c>
      <c r="P3190" s="2" t="n">
        <v>44785.64761195602</v>
      </c>
      <c r="Q3190" t="n">
        <v>14</v>
      </c>
      <c r="R3190" t="inlineStr">
        <is>
          <t>CAUTÍN 220</t>
        </is>
      </c>
      <c r="S3190" t="n">
        <v>361.69291806</v>
      </c>
      <c r="T3190" t="n">
        <v>29616.6535127</v>
      </c>
      <c r="U3190" t="n">
        <v>2.9056077745</v>
      </c>
      <c r="V3190" t="n">
        <v>14935.069719985</v>
      </c>
      <c r="W3190" t="inlineStr">
        <is>
          <t>CGE_DISTRIBUCION</t>
        </is>
      </c>
      <c r="X3190" t="n">
        <v>87.11002243000114</v>
      </c>
      <c r="Y3190" t="n">
        <v>29.61665351268041</v>
      </c>
      <c r="Z3190" t="n">
        <v>31507.078205</v>
      </c>
      <c r="AA3190" t="n">
        <v>17801.03661494844</v>
      </c>
      <c r="AB3190" t="n">
        <v>14935.06971994174</v>
      </c>
      <c r="AC3190" t="n">
        <v>17801.036615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2013/03_2_BS1C_BB_CGE Distribucion_Empresa Eléctrica Carén S.A.</t>
        </is>
      </c>
      <c r="K3191" t="inlineStr">
        <is>
          <t>Pumahue 015</t>
        </is>
      </c>
      <c r="L3191" t="inlineStr">
        <is>
          <t>-1</t>
        </is>
      </c>
      <c r="M3191" t="n">
        <v>922.854552546269</v>
      </c>
      <c r="N3191" t="n">
        <v>7.54321345586015</v>
      </c>
      <c r="O3191" t="inlineStr">
        <is>
          <t>5</t>
        </is>
      </c>
      <c r="P3191" s="2" t="n">
        <v>44785.64761195602</v>
      </c>
      <c r="Q3191" t="n">
        <v>4</v>
      </c>
      <c r="R3191" t="inlineStr">
        <is>
          <t>TEMUCO 220</t>
        </is>
      </c>
      <c r="S3191" t="n">
        <v>589.32173672</v>
      </c>
      <c r="T3191" t="n">
        <v>47053.42068692</v>
      </c>
      <c r="U3191" t="n">
        <v>4.7342309854</v>
      </c>
      <c r="V3191" t="n">
        <v>24443.870990498</v>
      </c>
      <c r="W3191" t="inlineStr">
        <is>
          <t>CGE_DISTRIBUCION</t>
        </is>
      </c>
      <c r="X3191" t="n">
        <v>84.93973223724555</v>
      </c>
      <c r="Y3191" t="n">
        <v>47.05342068747019</v>
      </c>
      <c r="Z3191" t="n">
        <v>50056.830518</v>
      </c>
      <c r="AA3191" t="n">
        <v>29134.53038238099</v>
      </c>
      <c r="AB3191" t="n">
        <v>24443.87099081765</v>
      </c>
      <c r="AC3191" t="n">
        <v>29134.530382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Punta Cortes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2013/03_2_BS1C_BB_CGE Distribucion_Empresa Eléctrica Carén S.A.</t>
        </is>
      </c>
      <c r="K3192" t="inlineStr">
        <is>
          <t>Punta Cortes 015</t>
        </is>
      </c>
      <c r="L3192" t="inlineStr">
        <is>
          <t>-1</t>
        </is>
      </c>
      <c r="M3192" t="n">
        <v>98.992675382741</v>
      </c>
      <c r="N3192" t="n">
        <v>0.641572366875818</v>
      </c>
      <c r="O3192" t="inlineStr">
        <is>
          <t>5</t>
        </is>
      </c>
      <c r="P3192" s="2" t="n">
        <v>44785.64761195602</v>
      </c>
      <c r="Q3192" t="n">
        <v>8</v>
      </c>
      <c r="R3192" t="inlineStr">
        <is>
          <t>ALTO JAHUEL 220</t>
        </is>
      </c>
      <c r="S3192" t="n">
        <v>74.85840179</v>
      </c>
      <c r="T3192" t="n">
        <v>6617.082478582</v>
      </c>
      <c r="U3192" t="n">
        <v>0.47682276782</v>
      </c>
      <c r="V3192" t="n">
        <v>2879.3758037144</v>
      </c>
      <c r="W3192" t="inlineStr">
        <is>
          <t>CGE_DISTRIBUCION</t>
        </is>
      </c>
      <c r="X3192" t="n">
        <v>94.03686529509851</v>
      </c>
      <c r="Y3192" t="n">
        <v>6.617082478612636</v>
      </c>
      <c r="Z3192" t="n">
        <v>7039.4494453</v>
      </c>
      <c r="AA3192" t="n">
        <v>3431.913949618854</v>
      </c>
      <c r="AB3192" t="n">
        <v>2879.375803730219</v>
      </c>
      <c r="AC3192" t="n">
        <v>3431.9139496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2013/03_2_BS1C_BB_CGE Distribucion_Empresa Eléctrica Carén S.A.</t>
        </is>
      </c>
      <c r="K3193" t="inlineStr">
        <is>
          <t>Punta Cortes 015</t>
        </is>
      </c>
      <c r="L3193" t="inlineStr">
        <is>
          <t>-1</t>
        </is>
      </c>
      <c r="M3193" t="n">
        <v>98.992675382741</v>
      </c>
      <c r="N3193" t="n">
        <v>0.641572366875818</v>
      </c>
      <c r="O3193" t="inlineStr">
        <is>
          <t>5</t>
        </is>
      </c>
      <c r="P3193" s="2" t="n">
        <v>44785.64761195602</v>
      </c>
      <c r="Q3193" t="n">
        <v>23</v>
      </c>
      <c r="R3193" t="inlineStr">
        <is>
          <t>ITAHUE 220</t>
        </is>
      </c>
      <c r="S3193" t="n">
        <v>25.133533905</v>
      </c>
      <c r="T3193" t="n">
        <v>2227.224726768</v>
      </c>
      <c r="U3193" t="n">
        <v>0.16009213281</v>
      </c>
      <c r="V3193" t="n">
        <v>930.4871699612</v>
      </c>
      <c r="W3193" t="inlineStr">
        <is>
          <t>CGE_DISTRIBUCION</t>
        </is>
      </c>
      <c r="X3193" t="n">
        <v>94.27198006475864</v>
      </c>
      <c r="Y3193" t="n">
        <v>2.227224726814149</v>
      </c>
      <c r="Z3193" t="n">
        <v>2369.3880072</v>
      </c>
      <c r="AA3193" t="n">
        <v>1109.043110864283</v>
      </c>
      <c r="AB3193" t="n">
        <v>930.4871700151335</v>
      </c>
      <c r="AC3193" t="n">
        <v>1109.0431108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2013/03_2_BS1C_BB_CGE Distribucion_Empresa Eléctrica Carén S.A.</t>
        </is>
      </c>
      <c r="K3194" t="inlineStr">
        <is>
          <t>Punta Cortes 015</t>
        </is>
      </c>
      <c r="L3194" t="inlineStr">
        <is>
          <t>-1</t>
        </is>
      </c>
      <c r="M3194" t="n">
        <v>98.992675382741</v>
      </c>
      <c r="N3194" t="n">
        <v>0.641572366875818</v>
      </c>
      <c r="O3194" t="inlineStr">
        <is>
          <t>5</t>
        </is>
      </c>
      <c r="P3194" s="2" t="n">
        <v>44785.64761195602</v>
      </c>
      <c r="Q3194" t="n">
        <v>13</v>
      </c>
      <c r="R3194" t="inlineStr">
        <is>
          <t>MELIPILLA 220</t>
        </is>
      </c>
      <c r="S3194" t="n">
        <v>0.92759893082</v>
      </c>
      <c r="T3194" t="n">
        <v>82.96462527663999</v>
      </c>
      <c r="U3194" t="n">
        <v>0.0059084922874</v>
      </c>
      <c r="V3194" t="n">
        <v>36.27655617516999</v>
      </c>
      <c r="W3194" t="inlineStr">
        <is>
          <t>CGE_DISTRIBUCION</t>
        </is>
      </c>
      <c r="X3194" t="n">
        <v>95.14913905853795</v>
      </c>
      <c r="Y3194" t="n">
        <v>0.08296462527959471</v>
      </c>
      <c r="Z3194" t="n">
        <v>88.260239656</v>
      </c>
      <c r="AA3194" t="n">
        <v>43.2378500298715</v>
      </c>
      <c r="AB3194" t="n">
        <v>36.27655617506218</v>
      </c>
      <c r="AC3194" t="n">
        <v>43.23785003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2013/03_2_BS1C_BB_CGE Distribucion_Empresa Eléctrica Carén S.A.</t>
        </is>
      </c>
      <c r="K3195" t="inlineStr">
        <is>
          <t>Punta Cortes 015</t>
        </is>
      </c>
      <c r="L3195" t="inlineStr">
        <is>
          <t>-1</t>
        </is>
      </c>
      <c r="M3195" t="n">
        <v>98.992675382741</v>
      </c>
      <c r="N3195" t="n">
        <v>0.641572366875818</v>
      </c>
      <c r="O3195" t="inlineStr">
        <is>
          <t>5</t>
        </is>
      </c>
      <c r="P3195" s="2" t="n">
        <v>44785.64761195602</v>
      </c>
      <c r="Q3195" t="n">
        <v>22</v>
      </c>
      <c r="R3195" t="inlineStr">
        <is>
          <t>RAPEL 220</t>
        </is>
      </c>
      <c r="S3195" t="n">
        <v>1.0938159564</v>
      </c>
      <c r="T3195" t="n">
        <v>97.88689435059999</v>
      </c>
      <c r="U3195" t="n">
        <v>0.0069672386713</v>
      </c>
      <c r="V3195" t="n">
        <v>42.420676638215</v>
      </c>
      <c r="W3195" t="inlineStr">
        <is>
          <t>CGE_DISTRIBUCION</t>
        </is>
      </c>
      <c r="X3195" t="n">
        <v>95.20339631516259</v>
      </c>
      <c r="Y3195" t="n">
        <v>0.09788689435341794</v>
      </c>
      <c r="Z3195" t="n">
        <v>104.13499399</v>
      </c>
      <c r="AA3195" t="n">
        <v>50.56099718514201</v>
      </c>
      <c r="AB3195" t="n">
        <v>42.42067663833414</v>
      </c>
      <c r="AC3195" t="n">
        <v>50.560997185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Queltehues 012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2013/03_2_BS1C_BB_CGE Distribucion_Empresa Eléctrica Carén S.A.</t>
        </is>
      </c>
      <c r="K3196" t="inlineStr">
        <is>
          <t>Queltehues 012</t>
        </is>
      </c>
      <c r="L3196" t="inlineStr">
        <is>
          <t>-1</t>
        </is>
      </c>
      <c r="M3196" t="n">
        <v>86.1242054352072</v>
      </c>
      <c r="N3196" t="n">
        <v>0.696439680619138</v>
      </c>
      <c r="O3196" t="inlineStr">
        <is>
          <t>4</t>
        </is>
      </c>
      <c r="P3196" s="2" t="n">
        <v>44785.64761195602</v>
      </c>
      <c r="Q3196" t="n">
        <v>8</v>
      </c>
      <c r="R3196" t="inlineStr">
        <is>
          <t>ALTO JAHUEL 220</t>
        </is>
      </c>
      <c r="S3196" t="n">
        <v>31.285818558</v>
      </c>
      <c r="T3196" t="n">
        <v>2765.499087076</v>
      </c>
      <c r="U3196" t="n">
        <v>0.25297899075</v>
      </c>
      <c r="V3196" t="n">
        <v>1527.6568863225</v>
      </c>
      <c r="W3196" t="inlineStr">
        <is>
          <t>CGE_DISTRIBUCION</t>
        </is>
      </c>
      <c r="X3196" t="n">
        <v>94.03686529404469</v>
      </c>
      <c r="Y3196" t="n">
        <v>2.765499087031415</v>
      </c>
      <c r="Z3196" t="n">
        <v>2942.0203054</v>
      </c>
      <c r="AA3196" t="n">
        <v>1820.806777550565</v>
      </c>
      <c r="AB3196" t="n">
        <v>1527.656886364924</v>
      </c>
      <c r="AC3196" t="n">
        <v>1820.8067775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Queltehues 012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2013/03_2_BS1C_BB_CGE Distribucion_Empresa Eléctrica Carén S.A.</t>
        </is>
      </c>
      <c r="K3197" t="inlineStr">
        <is>
          <t>Queltehues 012</t>
        </is>
      </c>
      <c r="L3197" t="inlineStr">
        <is>
          <t>-1</t>
        </is>
      </c>
      <c r="M3197" t="n">
        <v>86.1242054352072</v>
      </c>
      <c r="N3197" t="n">
        <v>0.696439680619138</v>
      </c>
      <c r="O3197" t="inlineStr">
        <is>
          <t>4</t>
        </is>
      </c>
      <c r="P3197" s="2" t="n">
        <v>44785.64761195602</v>
      </c>
      <c r="Q3197" t="n">
        <v>18</v>
      </c>
      <c r="R3197" t="inlineStr">
        <is>
          <t>CERRO NAVIA 220</t>
        </is>
      </c>
      <c r="S3197" t="n">
        <v>12.842013024</v>
      </c>
      <c r="T3197" t="n">
        <v>1105.800979928</v>
      </c>
      <c r="U3197" t="n">
        <v>0.10384128157</v>
      </c>
      <c r="V3197" t="n">
        <v>638.56908122343</v>
      </c>
      <c r="W3197" t="inlineStr">
        <is>
          <t>CGE_DISTRIBUCION</t>
        </is>
      </c>
      <c r="X3197" t="n">
        <v>91.60433173985489</v>
      </c>
      <c r="Y3197" t="n">
        <v>1.105800979982551</v>
      </c>
      <c r="Z3197" t="n">
        <v>1176.3840212</v>
      </c>
      <c r="AA3197" t="n">
        <v>761.1073673459761</v>
      </c>
      <c r="AB3197" t="n">
        <v>638.5690812032739</v>
      </c>
      <c r="AC3197" t="n">
        <v>761.10736737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2013/03_2_BS1C_BB_CGE Distribucion_Empresa Eléctrica Carén S.A.</t>
        </is>
      </c>
      <c r="K3198" t="inlineStr">
        <is>
          <t>Queltehues 012</t>
        </is>
      </c>
      <c r="L3198" t="inlineStr">
        <is>
          <t>-1</t>
        </is>
      </c>
      <c r="M3198" t="n">
        <v>86.1242054352072</v>
      </c>
      <c r="N3198" t="n">
        <v>0.696439680619138</v>
      </c>
      <c r="O3198" t="inlineStr">
        <is>
          <t>4</t>
        </is>
      </c>
      <c r="P3198" s="2" t="n">
        <v>44785.64761195602</v>
      </c>
      <c r="Q3198" t="n">
        <v>32</v>
      </c>
      <c r="R3198" t="inlineStr">
        <is>
          <t>CHENA 220</t>
        </is>
      </c>
      <c r="S3198" t="n">
        <v>34.123522309</v>
      </c>
      <c r="T3198" t="n">
        <v>2940.341131105999</v>
      </c>
      <c r="U3198" t="n">
        <v>0.27592483216</v>
      </c>
      <c r="V3198" t="n">
        <v>1698.4719290558</v>
      </c>
      <c r="W3198" t="inlineStr">
        <is>
          <t>CGE_DISTRIBUCION</t>
        </is>
      </c>
      <c r="X3198" t="n">
        <v>91.66763183335152</v>
      </c>
      <c r="Y3198" t="n">
        <v>2.940341131085855</v>
      </c>
      <c r="Z3198" t="n">
        <v>3128.0224799</v>
      </c>
      <c r="AA3198" t="n">
        <v>2024.400392184618</v>
      </c>
      <c r="AB3198" t="n">
        <v>1698.471929042895</v>
      </c>
      <c r="AC3198" t="n">
        <v>2024.4003922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2013/03_2_BS1C_BB_CGE Distribucion_Empresa Eléctrica Carén S.A.</t>
        </is>
      </c>
      <c r="K3199" t="inlineStr">
        <is>
          <t>Queltehues 012</t>
        </is>
      </c>
      <c r="L3199" t="inlineStr">
        <is>
          <t>-1</t>
        </is>
      </c>
      <c r="M3199" t="n">
        <v>86.1242054352072</v>
      </c>
      <c r="N3199" t="n">
        <v>0.696439680619138</v>
      </c>
      <c r="O3199" t="inlineStr">
        <is>
          <t>4</t>
        </is>
      </c>
      <c r="P3199" s="2" t="n">
        <v>44785.64761195602</v>
      </c>
      <c r="Q3199" t="n">
        <v>28</v>
      </c>
      <c r="R3199" t="inlineStr">
        <is>
          <t>POLPAICO 220</t>
        </is>
      </c>
      <c r="S3199" t="n">
        <v>9.137246770000001</v>
      </c>
      <c r="T3199" t="n">
        <v>776.6936833553999</v>
      </c>
      <c r="U3199" t="n">
        <v>0.073884321162</v>
      </c>
      <c r="V3199" t="n">
        <v>449.80653792355</v>
      </c>
      <c r="W3199" t="inlineStr">
        <is>
          <t>CGE_DISTRIBUCION</t>
        </is>
      </c>
      <c r="X3199" t="n">
        <v>90.428757887789</v>
      </c>
      <c r="Y3199" t="n">
        <v>0.7766936833697933</v>
      </c>
      <c r="Z3199" t="n">
        <v>826.26987591</v>
      </c>
      <c r="AA3199" t="n">
        <v>536.1222144479103</v>
      </c>
      <c r="AB3199" t="n">
        <v>449.8065379217967</v>
      </c>
      <c r="AC3199" t="n">
        <v>536.12221445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Quinta de Tilcoco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2013/03_2_BS1C_BB_CGE Distribucion_Empresa Eléctrica Carén S.A.</t>
        </is>
      </c>
      <c r="K3200" t="inlineStr">
        <is>
          <t>Quinta de Tilcoco 015</t>
        </is>
      </c>
      <c r="L3200" t="inlineStr">
        <is>
          <t>-1</t>
        </is>
      </c>
      <c r="M3200" t="n">
        <v>130.423062908566</v>
      </c>
      <c r="N3200" t="n">
        <v>1.1901316037815</v>
      </c>
      <c r="O3200" t="inlineStr">
        <is>
          <t>5</t>
        </is>
      </c>
      <c r="P3200" s="2" t="n">
        <v>44785.64761195602</v>
      </c>
      <c r="Q3200" t="n">
        <v>8</v>
      </c>
      <c r="R3200" t="inlineStr">
        <is>
          <t>ALTO JAHUEL 220</t>
        </is>
      </c>
      <c r="S3200" t="n">
        <v>83.662615815</v>
      </c>
      <c r="T3200" t="n">
        <v>7395.327925584</v>
      </c>
      <c r="U3200" t="n">
        <v>0.75031888435</v>
      </c>
      <c r="V3200" t="n">
        <v>4530.928861739299</v>
      </c>
      <c r="W3200" t="inlineStr">
        <is>
          <t>CGE_DISTRIBUCION</t>
        </is>
      </c>
      <c r="X3200" t="n">
        <v>94.03686529658076</v>
      </c>
      <c r="Y3200" t="n">
        <v>7.395327925729456</v>
      </c>
      <c r="Z3200" t="n">
        <v>7867.3701336</v>
      </c>
      <c r="AA3200" t="n">
        <v>5400.391968747006</v>
      </c>
      <c r="AB3200" t="n">
        <v>4530.928861778738</v>
      </c>
      <c r="AC3200" t="n">
        <v>5400.3919687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Quinta de Tilcoco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2013/03_2_BS1C_BB_CGE Distribucion_Empresa Eléctrica Carén S.A.</t>
        </is>
      </c>
      <c r="K3201" t="inlineStr">
        <is>
          <t>Quinta de Tilcoco 015</t>
        </is>
      </c>
      <c r="L3201" t="inlineStr">
        <is>
          <t>-1</t>
        </is>
      </c>
      <c r="M3201" t="n">
        <v>130.423062908566</v>
      </c>
      <c r="N3201" t="n">
        <v>1.1901316037815</v>
      </c>
      <c r="O3201" t="inlineStr">
        <is>
          <t>5</t>
        </is>
      </c>
      <c r="P3201" s="2" t="n">
        <v>44785.64761195602</v>
      </c>
      <c r="Q3201" t="n">
        <v>34</v>
      </c>
      <c r="R3201" t="inlineStr">
        <is>
          <t>CHARRUA 220</t>
        </is>
      </c>
      <c r="S3201" t="n">
        <v>1.1124976568</v>
      </c>
      <c r="T3201" t="n">
        <v>89.67662896622001</v>
      </c>
      <c r="U3201" t="n">
        <v>0.009977311760400001</v>
      </c>
      <c r="V3201" t="n">
        <v>52.954623387082</v>
      </c>
      <c r="W3201" t="inlineStr">
        <is>
          <t>CGE_DISTRIBUCION</t>
        </is>
      </c>
      <c r="X3201" t="n">
        <v>85.7535910543268</v>
      </c>
      <c r="Y3201" t="n">
        <v>0.08967662896351657</v>
      </c>
      <c r="Z3201" t="n">
        <v>95.40066911300001</v>
      </c>
      <c r="AA3201" t="n">
        <v>63.1163568383019</v>
      </c>
      <c r="AB3201" t="n">
        <v>52.9546233873353</v>
      </c>
      <c r="AC3201" t="n">
        <v>63.116356838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2013/03_2_BS1C_BB_CGE Distribucion_Empresa Eléctrica Carén S.A.</t>
        </is>
      </c>
      <c r="K3202" t="inlineStr">
        <is>
          <t>Quinta de Tilcoco 015</t>
        </is>
      </c>
      <c r="L3202" t="inlineStr">
        <is>
          <t>-1</t>
        </is>
      </c>
      <c r="M3202" t="n">
        <v>130.423062908566</v>
      </c>
      <c r="N3202" t="n">
        <v>1.1901316037815</v>
      </c>
      <c r="O3202" t="inlineStr">
        <is>
          <t>5</t>
        </is>
      </c>
      <c r="P3202" s="2" t="n">
        <v>44785.64761195602</v>
      </c>
      <c r="Q3202" t="n">
        <v>23</v>
      </c>
      <c r="R3202" t="inlineStr">
        <is>
          <t>ITAHUE 220</t>
        </is>
      </c>
      <c r="S3202" t="n">
        <v>48.01750966</v>
      </c>
      <c r="T3202" t="n">
        <v>4255.103370689999</v>
      </c>
      <c r="U3202" t="n">
        <v>0.43063970599</v>
      </c>
      <c r="V3202" t="n">
        <v>2502.9632267015</v>
      </c>
      <c r="W3202" t="inlineStr">
        <is>
          <t>CGE_DISTRIBUCION</t>
        </is>
      </c>
      <c r="X3202" t="n">
        <v>94.27198006581732</v>
      </c>
      <c r="Y3202" t="n">
        <v>4.255103370669048</v>
      </c>
      <c r="Z3202" t="n">
        <v>4526.7057135</v>
      </c>
      <c r="AA3202" t="n">
        <v>2983.269638485941</v>
      </c>
      <c r="AB3202" t="n">
        <v>2502.963226689705</v>
      </c>
      <c r="AC3202" t="n">
        <v>2983.2696385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2013/03_2_BS1C_BB_CGE Distribucion_Empresa Eléctrica Carén S.A.</t>
        </is>
      </c>
      <c r="K3203" t="inlineStr">
        <is>
          <t>Quinta de Tilcoco 015</t>
        </is>
      </c>
      <c r="L3203" t="inlineStr">
        <is>
          <t>-1</t>
        </is>
      </c>
      <c r="M3203" t="n">
        <v>130.423062908566</v>
      </c>
      <c r="N3203" t="n">
        <v>1.1901316037815</v>
      </c>
      <c r="O3203" t="inlineStr">
        <is>
          <t>5</t>
        </is>
      </c>
      <c r="P3203" s="2" t="n">
        <v>44785.64761195602</v>
      </c>
      <c r="Q3203" t="n">
        <v>13</v>
      </c>
      <c r="R3203" t="inlineStr">
        <is>
          <t>MELIPILLA 220</t>
        </is>
      </c>
      <c r="S3203" t="n">
        <v>0.31642256405</v>
      </c>
      <c r="T3203" t="n">
        <v>28.30089447418</v>
      </c>
      <c r="U3203" t="n">
        <v>0.0028378006464</v>
      </c>
      <c r="V3203" t="n">
        <v>17.423334001028</v>
      </c>
      <c r="W3203" t="inlineStr">
        <is>
          <t>CGE_DISTRIBUCION</t>
        </is>
      </c>
      <c r="X3203" t="n">
        <v>95.14913905736502</v>
      </c>
      <c r="Y3203" t="n">
        <v>0.02830089447482056</v>
      </c>
      <c r="Z3203" t="n">
        <v>30.107334547</v>
      </c>
      <c r="AA3203" t="n">
        <v>20.76678665215266</v>
      </c>
      <c r="AB3203" t="n">
        <v>17.42333400115608</v>
      </c>
      <c r="AC3203" t="n">
        <v>20.766786652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2013/03_2_BS1C_BB_CGE Distribucion_Empresa Eléctrica Carén S.A.</t>
        </is>
      </c>
      <c r="K3204" t="inlineStr">
        <is>
          <t>Quinta de Tilcoco 015</t>
        </is>
      </c>
      <c r="L3204" t="inlineStr">
        <is>
          <t>-1</t>
        </is>
      </c>
      <c r="M3204" t="n">
        <v>130.423062908566</v>
      </c>
      <c r="N3204" t="n">
        <v>1.1901316037815</v>
      </c>
      <c r="O3204" t="inlineStr">
        <is>
          <t>5</t>
        </is>
      </c>
      <c r="P3204" s="2" t="n">
        <v>44785.64761195602</v>
      </c>
      <c r="Q3204" t="n">
        <v>22</v>
      </c>
      <c r="R3204" t="inlineStr">
        <is>
          <t>RAPEL 220</t>
        </is>
      </c>
      <c r="S3204" t="n">
        <v>1.2937632906</v>
      </c>
      <c r="T3204" t="n">
        <v>115.7804197326</v>
      </c>
      <c r="U3204" t="n">
        <v>0.011602972479</v>
      </c>
      <c r="V3204" t="n">
        <v>70.64577040995799</v>
      </c>
      <c r="W3204" t="inlineStr">
        <is>
          <t>CGE_DISTRIBUCION</t>
        </is>
      </c>
      <c r="X3204" t="n">
        <v>95.20339631023482</v>
      </c>
      <c r="Y3204" t="n">
        <v>0.1157804197294278</v>
      </c>
      <c r="Z3204" t="n">
        <v>123.17065929</v>
      </c>
      <c r="AA3204" t="n">
        <v>84.2023485198315</v>
      </c>
      <c r="AB3204" t="n">
        <v>70.64577040813863</v>
      </c>
      <c r="AC3204" t="n">
        <v>84.20234852199999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Rauquén 13.2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2013/03_2_BS1C_BB_CGE Distribucion_Empresa Eléctrica Carén S.A.</t>
        </is>
      </c>
      <c r="K3205" t="inlineStr">
        <is>
          <t>Rauquén 13.2</t>
        </is>
      </c>
      <c r="L3205" t="inlineStr">
        <is>
          <t>-1</t>
        </is>
      </c>
      <c r="M3205" t="n">
        <v>841.386587710135</v>
      </c>
      <c r="N3205" t="n">
        <v>6.8905762423246</v>
      </c>
      <c r="O3205" t="inlineStr">
        <is>
          <t>5</t>
        </is>
      </c>
      <c r="P3205" s="2" t="n">
        <v>44785.64761195602</v>
      </c>
      <c r="Q3205" t="n">
        <v>8</v>
      </c>
      <c r="R3205" t="inlineStr">
        <is>
          <t>ALTO JAHUEL 220</t>
        </is>
      </c>
      <c r="S3205" t="n">
        <v>380.38245029</v>
      </c>
      <c r="T3205" t="n">
        <v>33623.77484372</v>
      </c>
      <c r="U3205" t="n">
        <v>3.0616410653</v>
      </c>
      <c r="V3205" t="n">
        <v>18488.243007627</v>
      </c>
      <c r="W3205" t="inlineStr">
        <is>
          <t>CGE_DISTRIBUCION</t>
        </is>
      </c>
      <c r="X3205" t="n">
        <v>94.03686529362136</v>
      </c>
      <c r="Y3205" t="n">
        <v>33.62377484369965</v>
      </c>
      <c r="Z3205" t="n">
        <v>35769.973238</v>
      </c>
      <c r="AA3205" t="n">
        <v>22036.04649324939</v>
      </c>
      <c r="AB3205" t="n">
        <v>18488.24300783624</v>
      </c>
      <c r="AC3205" t="n">
        <v>22036.046493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2013/03_2_BS1C_BB_CGE Distribucion_Empresa Eléctrica Carén S.A.</t>
        </is>
      </c>
      <c r="K3206" t="inlineStr">
        <is>
          <t>Rauquén 13.2</t>
        </is>
      </c>
      <c r="L3206" t="inlineStr">
        <is>
          <t>-1</t>
        </is>
      </c>
      <c r="M3206" t="n">
        <v>841.386587710135</v>
      </c>
      <c r="N3206" t="n">
        <v>6.8905762423246</v>
      </c>
      <c r="O3206" t="inlineStr">
        <is>
          <t>5</t>
        </is>
      </c>
      <c r="P3206" s="2" t="n">
        <v>44785.64761195602</v>
      </c>
      <c r="Q3206" t="n">
        <v>34</v>
      </c>
      <c r="R3206" t="inlineStr">
        <is>
          <t>CHARRUA 220</t>
        </is>
      </c>
      <c r="S3206" t="n">
        <v>36.988177143</v>
      </c>
      <c r="T3206" t="n">
        <v>2981.556875698</v>
      </c>
      <c r="U3206" t="n">
        <v>0.29771226823</v>
      </c>
      <c r="V3206" t="n">
        <v>1580.109093573</v>
      </c>
      <c r="W3206" t="inlineStr">
        <is>
          <t>CGE_DISTRIBUCION</t>
        </is>
      </c>
      <c r="X3206" t="n">
        <v>85.75359105889859</v>
      </c>
      <c r="Y3206" t="n">
        <v>2.981556875730827</v>
      </c>
      <c r="Z3206" t="n">
        <v>3171.8690167</v>
      </c>
      <c r="AA3206" t="n">
        <v>1883.324307032322</v>
      </c>
      <c r="AB3206" t="n">
        <v>1580.109093600118</v>
      </c>
      <c r="AC3206" t="n">
        <v>1883.324307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2013/03_2_BS1C_BB_CGE Distribucion_Empresa Eléctrica Carén S.A.</t>
        </is>
      </c>
      <c r="K3207" t="inlineStr">
        <is>
          <t>Rauquén 13.2</t>
        </is>
      </c>
      <c r="L3207" t="inlineStr">
        <is>
          <t>-1</t>
        </is>
      </c>
      <c r="M3207" t="n">
        <v>841.386587710135</v>
      </c>
      <c r="N3207" t="n">
        <v>6.8905762423246</v>
      </c>
      <c r="O3207" t="inlineStr">
        <is>
          <t>5</t>
        </is>
      </c>
      <c r="P3207" s="2" t="n">
        <v>44785.64761195602</v>
      </c>
      <c r="Q3207" t="n">
        <v>23</v>
      </c>
      <c r="R3207" t="inlineStr">
        <is>
          <t>ITAHUE 220</t>
        </is>
      </c>
      <c r="S3207" t="n">
        <v>442.99702362</v>
      </c>
      <c r="T3207" t="n">
        <v>39256.47418519999</v>
      </c>
      <c r="U3207" t="n">
        <v>3.5656163377</v>
      </c>
      <c r="V3207" t="n">
        <v>20724.06805416</v>
      </c>
      <c r="W3207" t="inlineStr">
        <is>
          <t>CGE_DISTRIBUCION</t>
        </is>
      </c>
      <c r="X3207" t="n">
        <v>94.27198006587307</v>
      </c>
      <c r="Y3207" t="n">
        <v>39.256474185149</v>
      </c>
      <c r="Z3207" t="n">
        <v>41762.20658</v>
      </c>
      <c r="AA3207" t="n">
        <v>24700.91543987635</v>
      </c>
      <c r="AB3207" t="n">
        <v>20724.06805405625</v>
      </c>
      <c r="AC3207" t="n">
        <v>24700.91544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2013/03_2_BS1C_BB_CGE Distribucion_Empresa Eléctrica Carén S.A.</t>
        </is>
      </c>
      <c r="K3208" t="inlineStr">
        <is>
          <t>Rauquén 13.2</t>
        </is>
      </c>
      <c r="L3208" t="inlineStr">
        <is>
          <t>-1</t>
        </is>
      </c>
      <c r="M3208" t="n">
        <v>841.386587710135</v>
      </c>
      <c r="N3208" t="n">
        <v>6.8905762423246</v>
      </c>
      <c r="O3208" t="inlineStr">
        <is>
          <t>5</t>
        </is>
      </c>
      <c r="P3208" s="2" t="n">
        <v>44785.64761195602</v>
      </c>
      <c r="Q3208" t="n">
        <v>13</v>
      </c>
      <c r="R3208" t="inlineStr">
        <is>
          <t>MELIPILLA 220</t>
        </is>
      </c>
      <c r="S3208" t="n">
        <v>2.263108702</v>
      </c>
      <c r="T3208" t="n">
        <v>202.4128739052</v>
      </c>
      <c r="U3208" t="n">
        <v>0.018215421169</v>
      </c>
      <c r="V3208" t="n">
        <v>111.83779501265</v>
      </c>
      <c r="W3208" t="inlineStr">
        <is>
          <t>CGE_DISTRIBUCION</t>
        </is>
      </c>
      <c r="X3208" t="n">
        <v>95.14913905369387</v>
      </c>
      <c r="Y3208" t="n">
        <v>0.2024128739054092</v>
      </c>
      <c r="Z3208" t="n">
        <v>215.33284458</v>
      </c>
      <c r="AA3208" t="n">
        <v>133.2989213517003</v>
      </c>
      <c r="AB3208" t="n">
        <v>111.8377950140765</v>
      </c>
      <c r="AC3208" t="n">
        <v>133.29892135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2013/03_2_BS1C_BB_CGE Distribucion_Empresa Eléctrica Carén S.A.</t>
        </is>
      </c>
      <c r="K3209" t="inlineStr">
        <is>
          <t>Rauquén 13.2</t>
        </is>
      </c>
      <c r="L3209" t="inlineStr">
        <is>
          <t>-1</t>
        </is>
      </c>
      <c r="M3209" t="n">
        <v>841.386587710135</v>
      </c>
      <c r="N3209" t="n">
        <v>6.8905762423246</v>
      </c>
      <c r="O3209" t="inlineStr">
        <is>
          <t>5</t>
        </is>
      </c>
      <c r="P3209" s="2" t="n">
        <v>44785.64761195602</v>
      </c>
      <c r="Q3209" t="n">
        <v>22</v>
      </c>
      <c r="R3209" t="inlineStr">
        <is>
          <t>RAPEL 220</t>
        </is>
      </c>
      <c r="S3209" t="n">
        <v>4.4300062589</v>
      </c>
      <c r="T3209" t="n">
        <v>396.4465430381999</v>
      </c>
      <c r="U3209" t="n">
        <v>0.035656453319</v>
      </c>
      <c r="V3209" t="n">
        <v>217.09761179301</v>
      </c>
      <c r="W3209" t="inlineStr">
        <is>
          <t>CGE_DISTRIBUCION</t>
        </is>
      </c>
      <c r="X3209" t="n">
        <v>95.20339631204141</v>
      </c>
      <c r="Y3209" t="n">
        <v>0.3964465430390277</v>
      </c>
      <c r="Z3209" t="n">
        <v>421.75164153</v>
      </c>
      <c r="AA3209" t="n">
        <v>258.757582584606</v>
      </c>
      <c r="AB3209" t="n">
        <v>217.0976117884845</v>
      </c>
      <c r="AC3209" t="n">
        <v>258.75758259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Rengo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2013/03_2_BS1C_BB_CGE Distribucion_Empresa Eléctrica Carén S.A.</t>
        </is>
      </c>
      <c r="K3210" t="inlineStr">
        <is>
          <t>Rengo 015</t>
        </is>
      </c>
      <c r="L3210" t="inlineStr">
        <is>
          <t>-1</t>
        </is>
      </c>
      <c r="M3210" t="n">
        <v>526.1415705782709</v>
      </c>
      <c r="N3210" t="n">
        <v>4.39563026373184</v>
      </c>
      <c r="O3210" t="inlineStr">
        <is>
          <t>5</t>
        </is>
      </c>
      <c r="P3210" s="2" t="n">
        <v>44785.64761195602</v>
      </c>
      <c r="Q3210" t="n">
        <v>8</v>
      </c>
      <c r="R3210" t="inlineStr">
        <is>
          <t>ALTO JAHUEL 220</t>
        </is>
      </c>
      <c r="S3210" t="n">
        <v>352.33983042</v>
      </c>
      <c r="T3210" t="n">
        <v>31144.95718074</v>
      </c>
      <c r="U3210" t="n">
        <v>2.8930379057</v>
      </c>
      <c r="V3210" t="n">
        <v>17470.104003171</v>
      </c>
      <c r="W3210" t="inlineStr">
        <is>
          <t>CGE_DISTRIBUCION</t>
        </is>
      </c>
      <c r="X3210" t="n">
        <v>94.03686529623224</v>
      </c>
      <c r="Y3210" t="n">
        <v>31.14495718140067</v>
      </c>
      <c r="Z3210" t="n">
        <v>33132.933171</v>
      </c>
      <c r="AA3210" t="n">
        <v>20822.53158904254</v>
      </c>
      <c r="AB3210" t="n">
        <v>17470.10400320669</v>
      </c>
      <c r="AC3210" t="n">
        <v>20822.531589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2013/03_2_BS1C_BB_CGE Distribucion_Empresa Eléctrica Carén S.A.</t>
        </is>
      </c>
      <c r="K3211" t="inlineStr">
        <is>
          <t>Rengo 015</t>
        </is>
      </c>
      <c r="L3211" t="inlineStr">
        <is>
          <t>-1</t>
        </is>
      </c>
      <c r="M3211" t="n">
        <v>526.1415705782709</v>
      </c>
      <c r="N3211" t="n">
        <v>4.39563026373184</v>
      </c>
      <c r="O3211" t="inlineStr">
        <is>
          <t>5</t>
        </is>
      </c>
      <c r="P3211" s="2" t="n">
        <v>44785.64761195602</v>
      </c>
      <c r="Q3211" t="n">
        <v>34</v>
      </c>
      <c r="R3211" t="inlineStr">
        <is>
          <t>CHARRUA 220</t>
        </is>
      </c>
      <c r="S3211" t="n">
        <v>2.5794465932</v>
      </c>
      <c r="T3211" t="n">
        <v>207.9249998114</v>
      </c>
      <c r="U3211" t="n">
        <v>0.02117965704</v>
      </c>
      <c r="V3211" t="n">
        <v>112.41111723909</v>
      </c>
      <c r="W3211" t="inlineStr">
        <is>
          <t>CGE_DISTRIBUCION</t>
        </is>
      </c>
      <c r="X3211" t="n">
        <v>85.75359105706791</v>
      </c>
      <c r="Y3211" t="n">
        <v>0.2079249998084106</v>
      </c>
      <c r="Z3211" t="n">
        <v>221.19680831</v>
      </c>
      <c r="AA3211" t="n">
        <v>133.9822613097171</v>
      </c>
      <c r="AB3211" t="n">
        <v>112.4111172388526</v>
      </c>
      <c r="AC3211" t="n">
        <v>133.98226131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2013/03_2_BS1C_BB_CGE Distribucion_Empresa Eléctrica Carén S.A.</t>
        </is>
      </c>
      <c r="K3212" t="inlineStr">
        <is>
          <t>Rengo 015</t>
        </is>
      </c>
      <c r="L3212" t="inlineStr">
        <is>
          <t>-1</t>
        </is>
      </c>
      <c r="M3212" t="n">
        <v>526.1415705782709</v>
      </c>
      <c r="N3212" t="n">
        <v>4.39563026373184</v>
      </c>
      <c r="O3212" t="inlineStr">
        <is>
          <t>5</t>
        </is>
      </c>
      <c r="P3212" s="2" t="n">
        <v>44785.64761195602</v>
      </c>
      <c r="Q3212" t="n">
        <v>23</v>
      </c>
      <c r="R3212" t="inlineStr">
        <is>
          <t>ITAHUE 220</t>
        </is>
      </c>
      <c r="S3212" t="n">
        <v>178.58273367</v>
      </c>
      <c r="T3212" t="n">
        <v>15825.22703446</v>
      </c>
      <c r="U3212" t="n">
        <v>1.4663304379</v>
      </c>
      <c r="V3212" t="n">
        <v>8522.602799731001</v>
      </c>
      <c r="W3212" t="inlineStr">
        <is>
          <t>CGE_DISTRIBUCION</t>
        </is>
      </c>
      <c r="X3212" t="n">
        <v>94.27198006788952</v>
      </c>
      <c r="Y3212" t="n">
        <v>15.82522703446701</v>
      </c>
      <c r="Z3212" t="n">
        <v>16835.347909</v>
      </c>
      <c r="AA3212" t="n">
        <v>10158.0486297696</v>
      </c>
      <c r="AB3212" t="n">
        <v>8522.602800376695</v>
      </c>
      <c r="AC3212" t="n">
        <v>10158.048629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2013/03_2_BS1C_BB_CGE Distribucion_Empresa Eléctrica Carén S.A.</t>
        </is>
      </c>
      <c r="K3213" t="inlineStr">
        <is>
          <t>Rengo 015</t>
        </is>
      </c>
      <c r="L3213" t="inlineStr">
        <is>
          <t>-1</t>
        </is>
      </c>
      <c r="M3213" t="n">
        <v>526.1415705782709</v>
      </c>
      <c r="N3213" t="n">
        <v>4.39563026373184</v>
      </c>
      <c r="O3213" t="inlineStr">
        <is>
          <t>5</t>
        </is>
      </c>
      <c r="P3213" s="2" t="n">
        <v>44785.64761195602</v>
      </c>
      <c r="Q3213" t="n">
        <v>13</v>
      </c>
      <c r="R3213" t="inlineStr">
        <is>
          <t>MELIPILLA 220</t>
        </is>
      </c>
      <c r="S3213" t="n">
        <v>4.1593622142</v>
      </c>
      <c r="T3213" t="n">
        <v>372.0141496873999</v>
      </c>
      <c r="U3213" t="n">
        <v>0.034152234606</v>
      </c>
      <c r="V3213" t="n">
        <v>209.68555037759</v>
      </c>
      <c r="W3213" t="inlineStr">
        <is>
          <t>CGE_DISTRIBUCION</t>
        </is>
      </c>
      <c r="X3213" t="n">
        <v>95.14913905628171</v>
      </c>
      <c r="Y3213" t="n">
        <v>0.372014149682098</v>
      </c>
      <c r="Z3213" t="n">
        <v>395.75973371</v>
      </c>
      <c r="AA3213" t="n">
        <v>249.9231828057069</v>
      </c>
      <c r="AB3213" t="n">
        <v>209.6855503739881</v>
      </c>
      <c r="AC3213" t="n">
        <v>249.92318281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2013/03_2_BS1C_BB_CGE Distribucion_Empresa Eléctrica Carén S.A.</t>
        </is>
      </c>
      <c r="K3214" t="inlineStr">
        <is>
          <t>Rengo 015</t>
        </is>
      </c>
      <c r="L3214" t="inlineStr">
        <is>
          <t>-1</t>
        </is>
      </c>
      <c r="M3214" t="n">
        <v>526.1415705782709</v>
      </c>
      <c r="N3214" t="n">
        <v>4.39563026373184</v>
      </c>
      <c r="O3214" t="inlineStr">
        <is>
          <t>5</t>
        </is>
      </c>
      <c r="P3214" s="2" t="n">
        <v>44785.64761195602</v>
      </c>
      <c r="Q3214" t="n">
        <v>22</v>
      </c>
      <c r="R3214" t="inlineStr">
        <is>
          <t>RAPEL 220</t>
        </is>
      </c>
      <c r="S3214" t="n">
        <v>4.5349490771</v>
      </c>
      <c r="T3214" t="n">
        <v>405.8380009762</v>
      </c>
      <c r="U3214" t="n">
        <v>0.037236152282</v>
      </c>
      <c r="V3214" t="n">
        <v>226.7157549356</v>
      </c>
      <c r="W3214" t="inlineStr">
        <is>
          <t>CGE_DISTRIBUCION</t>
        </is>
      </c>
      <c r="X3214" t="n">
        <v>95.20339631067235</v>
      </c>
      <c r="Y3214" t="n">
        <v>0.405838000981717</v>
      </c>
      <c r="Z3214" t="n">
        <v>431.74255423</v>
      </c>
      <c r="AA3214" t="n">
        <v>270.221400407658</v>
      </c>
      <c r="AB3214" t="n">
        <v>226.7157549420251</v>
      </c>
      <c r="AC3214" t="n">
        <v>270.2214004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Rosario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2013/03_2_BS1C_BB_CGE Distribucion_Empresa Eléctrica Carén S.A.</t>
        </is>
      </c>
      <c r="K3215" t="inlineStr">
        <is>
          <t>Rosario 015</t>
        </is>
      </c>
      <c r="L3215" t="inlineStr">
        <is>
          <t>-1</t>
        </is>
      </c>
      <c r="M3215" t="n">
        <v>188.937830744078</v>
      </c>
      <c r="N3215" t="n">
        <v>0.238216632973191</v>
      </c>
      <c r="O3215" t="inlineStr">
        <is>
          <t>5</t>
        </is>
      </c>
      <c r="P3215" s="2" t="n">
        <v>44785.64761195602</v>
      </c>
      <c r="Q3215" t="n">
        <v>8</v>
      </c>
      <c r="R3215" t="inlineStr">
        <is>
          <t>ALTO JAHUEL 220</t>
        </is>
      </c>
      <c r="S3215" t="n">
        <v>132.58280752</v>
      </c>
      <c r="T3215" t="n">
        <v>11719.61131434</v>
      </c>
      <c r="U3215" t="n">
        <v>0.16429116657</v>
      </c>
      <c r="V3215" t="n">
        <v>992.1002974795999</v>
      </c>
      <c r="W3215" t="inlineStr">
        <is>
          <t>CGE_DISTRIBUCION</t>
        </is>
      </c>
      <c r="X3215" t="n">
        <v>94.03686529461993</v>
      </c>
      <c r="Y3215" t="n">
        <v>11.71961131447231</v>
      </c>
      <c r="Z3215" t="n">
        <v>12467.671611</v>
      </c>
      <c r="AA3215" t="n">
        <v>1182.47949641367</v>
      </c>
      <c r="AB3215" t="n">
        <v>992.1002974910692</v>
      </c>
      <c r="AC3215" t="n">
        <v>1182.4794964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2013/03_2_BS1C_BB_CGE Distribucion_Empresa Eléctrica Carén S.A.</t>
        </is>
      </c>
      <c r="K3216" t="inlineStr">
        <is>
          <t>Rosario 015</t>
        </is>
      </c>
      <c r="L3216" t="inlineStr">
        <is>
          <t>-1</t>
        </is>
      </c>
      <c r="M3216" t="n">
        <v>188.937830744078</v>
      </c>
      <c r="N3216" t="n">
        <v>0.238216632973191</v>
      </c>
      <c r="O3216" t="inlineStr">
        <is>
          <t>5</t>
        </is>
      </c>
      <c r="P3216" s="2" t="n">
        <v>44785.64761195602</v>
      </c>
      <c r="Q3216" t="n">
        <v>34</v>
      </c>
      <c r="R3216" t="inlineStr">
        <is>
          <t>CHARRUA 220</t>
        </is>
      </c>
      <c r="S3216" t="n">
        <v>0.55890184483</v>
      </c>
      <c r="T3216" t="n">
        <v>45.05216982936</v>
      </c>
      <c r="U3216" t="n">
        <v>0.00069256819799</v>
      </c>
      <c r="V3216" t="n">
        <v>3.6758085720538</v>
      </c>
      <c r="W3216" t="inlineStr">
        <is>
          <t>CGE_DISTRIBUCION</t>
        </is>
      </c>
      <c r="X3216" t="n">
        <v>85.75359106004164</v>
      </c>
      <c r="Y3216" t="n">
        <v>0.04505216982959939</v>
      </c>
      <c r="Z3216" t="n">
        <v>47.927840244</v>
      </c>
      <c r="AA3216" t="n">
        <v>4.381178274132492</v>
      </c>
      <c r="AB3216" t="n">
        <v>3.675808571997161</v>
      </c>
      <c r="AC3216" t="n">
        <v>4.3811782742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2013/03_2_BS1C_BB_CGE Distribucion_Empresa Eléctrica Carén S.A.</t>
        </is>
      </c>
      <c r="K3217" t="inlineStr">
        <is>
          <t>Rosario 015</t>
        </is>
      </c>
      <c r="L3217" t="inlineStr">
        <is>
          <t>-1</t>
        </is>
      </c>
      <c r="M3217" t="n">
        <v>188.937830744078</v>
      </c>
      <c r="N3217" t="n">
        <v>0.238216632973191</v>
      </c>
      <c r="O3217" t="inlineStr">
        <is>
          <t>5</t>
        </is>
      </c>
      <c r="P3217" s="2" t="n">
        <v>44785.64761195602</v>
      </c>
      <c r="Q3217" t="n">
        <v>23</v>
      </c>
      <c r="R3217" t="inlineStr">
        <is>
          <t>ITAHUE 220</t>
        </is>
      </c>
      <c r="S3217" t="n">
        <v>57.742172144</v>
      </c>
      <c r="T3217" t="n">
        <v>5116.860767222</v>
      </c>
      <c r="U3217" t="n">
        <v>0.071551726801</v>
      </c>
      <c r="V3217" t="n">
        <v>415.87280154771</v>
      </c>
      <c r="W3217" t="inlineStr">
        <is>
          <t>CGE_DISTRIBUCION</t>
        </is>
      </c>
      <c r="X3217" t="n">
        <v>94.27198006541653</v>
      </c>
      <c r="Y3217" t="n">
        <v>5.116860767215436</v>
      </c>
      <c r="Z3217" t="n">
        <v>5443.4689013</v>
      </c>
      <c r="AA3217" t="n">
        <v>495.6767598903666</v>
      </c>
      <c r="AB3217" t="n">
        <v>415.8728015480175</v>
      </c>
      <c r="AC3217" t="n">
        <v>495.67675989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2013/03_2_BS1C_BB_CGE Distribucion_Empresa Eléctrica Carén S.A.</t>
        </is>
      </c>
      <c r="K3218" t="inlineStr">
        <is>
          <t>Rosario 015</t>
        </is>
      </c>
      <c r="L3218" t="inlineStr">
        <is>
          <t>-1</t>
        </is>
      </c>
      <c r="M3218" t="n">
        <v>188.937830744078</v>
      </c>
      <c r="N3218" t="n">
        <v>0.238216632973191</v>
      </c>
      <c r="O3218" t="inlineStr">
        <is>
          <t>5</t>
        </is>
      </c>
      <c r="P3218" s="2" t="n">
        <v>44785.64761195602</v>
      </c>
      <c r="Q3218" t="n">
        <v>13</v>
      </c>
      <c r="R3218" t="inlineStr">
        <is>
          <t>MELIPILLA 220</t>
        </is>
      </c>
      <c r="S3218" t="n">
        <v>1.8992182644</v>
      </c>
      <c r="T3218" t="n">
        <v>169.8664437756</v>
      </c>
      <c r="U3218" t="n">
        <v>0.0023534332247</v>
      </c>
      <c r="V3218" t="n">
        <v>14.449448087196</v>
      </c>
      <c r="W3218" t="inlineStr">
        <is>
          <t>CGE_DISTRIBUCION</t>
        </is>
      </c>
      <c r="X3218" t="n">
        <v>95.14913905799504</v>
      </c>
      <c r="Y3218" t="n">
        <v>0.1698664437764268</v>
      </c>
      <c r="Z3218" t="n">
        <v>180.70898274</v>
      </c>
      <c r="AA3218" t="n">
        <v>17.22222656453649</v>
      </c>
      <c r="AB3218" t="n">
        <v>14.44944808764612</v>
      </c>
      <c r="AC3218" t="n">
        <v>17.222226564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2013/03_2_BS1C_BB_CGE Distribucion_Empresa Eléctrica Carén S.A.</t>
        </is>
      </c>
      <c r="K3219" t="inlineStr">
        <is>
          <t>Rosario 015</t>
        </is>
      </c>
      <c r="L3219" t="inlineStr">
        <is>
          <t>-1</t>
        </is>
      </c>
      <c r="M3219" t="n">
        <v>188.937830744078</v>
      </c>
      <c r="N3219" t="n">
        <v>0.238216632973191</v>
      </c>
      <c r="O3219" t="inlineStr">
        <is>
          <t>5</t>
        </is>
      </c>
      <c r="P3219" s="2" t="n">
        <v>44785.64761195602</v>
      </c>
      <c r="Q3219" t="n">
        <v>22</v>
      </c>
      <c r="R3219" t="inlineStr">
        <is>
          <t>RAPEL 220</t>
        </is>
      </c>
      <c r="S3219" t="n">
        <v>1.9200041849</v>
      </c>
      <c r="T3219" t="n">
        <v>171.8234641702</v>
      </c>
      <c r="U3219" t="n">
        <v>0.0023791902831</v>
      </c>
      <c r="V3219" t="n">
        <v>14.485919949961</v>
      </c>
      <c r="W3219" t="inlineStr">
        <is>
          <t>CGE_DISTRIBUCION</t>
        </is>
      </c>
      <c r="X3219" t="n">
        <v>95.20339631062765</v>
      </c>
      <c r="Y3219" t="n">
        <v>0.1718234641731124</v>
      </c>
      <c r="Z3219" t="n">
        <v>182.79091933</v>
      </c>
      <c r="AA3219" t="n">
        <v>17.26569719834337</v>
      </c>
      <c r="AB3219" t="n">
        <v>14.48591994941009</v>
      </c>
      <c r="AC3219" t="n">
        <v>17.265697199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Bernardo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2013/03_2_BS1C_BB_CGE Distribucion_Empresa Eléctrica Carén S.A.</t>
        </is>
      </c>
      <c r="K3220" t="inlineStr">
        <is>
          <t>San Bernardo 012</t>
        </is>
      </c>
      <c r="L3220" t="inlineStr">
        <is>
          <t>-1</t>
        </is>
      </c>
      <c r="M3220" t="n">
        <v>1788.66373321691</v>
      </c>
      <c r="N3220" t="n">
        <v>16.7286111011584</v>
      </c>
      <c r="O3220" t="inlineStr">
        <is>
          <t>4</t>
        </is>
      </c>
      <c r="P3220" s="2" t="n">
        <v>44785.64761195602</v>
      </c>
      <c r="Q3220" t="n">
        <v>8</v>
      </c>
      <c r="R3220" t="inlineStr">
        <is>
          <t>ALTO JAHUEL 220</t>
        </is>
      </c>
      <c r="S3220" t="n">
        <v>628.51927203</v>
      </c>
      <c r="T3220" t="n">
        <v>55557.74319186</v>
      </c>
      <c r="U3220" t="n">
        <v>5.8779844979</v>
      </c>
      <c r="V3220" t="n">
        <v>35495.214323305</v>
      </c>
      <c r="W3220" t="inlineStr">
        <is>
          <t>CGE_DISTRIBUCION</t>
        </is>
      </c>
      <c r="X3220" t="n">
        <v>94.03686529523121</v>
      </c>
      <c r="Y3220" t="n">
        <v>55.55774319218138</v>
      </c>
      <c r="Z3220" t="n">
        <v>59103.982119</v>
      </c>
      <c r="AA3220" t="n">
        <v>42306.57249467629</v>
      </c>
      <c r="AB3220" t="n">
        <v>35495.2143230334</v>
      </c>
      <c r="AC3220" t="n">
        <v>42306.572495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2013/03_2_BS1C_BB_CGE Distribucion_Empresa Eléctrica Carén S.A.</t>
        </is>
      </c>
      <c r="K3221" t="inlineStr">
        <is>
          <t>San Bernardo 012</t>
        </is>
      </c>
      <c r="L3221" t="inlineStr">
        <is>
          <t>-1</t>
        </is>
      </c>
      <c r="M3221" t="n">
        <v>1788.66373321691</v>
      </c>
      <c r="N3221" t="n">
        <v>16.7286111011584</v>
      </c>
      <c r="O3221" t="inlineStr">
        <is>
          <t>4</t>
        </is>
      </c>
      <c r="P3221" s="2" t="n">
        <v>44785.64761195602</v>
      </c>
      <c r="Q3221" t="n">
        <v>18</v>
      </c>
      <c r="R3221" t="inlineStr">
        <is>
          <t>CERRO NAVIA 220</t>
        </is>
      </c>
      <c r="S3221" t="n">
        <v>190.1010199</v>
      </c>
      <c r="T3221" t="n">
        <v>16369.23227754</v>
      </c>
      <c r="U3221" t="n">
        <v>1.7778465955</v>
      </c>
      <c r="V3221" t="n">
        <v>10932.818334733</v>
      </c>
      <c r="W3221" t="inlineStr">
        <is>
          <t>CGE_DISTRIBUCION</t>
        </is>
      </c>
      <c r="X3221" t="n">
        <v>91.60433174252015</v>
      </c>
      <c r="Y3221" t="n">
        <v>16.36923227802036</v>
      </c>
      <c r="Z3221" t="n">
        <v>17414.076891</v>
      </c>
      <c r="AA3221" t="n">
        <v>13030.77274750335</v>
      </c>
      <c r="AB3221" t="n">
        <v>10932.81833515531</v>
      </c>
      <c r="AC3221" t="n">
        <v>13030.772747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2013/03_2_BS1C_BB_CGE Distribucion_Empresa Eléctrica Carén S.A.</t>
        </is>
      </c>
      <c r="K3222" t="inlineStr">
        <is>
          <t>San Bernardo 012</t>
        </is>
      </c>
      <c r="L3222" t="inlineStr">
        <is>
          <t>-1</t>
        </is>
      </c>
      <c r="M3222" t="n">
        <v>1788.66373321691</v>
      </c>
      <c r="N3222" t="n">
        <v>16.7286111011584</v>
      </c>
      <c r="O3222" t="inlineStr">
        <is>
          <t>4</t>
        </is>
      </c>
      <c r="P3222" s="2" t="n">
        <v>44785.64761195602</v>
      </c>
      <c r="Q3222" t="n">
        <v>32</v>
      </c>
      <c r="R3222" t="inlineStr">
        <is>
          <t>CHENA 220</t>
        </is>
      </c>
      <c r="S3222" t="n">
        <v>905.97827903</v>
      </c>
      <c r="T3222" t="n">
        <v>78065.95033208</v>
      </c>
      <c r="U3222" t="n">
        <v>8.472813033</v>
      </c>
      <c r="V3222" t="n">
        <v>52154.911117588</v>
      </c>
      <c r="W3222" t="inlineStr">
        <is>
          <t>CGE_DISTRIBUCION</t>
        </is>
      </c>
      <c r="X3222" t="n">
        <v>91.66763183671326</v>
      </c>
      <c r="Y3222" t="n">
        <v>78.06595033413024</v>
      </c>
      <c r="Z3222" t="n">
        <v>83048.883332</v>
      </c>
      <c r="AA3222" t="n">
        <v>62163.1836920113</v>
      </c>
      <c r="AB3222" t="n">
        <v>52154.91111759748</v>
      </c>
      <c r="AC3222" t="n">
        <v>62163.183692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2013/03_2_BS1C_BB_CGE Distribucion_Empresa Eléctrica Carén S.A.</t>
        </is>
      </c>
      <c r="K3223" t="inlineStr">
        <is>
          <t>San Bernardo 012</t>
        </is>
      </c>
      <c r="L3223" t="inlineStr">
        <is>
          <t>-1</t>
        </is>
      </c>
      <c r="M3223" t="n">
        <v>1788.66373321691</v>
      </c>
      <c r="N3223" t="n">
        <v>16.7286111011584</v>
      </c>
      <c r="O3223" t="inlineStr">
        <is>
          <t>4</t>
        </is>
      </c>
      <c r="P3223" s="2" t="n">
        <v>44785.64761195602</v>
      </c>
      <c r="Q3223" t="n">
        <v>28</v>
      </c>
      <c r="R3223" t="inlineStr">
        <is>
          <t>POLPAICO 220</t>
        </is>
      </c>
      <c r="S3223" t="n">
        <v>89.89667941</v>
      </c>
      <c r="T3223" t="n">
        <v>7641.490353673999</v>
      </c>
      <c r="U3223" t="n">
        <v>0.84072408197</v>
      </c>
      <c r="V3223" t="n">
        <v>5118.3144503946</v>
      </c>
      <c r="W3223" t="inlineStr">
        <is>
          <t>CGE_DISTRIBUCION</t>
        </is>
      </c>
      <c r="X3223" t="n">
        <v>90.42875788428258</v>
      </c>
      <c r="Y3223" t="n">
        <v>7.641490353549789</v>
      </c>
      <c r="Z3223" t="n">
        <v>8129.2450571</v>
      </c>
      <c r="AA3223" t="n">
        <v>6100.493981398383</v>
      </c>
      <c r="AB3223" t="n">
        <v>5118.314450393243</v>
      </c>
      <c r="AC3223" t="n">
        <v>6100.4939814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2013/03_2_BS1C_BB_CGE Distribucion_Empresa Eléctrica Carén S.A.</t>
        </is>
      </c>
      <c r="K3224" t="inlineStr">
        <is>
          <t>San Bernardo 012</t>
        </is>
      </c>
      <c r="L3224" t="inlineStr">
        <is>
          <t>-1</t>
        </is>
      </c>
      <c r="M3224" t="n">
        <v>1788.66373321691</v>
      </c>
      <c r="N3224" t="n">
        <v>16.7286111011584</v>
      </c>
      <c r="O3224" t="inlineStr">
        <is>
          <t>4</t>
        </is>
      </c>
      <c r="P3224" s="2" t="n">
        <v>44785.64761195602</v>
      </c>
      <c r="Q3224" t="n">
        <v>11</v>
      </c>
      <c r="R3224" t="inlineStr">
        <is>
          <t>QUILLOTA 220</t>
        </is>
      </c>
      <c r="S3224" t="n">
        <v>0.42797483758</v>
      </c>
      <c r="T3224" t="n">
        <v>37.35775835467999</v>
      </c>
      <c r="U3224" t="n">
        <v>0.0040024698887</v>
      </c>
      <c r="V3224" t="n">
        <v>24.376717962424</v>
      </c>
      <c r="W3224" t="inlineStr">
        <is>
          <t>CGE_DISTRIBUCION</t>
        </is>
      </c>
      <c r="X3224" t="n">
        <v>92.86129144113178</v>
      </c>
      <c r="Y3224" t="n">
        <v>0.03735775835466817</v>
      </c>
      <c r="Z3224" t="n">
        <v>39.742296122</v>
      </c>
      <c r="AA3224" t="n">
        <v>29.05449101625063</v>
      </c>
      <c r="AB3224" t="n">
        <v>24.37671796263428</v>
      </c>
      <c r="AC3224" t="n">
        <v>29.054491016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Fernando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2013/03_2_BS1C_BB_CGE Distribucion_Empresa Eléctrica Carén S.A.</t>
        </is>
      </c>
      <c r="K3225" t="inlineStr">
        <is>
          <t>San Fernando 015</t>
        </is>
      </c>
      <c r="L3225" t="inlineStr">
        <is>
          <t>-1</t>
        </is>
      </c>
      <c r="M3225" t="n">
        <v>360.770381123088</v>
      </c>
      <c r="N3225" t="n">
        <v>3.55249602598732</v>
      </c>
      <c r="O3225" t="inlineStr">
        <is>
          <t>5</t>
        </is>
      </c>
      <c r="P3225" s="2" t="n">
        <v>44785.64761195602</v>
      </c>
      <c r="Q3225" t="n">
        <v>8</v>
      </c>
      <c r="R3225" t="inlineStr">
        <is>
          <t>ALTO JAHUEL 220</t>
        </is>
      </c>
      <c r="S3225" t="n">
        <v>209.64359026</v>
      </c>
      <c r="T3225" t="n">
        <v>18531.37249358</v>
      </c>
      <c r="U3225" t="n">
        <v>2.0288884006</v>
      </c>
      <c r="V3225" t="n">
        <v>12251.789477034</v>
      </c>
      <c r="W3225" t="inlineStr">
        <is>
          <t>CGE_DISTRIBUCION</t>
        </is>
      </c>
      <c r="X3225" t="n">
        <v>94.0368652932399</v>
      </c>
      <c r="Y3225" t="n">
        <v>18.53137249345855</v>
      </c>
      <c r="Z3225" t="n">
        <v>19714.226057</v>
      </c>
      <c r="AA3225" t="n">
        <v>14602.848005802</v>
      </c>
      <c r="AB3225" t="n">
        <v>12251.78947686788</v>
      </c>
      <c r="AC3225" t="n">
        <v>14602.848006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2013/03_2_BS1C_BB_CGE Distribucion_Empresa Eléctrica Carén S.A.</t>
        </is>
      </c>
      <c r="K3226" t="inlineStr">
        <is>
          <t>San Fernando 015</t>
        </is>
      </c>
      <c r="L3226" t="inlineStr">
        <is>
          <t>-1</t>
        </is>
      </c>
      <c r="M3226" t="n">
        <v>360.770381123088</v>
      </c>
      <c r="N3226" t="n">
        <v>3.55249602598732</v>
      </c>
      <c r="O3226" t="inlineStr">
        <is>
          <t>5</t>
        </is>
      </c>
      <c r="P3226" s="2" t="n">
        <v>44785.64761195602</v>
      </c>
      <c r="Q3226" t="n">
        <v>34</v>
      </c>
      <c r="R3226" t="inlineStr">
        <is>
          <t>CHARRUA 220</t>
        </is>
      </c>
      <c r="S3226" t="n">
        <v>4.1306602936</v>
      </c>
      <c r="T3226" t="n">
        <v>332.9658164028</v>
      </c>
      <c r="U3226" t="n">
        <v>0.039975697546</v>
      </c>
      <c r="V3226" t="n">
        <v>212.17117987394</v>
      </c>
      <c r="W3226" t="inlineStr">
        <is>
          <t>CGE_DISTRIBUCION</t>
        </is>
      </c>
      <c r="X3226" t="n">
        <v>85.75359106012799</v>
      </c>
      <c r="Y3226" t="n">
        <v>0.3329658164081417</v>
      </c>
      <c r="Z3226" t="n">
        <v>354.21895362</v>
      </c>
      <c r="AA3226" t="n">
        <v>252.885792457893</v>
      </c>
      <c r="AB3226" t="n">
        <v>212.1711798721722</v>
      </c>
      <c r="AC3226" t="n">
        <v>252.88579246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2013/03_2_BS1C_BB_CGE Distribucion_Empresa Eléctrica Carén S.A.</t>
        </is>
      </c>
      <c r="K3227" t="inlineStr">
        <is>
          <t>San Fernando 015</t>
        </is>
      </c>
      <c r="L3227" t="inlineStr">
        <is>
          <t>-1</t>
        </is>
      </c>
      <c r="M3227" t="n">
        <v>360.770381123088</v>
      </c>
      <c r="N3227" t="n">
        <v>3.55249602598732</v>
      </c>
      <c r="O3227" t="inlineStr">
        <is>
          <t>5</t>
        </is>
      </c>
      <c r="P3227" s="2" t="n">
        <v>44785.64761195602</v>
      </c>
      <c r="Q3227" t="n">
        <v>23</v>
      </c>
      <c r="R3227" t="inlineStr">
        <is>
          <t>ITAHUE 220</t>
        </is>
      </c>
      <c r="S3227" t="n">
        <v>153.93144916</v>
      </c>
      <c r="T3227" t="n">
        <v>13640.73715658</v>
      </c>
      <c r="U3227" t="n">
        <v>1.4897175311</v>
      </c>
      <c r="V3227" t="n">
        <v>8658.533216091999</v>
      </c>
      <c r="W3227" t="inlineStr">
        <is>
          <t>CGE_DISTRIBUCION</t>
        </is>
      </c>
      <c r="X3227" t="n">
        <v>94.2719800651259</v>
      </c>
      <c r="Y3227" t="n">
        <v>13.64073715621101</v>
      </c>
      <c r="Z3227" t="n">
        <v>14511.422507</v>
      </c>
      <c r="AA3227" t="n">
        <v>10320.06342771957</v>
      </c>
      <c r="AB3227" t="n">
        <v>8658.533215856718</v>
      </c>
      <c r="AC3227" t="n">
        <v>10320.063428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2013/03_2_BS1C_BB_CGE Distribucion_Empresa Eléctrica Carén S.A.</t>
        </is>
      </c>
      <c r="K3228" t="inlineStr">
        <is>
          <t>San Fernando 015</t>
        </is>
      </c>
      <c r="L3228" t="inlineStr">
        <is>
          <t>-1</t>
        </is>
      </c>
      <c r="M3228" t="n">
        <v>360.770381123088</v>
      </c>
      <c r="N3228" t="n">
        <v>3.55249602598732</v>
      </c>
      <c r="O3228" t="inlineStr">
        <is>
          <t>5</t>
        </is>
      </c>
      <c r="P3228" s="2" t="n">
        <v>44785.64761195602</v>
      </c>
      <c r="Q3228" t="n">
        <v>13</v>
      </c>
      <c r="R3228" t="inlineStr">
        <is>
          <t>MELIPILLA 220</t>
        </is>
      </c>
      <c r="S3228" t="n">
        <v>1.7655381894</v>
      </c>
      <c r="T3228" t="n">
        <v>157.9100723686</v>
      </c>
      <c r="U3228" t="n">
        <v>0.017086522649</v>
      </c>
      <c r="V3228" t="n">
        <v>104.90666122554</v>
      </c>
      <c r="W3228" t="inlineStr">
        <is>
          <t>CGE_DISTRIBUCION</t>
        </is>
      </c>
      <c r="X3228" t="n">
        <v>95.14913905534556</v>
      </c>
      <c r="Y3228" t="n">
        <v>0.157910072369299</v>
      </c>
      <c r="Z3228" t="n">
        <v>167.98943869</v>
      </c>
      <c r="AA3228" t="n">
        <v>125.0377368554496</v>
      </c>
      <c r="AB3228" t="n">
        <v>104.9066612217222</v>
      </c>
      <c r="AC3228" t="n">
        <v>125.03773686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2013/03_2_BS1C_BB_CGE Distribucion_Empresa Eléctrica Carén S.A.</t>
        </is>
      </c>
      <c r="K3229" t="inlineStr">
        <is>
          <t>San Fernando 015</t>
        </is>
      </c>
      <c r="L3229" t="inlineStr">
        <is>
          <t>-1</t>
        </is>
      </c>
      <c r="M3229" t="n">
        <v>360.770381123088</v>
      </c>
      <c r="N3229" t="n">
        <v>3.55249602598732</v>
      </c>
      <c r="O3229" t="inlineStr">
        <is>
          <t>5</t>
        </is>
      </c>
      <c r="P3229" s="2" t="n">
        <v>44785.64761195602</v>
      </c>
      <c r="Q3229" t="n">
        <v>22</v>
      </c>
      <c r="R3229" t="inlineStr">
        <is>
          <t>RAPEL 220</t>
        </is>
      </c>
      <c r="S3229" t="n">
        <v>2.3077369277</v>
      </c>
      <c r="T3229" t="n">
        <v>206.5221297114</v>
      </c>
      <c r="U3229" t="n">
        <v>0.022333812727</v>
      </c>
      <c r="V3229" t="n">
        <v>135.98148312797</v>
      </c>
      <c r="W3229" t="inlineStr">
        <is>
          <t>CGE_DISTRIBUCION</t>
        </is>
      </c>
      <c r="X3229" t="n">
        <v>95.20339630986952</v>
      </c>
      <c r="Y3229" t="n">
        <v>0.2065221297083392</v>
      </c>
      <c r="Z3229" t="n">
        <v>219.70439331</v>
      </c>
      <c r="AA3229" t="n">
        <v>162.0756652258338</v>
      </c>
      <c r="AB3229" t="n">
        <v>135.9814831244746</v>
      </c>
      <c r="AC3229" t="n">
        <v>162.07566523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Francisco de Mostazal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2013/03_2_BS1C_BB_CGE Distribucion_Empresa Eléctrica Carén S.A.</t>
        </is>
      </c>
      <c r="K3230" t="inlineStr">
        <is>
          <t>San Francisco de Mostazal 015</t>
        </is>
      </c>
      <c r="L3230" t="inlineStr">
        <is>
          <t>-1</t>
        </is>
      </c>
      <c r="M3230" t="n">
        <v>297.943148099759</v>
      </c>
      <c r="N3230" t="n">
        <v>2.06230811495487</v>
      </c>
      <c r="O3230" t="inlineStr">
        <is>
          <t>5</t>
        </is>
      </c>
      <c r="P3230" s="2" t="n">
        <v>44785.64761195602</v>
      </c>
      <c r="Q3230" t="n">
        <v>8</v>
      </c>
      <c r="R3230" t="inlineStr">
        <is>
          <t>ALTO JAHUEL 220</t>
        </is>
      </c>
      <c r="S3230" t="n">
        <v>237.16886651</v>
      </c>
      <c r="T3230" t="n">
        <v>20964.45974688</v>
      </c>
      <c r="U3230" t="n">
        <v>1.6134357343</v>
      </c>
      <c r="V3230" t="n">
        <v>9743.007523144999</v>
      </c>
      <c r="W3230" t="inlineStr">
        <is>
          <t>CGE_DISTRIBUCION</t>
        </is>
      </c>
      <c r="X3230" t="n">
        <v>94.03686529389225</v>
      </c>
      <c r="Y3230" t="n">
        <v>20.96445974679162</v>
      </c>
      <c r="Z3230" t="n">
        <v>22302.616752</v>
      </c>
      <c r="AA3230" t="n">
        <v>11612.64305565189</v>
      </c>
      <c r="AB3230" t="n">
        <v>9743.007523691935</v>
      </c>
      <c r="AC3230" t="n">
        <v>11612.643055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2013/03_2_BS1C_BB_CGE Distribucion_Empresa Eléctrica Carén S.A.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297.943148099759</v>
      </c>
      <c r="N3231" t="n">
        <v>2.06230811495487</v>
      </c>
      <c r="O3231" t="inlineStr">
        <is>
          <t>5</t>
        </is>
      </c>
      <c r="P3231" s="2" t="n">
        <v>44785.64761195602</v>
      </c>
      <c r="Q3231" t="n">
        <v>23</v>
      </c>
      <c r="R3231" t="inlineStr">
        <is>
          <t>ITAHUE 220</t>
        </is>
      </c>
      <c r="S3231" t="n">
        <v>54.931173136</v>
      </c>
      <c r="T3231" t="n">
        <v>4867.762231272</v>
      </c>
      <c r="U3231" t="n">
        <v>0.37369119721</v>
      </c>
      <c r="V3231" t="n">
        <v>2171.9672193172</v>
      </c>
      <c r="W3231" t="inlineStr">
        <is>
          <t>CGE_DISTRIBUCION</t>
        </is>
      </c>
      <c r="X3231" t="n">
        <v>94.27198006578178</v>
      </c>
      <c r="Y3231" t="n">
        <v>4.86776223133498</v>
      </c>
      <c r="Z3231" t="n">
        <v>5178.4704588</v>
      </c>
      <c r="AA3231" t="n">
        <v>2588.757114831615</v>
      </c>
      <c r="AB3231" t="n">
        <v>2171.967219343725</v>
      </c>
      <c r="AC3231" t="n">
        <v>2588.7571148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2013/03_2_BS1C_BB_CGE Distribucion_Empresa Eléctrica Carén S.A.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297.943148099759</v>
      </c>
      <c r="N3232" t="n">
        <v>2.06230811495487</v>
      </c>
      <c r="O3232" t="inlineStr">
        <is>
          <t>5</t>
        </is>
      </c>
      <c r="P3232" s="2" t="n">
        <v>44785.64761195602</v>
      </c>
      <c r="Q3232" t="n">
        <v>13</v>
      </c>
      <c r="R3232" t="inlineStr">
        <is>
          <t>MELIPILLA 220</t>
        </is>
      </c>
      <c r="S3232" t="n">
        <v>8.1261889781</v>
      </c>
      <c r="T3232" t="n">
        <v>726.8078919658</v>
      </c>
      <c r="U3232" t="n">
        <v>0.055281639088</v>
      </c>
      <c r="V3232" t="n">
        <v>339.41442051363</v>
      </c>
      <c r="W3232" t="inlineStr">
        <is>
          <t>CGE_DISTRIBUCION</t>
        </is>
      </c>
      <c r="X3232" t="n">
        <v>95.1491390520153</v>
      </c>
      <c r="Y3232" t="n">
        <v>0.7268078919377795</v>
      </c>
      <c r="Z3232" t="n">
        <v>773.1998850700001</v>
      </c>
      <c r="AA3232" t="n">
        <v>404.5463891740027</v>
      </c>
      <c r="AB3232" t="n">
        <v>339.4144205169882</v>
      </c>
      <c r="AC3232" t="n">
        <v>404.54638917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2013/03_2_BS1C_BB_CGE Distribucion_Empresa Eléctrica Carén S.A.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297.943148099759</v>
      </c>
      <c r="N3233" t="n">
        <v>2.06230811495487</v>
      </c>
      <c r="O3233" t="inlineStr">
        <is>
          <t>5</t>
        </is>
      </c>
      <c r="P3233" s="2" t="n">
        <v>44785.64761195602</v>
      </c>
      <c r="Q3233" t="n">
        <v>22</v>
      </c>
      <c r="R3233" t="inlineStr">
        <is>
          <t>RAPEL 220</t>
        </is>
      </c>
      <c r="S3233" t="n">
        <v>6.8083949335</v>
      </c>
      <c r="T3233" t="n">
        <v>609.2913818246</v>
      </c>
      <c r="U3233" t="n">
        <v>0.046316819914</v>
      </c>
      <c r="V3233" t="n">
        <v>282.00423914745</v>
      </c>
      <c r="W3233" t="inlineStr">
        <is>
          <t>CGE_DISTRIBUCION</t>
        </is>
      </c>
      <c r="X3233" t="n">
        <v>95.20339630997829</v>
      </c>
      <c r="Y3233" t="n">
        <v>0.6092913818235178</v>
      </c>
      <c r="Z3233" t="n">
        <v>648.18232109</v>
      </c>
      <c r="AA3233" t="n">
        <v>336.1194745561926</v>
      </c>
      <c r="AB3233" t="n">
        <v>282.0042391526456</v>
      </c>
      <c r="AC3233" t="n">
        <v>336.11947455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Miguel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2013/03_2_BS1C_BB_CGE Distribucion_Empresa Eléctrica Carén S.A.</t>
        </is>
      </c>
      <c r="K3234" t="inlineStr">
        <is>
          <t>San Miguel 015</t>
        </is>
      </c>
      <c r="L3234" t="inlineStr">
        <is>
          <t>-1</t>
        </is>
      </c>
      <c r="M3234" t="n">
        <v>358.279366725115</v>
      </c>
      <c r="N3234" t="n">
        <v>3.85999181080764</v>
      </c>
      <c r="O3234" t="inlineStr">
        <is>
          <t>5</t>
        </is>
      </c>
      <c r="P3234" s="2" t="n">
        <v>44785.64761195602</v>
      </c>
      <c r="Q3234" t="n">
        <v>8</v>
      </c>
      <c r="R3234" t="inlineStr">
        <is>
          <t>ALTO JAHUEL 220</t>
        </is>
      </c>
      <c r="S3234" t="n">
        <v>127.15260727</v>
      </c>
      <c r="T3234" t="n">
        <v>11239.61064588</v>
      </c>
      <c r="U3234" t="n">
        <v>1.3463677499</v>
      </c>
      <c r="V3234" t="n">
        <v>8130.2718403123</v>
      </c>
      <c r="W3234" t="inlineStr">
        <is>
          <t>CGE_DISTRIBUCION</t>
        </is>
      </c>
      <c r="X3234" t="n">
        <v>94.03686529469566</v>
      </c>
      <c r="Y3234" t="n">
        <v>11.23961064561523</v>
      </c>
      <c r="Z3234" t="n">
        <v>11957.032602</v>
      </c>
      <c r="AA3234" t="n">
        <v>9690.43127598168</v>
      </c>
      <c r="AB3234" t="n">
        <v>8130.271840548629</v>
      </c>
      <c r="AC3234" t="n">
        <v>9690.431275700001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Miguel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2013/03_2_BS1C_BB_CGE Distribucion_Empresa Eléctrica Carén S.A.</t>
        </is>
      </c>
      <c r="K3235" t="inlineStr">
        <is>
          <t>San Miguel 015</t>
        </is>
      </c>
      <c r="L3235" t="inlineStr">
        <is>
          <t>-1</t>
        </is>
      </c>
      <c r="M3235" t="n">
        <v>358.279366725115</v>
      </c>
      <c r="N3235" t="n">
        <v>3.85999181080764</v>
      </c>
      <c r="O3235" t="inlineStr">
        <is>
          <t>5</t>
        </is>
      </c>
      <c r="P3235" s="2" t="n">
        <v>44785.64761195602</v>
      </c>
      <c r="Q3235" t="n">
        <v>34</v>
      </c>
      <c r="R3235" t="inlineStr">
        <is>
          <t>CHARRUA 220</t>
        </is>
      </c>
      <c r="S3235" t="n">
        <v>36.288587683</v>
      </c>
      <c r="T3235" t="n">
        <v>2925.164105802</v>
      </c>
      <c r="U3235" t="n">
        <v>0.38424524039</v>
      </c>
      <c r="V3235" t="n">
        <v>2039.383200769</v>
      </c>
      <c r="W3235" t="inlineStr">
        <is>
          <t>CGE_DISTRIBUCION</t>
        </is>
      </c>
      <c r="X3235" t="n">
        <v>85.75359105876808</v>
      </c>
      <c r="Y3235" t="n">
        <v>2.925164105772137</v>
      </c>
      <c r="Z3235" t="n">
        <v>3111.8767083</v>
      </c>
      <c r="AA3235" t="n">
        <v>2430.730871054577</v>
      </c>
      <c r="AB3235" t="n">
        <v>2039.38320081479</v>
      </c>
      <c r="AC3235" t="n">
        <v>2430.730871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2013/03_2_BS1C_BB_CGE Distribucion_Empresa Eléctrica Carén S.A.</t>
        </is>
      </c>
      <c r="K3236" t="inlineStr">
        <is>
          <t>San Miguel 015</t>
        </is>
      </c>
      <c r="L3236" t="inlineStr">
        <is>
          <t>-1</t>
        </is>
      </c>
      <c r="M3236" t="n">
        <v>358.279366725115</v>
      </c>
      <c r="N3236" t="n">
        <v>3.85999181080764</v>
      </c>
      <c r="O3236" t="inlineStr">
        <is>
          <t>5</t>
        </is>
      </c>
      <c r="P3236" s="2" t="n">
        <v>44785.64761195602</v>
      </c>
      <c r="Q3236" t="n">
        <v>23</v>
      </c>
      <c r="R3236" t="inlineStr">
        <is>
          <t>ITAHUE 220</t>
        </is>
      </c>
      <c r="S3236" t="n">
        <v>204.02532433</v>
      </c>
      <c r="T3236" t="n">
        <v>18079.83902952</v>
      </c>
      <c r="U3236" t="n">
        <v>2.1603419917</v>
      </c>
      <c r="V3236" t="n">
        <v>12556.335347699</v>
      </c>
      <c r="W3236" t="inlineStr">
        <is>
          <t>CGE_DISTRIBUCION</t>
        </is>
      </c>
      <c r="X3236" t="n">
        <v>94.27198006457508</v>
      </c>
      <c r="Y3236" t="n">
        <v>18.07983902943185</v>
      </c>
      <c r="Z3236" t="n">
        <v>19233.871308</v>
      </c>
      <c r="AA3236" t="n">
        <v>14965.83474082179</v>
      </c>
      <c r="AB3236" t="n">
        <v>12556.33534754948</v>
      </c>
      <c r="AC3236" t="n">
        <v>14965.834741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2013/03_2_BS1C_BB_CGE Distribucion_Empresa Eléctrica Carén S.A.</t>
        </is>
      </c>
      <c r="K3237" t="inlineStr">
        <is>
          <t>San Miguel 015</t>
        </is>
      </c>
      <c r="L3237" t="inlineStr">
        <is>
          <t>-1</t>
        </is>
      </c>
      <c r="M3237" t="n">
        <v>358.279366725115</v>
      </c>
      <c r="N3237" t="n">
        <v>3.85999181080764</v>
      </c>
      <c r="O3237" t="inlineStr">
        <is>
          <t>5</t>
        </is>
      </c>
      <c r="P3237" s="2" t="n">
        <v>44785.64761195602</v>
      </c>
      <c r="Q3237" t="n">
        <v>22</v>
      </c>
      <c r="R3237" t="inlineStr">
        <is>
          <t>RAPEL 220</t>
        </is>
      </c>
      <c r="S3237" t="n">
        <v>1.7454300181</v>
      </c>
      <c r="T3237" t="n">
        <v>156.200613805</v>
      </c>
      <c r="U3237" t="n">
        <v>0.018481655521</v>
      </c>
      <c r="V3237" t="n">
        <v>112.52726791247</v>
      </c>
      <c r="W3237" t="inlineStr">
        <is>
          <t>CGE_DISTRIBUCION</t>
        </is>
      </c>
      <c r="X3237" t="n">
        <v>95.20339630984425</v>
      </c>
      <c r="Y3237" t="n">
        <v>0.1562006137996165</v>
      </c>
      <c r="Z3237" t="n">
        <v>166.17086575</v>
      </c>
      <c r="AA3237" t="n">
        <v>134.1207007363041</v>
      </c>
      <c r="AB3237" t="n">
        <v>112.5272679177591</v>
      </c>
      <c r="AC3237" t="n">
        <v>134.12070073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 Pedro CGET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2013/03_2_BS1C_BB_CGE Distribucion_Empresa Eléctrica Carén S.A.</t>
        </is>
      </c>
      <c r="K3238" t="inlineStr">
        <is>
          <t>San Pedro CGET 015</t>
        </is>
      </c>
      <c r="L3238" t="inlineStr">
        <is>
          <t>-1</t>
        </is>
      </c>
      <c r="M3238" t="n">
        <v>691.97025222357</v>
      </c>
      <c r="N3238" t="n">
        <v>6.65385772824883</v>
      </c>
      <c r="O3238" t="inlineStr">
        <is>
          <t>5</t>
        </is>
      </c>
      <c r="P3238" s="2" t="n">
        <v>44785.64761195602</v>
      </c>
      <c r="Q3238" t="n">
        <v>34</v>
      </c>
      <c r="R3238" t="inlineStr">
        <is>
          <t>CHARRUA 220</t>
        </is>
      </c>
      <c r="S3238" t="n">
        <v>433.34171581</v>
      </c>
      <c r="T3238" t="n">
        <v>34930.97178884</v>
      </c>
      <c r="U3238" t="n">
        <v>4.0953443986</v>
      </c>
      <c r="V3238" t="n">
        <v>21736.057314466</v>
      </c>
      <c r="W3238" t="inlineStr">
        <is>
          <t>CGE_DISTRIBUCION</t>
        </is>
      </c>
      <c r="X3238" t="n">
        <v>85.75359105939349</v>
      </c>
      <c r="Y3238" t="n">
        <v>34.93097178935385</v>
      </c>
      <c r="Z3238" t="n">
        <v>37160.608286</v>
      </c>
      <c r="AA3238" t="n">
        <v>25907.10049373166</v>
      </c>
      <c r="AB3238" t="n">
        <v>21736.05731424086</v>
      </c>
      <c r="AC3238" t="n">
        <v>25907.100494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 Pedro CGET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2013/03_2_BS1C_BB_CGE Distribucion_Empresa Eléctrica Carén S.A.</t>
        </is>
      </c>
      <c r="K3239" t="inlineStr">
        <is>
          <t>San Pedro CGET 015</t>
        </is>
      </c>
      <c r="L3239" t="inlineStr">
        <is>
          <t>-1</t>
        </is>
      </c>
      <c r="M3239" t="n">
        <v>691.97025222357</v>
      </c>
      <c r="N3239" t="n">
        <v>6.65385772824883</v>
      </c>
      <c r="O3239" t="inlineStr">
        <is>
          <t>5</t>
        </is>
      </c>
      <c r="P3239" s="2" t="n">
        <v>44785.64761195602</v>
      </c>
      <c r="Q3239" t="n">
        <v>30</v>
      </c>
      <c r="R3239" t="inlineStr">
        <is>
          <t>HUALPEN 220</t>
        </is>
      </c>
      <c r="S3239" t="n">
        <v>120.69822727</v>
      </c>
      <c r="T3239" t="n">
        <v>9931.40443404</v>
      </c>
      <c r="U3239" t="n">
        <v>1.1406721092</v>
      </c>
      <c r="V3239" t="n">
        <v>6183.2876440174</v>
      </c>
      <c r="W3239" t="inlineStr">
        <is>
          <t>CGE_DISTRIBUCION</t>
        </is>
      </c>
      <c r="X3239" t="n">
        <v>87.53503762884098</v>
      </c>
      <c r="Y3239" t="n">
        <v>9.931404433865019</v>
      </c>
      <c r="Z3239" t="n">
        <v>10565.323866</v>
      </c>
      <c r="AA3239" t="n">
        <v>7369.830326548034</v>
      </c>
      <c r="AB3239" t="n">
        <v>6183.2876439738</v>
      </c>
      <c r="AC3239" t="n">
        <v>7369.8303266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2013/03_2_BS1C_BB_CGE Distribucion_Empresa Eléctrica Carén S.A.</t>
        </is>
      </c>
      <c r="K3240" t="inlineStr">
        <is>
          <t>San Pedro CGET 015</t>
        </is>
      </c>
      <c r="L3240" t="inlineStr">
        <is>
          <t>-1</t>
        </is>
      </c>
      <c r="M3240" t="n">
        <v>691.97025222357</v>
      </c>
      <c r="N3240" t="n">
        <v>6.65385772824883</v>
      </c>
      <c r="O3240" t="inlineStr">
        <is>
          <t>5</t>
        </is>
      </c>
      <c r="P3240" s="2" t="n">
        <v>44785.64761195602</v>
      </c>
      <c r="Q3240" t="n">
        <v>25</v>
      </c>
      <c r="R3240" t="inlineStr">
        <is>
          <t>LAGUNILLAS 220</t>
        </is>
      </c>
      <c r="S3240" t="n">
        <v>159.04517821</v>
      </c>
      <c r="T3240" t="n">
        <v>13006.94011208</v>
      </c>
      <c r="U3240" t="n">
        <v>1.5030742621</v>
      </c>
      <c r="V3240" t="n">
        <v>8096.5318443566</v>
      </c>
      <c r="W3240" t="inlineStr">
        <is>
          <t>CGE_DISTRIBUCION</t>
        </is>
      </c>
      <c r="X3240" t="n">
        <v>87.00150791984146</v>
      </c>
      <c r="Y3240" t="n">
        <v>13.00694011175091</v>
      </c>
      <c r="Z3240" t="n">
        <v>13837.170332</v>
      </c>
      <c r="AA3240" t="n">
        <v>9650.21673964635</v>
      </c>
      <c r="AB3240" t="n">
        <v>8096.531844563287</v>
      </c>
      <c r="AC3240" t="n">
        <v>9650.216739400001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 Vicente TT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2013/03_2_BS1C_BB_CGE Distribucion_Empresa Eléctrica Carén S.A.</t>
        </is>
      </c>
      <c r="K3241" t="inlineStr">
        <is>
          <t>San Vicente TT 015</t>
        </is>
      </c>
      <c r="L3241" t="inlineStr">
        <is>
          <t>-1</t>
        </is>
      </c>
      <c r="M3241" t="n">
        <v>647.635487206663</v>
      </c>
      <c r="N3241" t="n">
        <v>4.99271125180351</v>
      </c>
      <c r="O3241" t="inlineStr">
        <is>
          <t>5</t>
        </is>
      </c>
      <c r="P3241" s="2" t="n">
        <v>44785.64761195602</v>
      </c>
      <c r="Q3241" t="n">
        <v>8</v>
      </c>
      <c r="R3241" t="inlineStr">
        <is>
          <t>ALTO JAHUEL 220</t>
        </is>
      </c>
      <c r="S3241" t="n">
        <v>410.45812162</v>
      </c>
      <c r="T3241" t="n">
        <v>36282.30338648</v>
      </c>
      <c r="U3241" t="n">
        <v>3.1099149372</v>
      </c>
      <c r="V3241" t="n">
        <v>18779.753036608</v>
      </c>
      <c r="W3241" t="inlineStr">
        <is>
          <t>CGE_DISTRIBUCION</t>
        </is>
      </c>
      <c r="X3241" t="n">
        <v>94.03686529601268</v>
      </c>
      <c r="Y3241" t="n">
        <v>36.28230338688826</v>
      </c>
      <c r="Z3241" t="n">
        <v>38598.195092</v>
      </c>
      <c r="AA3241" t="n">
        <v>22383.49587219942</v>
      </c>
      <c r="AB3241" t="n">
        <v>18779.75303677531</v>
      </c>
      <c r="AC3241" t="n">
        <v>22383.495872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 Vicente TT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2013/03_2_BS1C_BB_CGE Distribucion_Empresa Eléctrica Carén S.A.</t>
        </is>
      </c>
      <c r="K3242" t="inlineStr">
        <is>
          <t>San Vicente TT 015</t>
        </is>
      </c>
      <c r="L3242" t="inlineStr">
        <is>
          <t>-1</t>
        </is>
      </c>
      <c r="M3242" t="n">
        <v>647.635487206663</v>
      </c>
      <c r="N3242" t="n">
        <v>4.99271125180351</v>
      </c>
      <c r="O3242" t="inlineStr">
        <is>
          <t>5</t>
        </is>
      </c>
      <c r="P3242" s="2" t="n">
        <v>44785.64761195602</v>
      </c>
      <c r="Q3242" t="n">
        <v>34</v>
      </c>
      <c r="R3242" t="inlineStr">
        <is>
          <t>CHARRUA 220</t>
        </is>
      </c>
      <c r="S3242" t="n">
        <v>5.0607609153</v>
      </c>
      <c r="T3242" t="n">
        <v>407.9397166612</v>
      </c>
      <c r="U3242" t="n">
        <v>0.038343828846</v>
      </c>
      <c r="V3242" t="n">
        <v>203.51003000814</v>
      </c>
      <c r="W3242" t="inlineStr">
        <is>
          <t>CGE_DISTRIBUCION</t>
        </is>
      </c>
      <c r="X3242" t="n">
        <v>85.75359105858485</v>
      </c>
      <c r="Y3242" t="n">
        <v>0.4079397166573515</v>
      </c>
      <c r="Z3242" t="n">
        <v>433.97842198</v>
      </c>
      <c r="AA3242" t="n">
        <v>242.5626102652956</v>
      </c>
      <c r="AB3242" t="n">
        <v>203.510030012583</v>
      </c>
      <c r="AC3242" t="n">
        <v>242.56261026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2013/03_2_BS1C_BB_CGE Distribucion_Empresa Eléctrica Carén S.A.</t>
        </is>
      </c>
      <c r="K3243" t="inlineStr">
        <is>
          <t>San Vicente TT 015</t>
        </is>
      </c>
      <c r="L3243" t="inlineStr">
        <is>
          <t>-1</t>
        </is>
      </c>
      <c r="M3243" t="n">
        <v>647.635487206663</v>
      </c>
      <c r="N3243" t="n">
        <v>4.99271125180351</v>
      </c>
      <c r="O3243" t="inlineStr">
        <is>
          <t>5</t>
        </is>
      </c>
      <c r="P3243" s="2" t="n">
        <v>44785.64761195602</v>
      </c>
      <c r="Q3243" t="n">
        <v>23</v>
      </c>
      <c r="R3243" t="inlineStr">
        <is>
          <t>ITAHUE 220</t>
        </is>
      </c>
      <c r="S3243" t="n">
        <v>243.34286297</v>
      </c>
      <c r="T3243" t="n">
        <v>21563.98871538</v>
      </c>
      <c r="U3243" t="n">
        <v>1.8437340243</v>
      </c>
      <c r="V3243" t="n">
        <v>10716.147161126</v>
      </c>
      <c r="W3243" t="inlineStr">
        <is>
          <t>CGE_DISTRIBUCION</t>
        </is>
      </c>
      <c r="X3243" t="n">
        <v>94.27198006371805</v>
      </c>
      <c r="Y3243" t="n">
        <v>21.56398871496256</v>
      </c>
      <c r="Z3243" t="n">
        <v>22940.413527</v>
      </c>
      <c r="AA3243" t="n">
        <v>12772.52343360021</v>
      </c>
      <c r="AB3243" t="n">
        <v>10716.14716079058</v>
      </c>
      <c r="AC3243" t="n">
        <v>12772.523434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2013/03_2_BS1C_BB_CGE Distribucion_Empresa Eléctrica Carén S.A.</t>
        </is>
      </c>
      <c r="K3244" t="inlineStr">
        <is>
          <t>San Vicente TT 015</t>
        </is>
      </c>
      <c r="L3244" t="inlineStr">
        <is>
          <t>-1</t>
        </is>
      </c>
      <c r="M3244" t="n">
        <v>647.635487206663</v>
      </c>
      <c r="N3244" t="n">
        <v>4.99271125180351</v>
      </c>
      <c r="O3244" t="inlineStr">
        <is>
          <t>5</t>
        </is>
      </c>
      <c r="P3244" s="2" t="n">
        <v>44785.64761195602</v>
      </c>
      <c r="Q3244" t="n">
        <v>13</v>
      </c>
      <c r="R3244" t="inlineStr">
        <is>
          <t>MELIPILLA 220</t>
        </is>
      </c>
      <c r="S3244" t="n">
        <v>3.7494029276</v>
      </c>
      <c r="T3244" t="n">
        <v>335.3473128982</v>
      </c>
      <c r="U3244" t="n">
        <v>0.028408072726</v>
      </c>
      <c r="V3244" t="n">
        <v>174.41793877871</v>
      </c>
      <c r="W3244" t="inlineStr">
        <is>
          <t>CGE_DISTRIBUCION</t>
        </is>
      </c>
      <c r="X3244" t="n">
        <v>95.14913905540226</v>
      </c>
      <c r="Y3244" t="n">
        <v>0.335347312900968</v>
      </c>
      <c r="Z3244" t="n">
        <v>356.75246053</v>
      </c>
      <c r="AA3244" t="n">
        <v>207.8878888946055</v>
      </c>
      <c r="AB3244" t="n">
        <v>174.417938782574</v>
      </c>
      <c r="AC3244" t="n">
        <v>207.88788889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2013/03_2_BS1C_BB_CGE Distribucion_Empresa Eléctrica Carén S.A.</t>
        </is>
      </c>
      <c r="K3245" t="inlineStr">
        <is>
          <t>San Vicente TT 015</t>
        </is>
      </c>
      <c r="L3245" t="inlineStr">
        <is>
          <t>-1</t>
        </is>
      </c>
      <c r="M3245" t="n">
        <v>647.635487206663</v>
      </c>
      <c r="N3245" t="n">
        <v>4.99271125180351</v>
      </c>
      <c r="O3245" t="inlineStr">
        <is>
          <t>5</t>
        </is>
      </c>
      <c r="P3245" s="2" t="n">
        <v>44785.64761195602</v>
      </c>
      <c r="Q3245" t="n">
        <v>22</v>
      </c>
      <c r="R3245" t="inlineStr">
        <is>
          <t>RAPEL 220</t>
        </is>
      </c>
      <c r="S3245" t="n">
        <v>4.7863711331</v>
      </c>
      <c r="T3245" t="n">
        <v>428.3380605978</v>
      </c>
      <c r="U3245" t="n">
        <v>0.036264861864</v>
      </c>
      <c r="V3245" t="n">
        <v>220.80196345197</v>
      </c>
      <c r="W3245" t="inlineStr">
        <is>
          <t>CGE_DISTRIBUCION</t>
        </is>
      </c>
      <c r="X3245" t="n">
        <v>95.20339631025372</v>
      </c>
      <c r="Y3245" t="n">
        <v>0.4283380606001288</v>
      </c>
      <c r="Z3245" t="n">
        <v>455.67878787</v>
      </c>
      <c r="AA3245" t="n">
        <v>263.1727812306033</v>
      </c>
      <c r="AB3245" t="n">
        <v>220.8019634524762</v>
      </c>
      <c r="AC3245" t="n">
        <v>263.17278123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Elvira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2013/03_2_BS1C_BB_CGE Distribucion_Empresa Eléctrica Carén S.A.</t>
        </is>
      </c>
      <c r="K3246" t="inlineStr">
        <is>
          <t>Santa Elvira 015</t>
        </is>
      </c>
      <c r="L3246" t="inlineStr">
        <is>
          <t>-1</t>
        </is>
      </c>
      <c r="M3246" t="n">
        <v>1197.0200751723</v>
      </c>
      <c r="N3246" t="n">
        <v>10.275703683354</v>
      </c>
      <c r="O3246" t="inlineStr">
        <is>
          <t>5</t>
        </is>
      </c>
      <c r="P3246" s="2" t="n">
        <v>44785.64761195602</v>
      </c>
      <c r="Q3246" t="n">
        <v>8</v>
      </c>
      <c r="R3246" t="inlineStr">
        <is>
          <t>ALTO JAHUEL 220</t>
        </is>
      </c>
      <c r="S3246" t="n">
        <v>59.647713315</v>
      </c>
      <c r="T3246" t="n">
        <v>5272.538943174</v>
      </c>
      <c r="U3246" t="n">
        <v>0.50324304585</v>
      </c>
      <c r="V3246" t="n">
        <v>3038.9191695603</v>
      </c>
      <c r="W3246" t="inlineStr">
        <is>
          <t>CGE_DISTRIBUCION</t>
        </is>
      </c>
      <c r="X3246" t="n">
        <v>94.03686529444197</v>
      </c>
      <c r="Y3246" t="n">
        <v>5.272538943196698</v>
      </c>
      <c r="Z3246" t="n">
        <v>5609.0839821</v>
      </c>
      <c r="AA3246" t="n">
        <v>3622.072907698014</v>
      </c>
      <c r="AB3246" t="n">
        <v>3038.919169558634</v>
      </c>
      <c r="AC3246" t="n">
        <v>3622.0729077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Elvira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2013/03_2_BS1C_BB_CGE Distribucion_Empresa Eléctrica Carén S.A.</t>
        </is>
      </c>
      <c r="K3247" t="inlineStr">
        <is>
          <t>Santa Elvira 015</t>
        </is>
      </c>
      <c r="L3247" t="inlineStr">
        <is>
          <t>-1</t>
        </is>
      </c>
      <c r="M3247" t="n">
        <v>1197.0200751723</v>
      </c>
      <c r="N3247" t="n">
        <v>10.275703683354</v>
      </c>
      <c r="O3247" t="inlineStr">
        <is>
          <t>5</t>
        </is>
      </c>
      <c r="P3247" s="2" t="n">
        <v>44785.64761195602</v>
      </c>
      <c r="Q3247" t="n">
        <v>34</v>
      </c>
      <c r="R3247" t="inlineStr">
        <is>
          <t>CHARRUA 220</t>
        </is>
      </c>
      <c r="S3247" t="n">
        <v>1113.6870699</v>
      </c>
      <c r="T3247" t="n">
        <v>89772.50562358</v>
      </c>
      <c r="U3247" t="n">
        <v>9.3960898418</v>
      </c>
      <c r="V3247" t="n">
        <v>49869.785652463</v>
      </c>
      <c r="W3247" t="inlineStr">
        <is>
          <t>CGE_DISTRIBUCION</t>
        </is>
      </c>
      <c r="X3247" t="n">
        <v>85.75359105336227</v>
      </c>
      <c r="Y3247" t="n">
        <v>89.77250562040457</v>
      </c>
      <c r="Z3247" t="n">
        <v>95502.665557</v>
      </c>
      <c r="AA3247" t="n">
        <v>59439.55381713216</v>
      </c>
      <c r="AB3247" t="n">
        <v>49869.78565257388</v>
      </c>
      <c r="AC3247" t="n">
        <v>59439.553817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2013/03_2_BS1C_BB_CGE Distribucion_Empresa Eléctrica Carén S.A.</t>
        </is>
      </c>
      <c r="K3248" t="inlineStr">
        <is>
          <t>Santa Elvira 015</t>
        </is>
      </c>
      <c r="L3248" t="inlineStr">
        <is>
          <t>-1</t>
        </is>
      </c>
      <c r="M3248" t="n">
        <v>1197.0200751723</v>
      </c>
      <c r="N3248" t="n">
        <v>10.275703683354</v>
      </c>
      <c r="O3248" t="inlineStr">
        <is>
          <t>5</t>
        </is>
      </c>
      <c r="P3248" s="2" t="n">
        <v>44785.64761195602</v>
      </c>
      <c r="Q3248" t="n">
        <v>23</v>
      </c>
      <c r="R3248" t="inlineStr">
        <is>
          <t>ITAHUE 220</t>
        </is>
      </c>
      <c r="S3248" t="n">
        <v>56.331283287</v>
      </c>
      <c r="T3248" t="n">
        <v>4991.833918194</v>
      </c>
      <c r="U3248" t="n">
        <v>0.47526258766</v>
      </c>
      <c r="V3248" t="n">
        <v>2762.3202491179</v>
      </c>
      <c r="W3248" t="inlineStr">
        <is>
          <t>CGE_DISTRIBUCION</t>
        </is>
      </c>
      <c r="X3248" t="n">
        <v>94.27198006569215</v>
      </c>
      <c r="Y3248" t="n">
        <v>4.991833918200506</v>
      </c>
      <c r="Z3248" t="n">
        <v>5310.4616151</v>
      </c>
      <c r="AA3248" t="n">
        <v>3292.396006075449</v>
      </c>
      <c r="AB3248" t="n">
        <v>2762.320249097302</v>
      </c>
      <c r="AC3248" t="n">
        <v>3292.3960061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2013/03_2_BS1C_BB_CGE Distribucion_Empresa Eléctrica Carén S.A.</t>
        </is>
      </c>
      <c r="K3249" t="inlineStr">
        <is>
          <t>Santa Elvira 015</t>
        </is>
      </c>
      <c r="L3249" t="inlineStr">
        <is>
          <t>-1</t>
        </is>
      </c>
      <c r="M3249" t="n">
        <v>1197.0200751723</v>
      </c>
      <c r="N3249" t="n">
        <v>10.275703683354</v>
      </c>
      <c r="O3249" t="inlineStr">
        <is>
          <t>5</t>
        </is>
      </c>
      <c r="P3249" s="2" t="n">
        <v>44785.64761195602</v>
      </c>
      <c r="Q3249" t="n">
        <v>22</v>
      </c>
      <c r="R3249" t="inlineStr">
        <is>
          <t>RAPEL 220</t>
        </is>
      </c>
      <c r="S3249" t="n">
        <v>3.8800328759</v>
      </c>
      <c r="T3249" t="n">
        <v>347.2287691252</v>
      </c>
      <c r="U3249" t="n">
        <v>0.032735530902</v>
      </c>
      <c r="V3249" t="n">
        <v>199.31330567017</v>
      </c>
      <c r="W3249" t="inlineStr">
        <is>
          <t>CGE_DISTRIBUCION</t>
        </is>
      </c>
      <c r="X3249" t="n">
        <v>95.20339631132052</v>
      </c>
      <c r="Y3249" t="n">
        <v>0.3472287691301448</v>
      </c>
      <c r="Z3249" t="n">
        <v>369.39230758</v>
      </c>
      <c r="AA3249" t="n">
        <v>237.5605550321766</v>
      </c>
      <c r="AB3249" t="n">
        <v>199.3133056719962</v>
      </c>
      <c r="AC3249" t="n">
        <v>237.56055503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Marta 023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2013/03_2_BS1C_BB_CGE Distribucion_Empresa Eléctrica Carén S.A.</t>
        </is>
      </c>
      <c r="K3250" t="inlineStr">
        <is>
          <t>Santa Marta 023</t>
        </is>
      </c>
      <c r="L3250" t="inlineStr">
        <is>
          <t>-1</t>
        </is>
      </c>
      <c r="M3250" t="n">
        <v>78.6268767358245</v>
      </c>
      <c r="N3250" t="n">
        <v>0.799943802418232</v>
      </c>
      <c r="O3250" t="inlineStr">
        <is>
          <t>4</t>
        </is>
      </c>
      <c r="P3250" s="2" t="n">
        <v>44785.64761195602</v>
      </c>
      <c r="Q3250" t="n">
        <v>8</v>
      </c>
      <c r="R3250" t="inlineStr">
        <is>
          <t>ALTO JAHUEL 220</t>
        </is>
      </c>
      <c r="S3250" t="n">
        <v>9.2503236438</v>
      </c>
      <c r="T3250" t="n">
        <v>817.6791521148</v>
      </c>
      <c r="U3250" t="n">
        <v>0.094107456371</v>
      </c>
      <c r="V3250" t="n">
        <v>568.2839644206799</v>
      </c>
      <c r="W3250" t="inlineStr">
        <is>
          <t>CGE_DISTRIBUCION</t>
        </is>
      </c>
      <c r="X3250" t="n">
        <v>94.03686529274559</v>
      </c>
      <c r="Y3250" t="n">
        <v>0.8176791521019409</v>
      </c>
      <c r="Z3250" t="n">
        <v>869.87143842</v>
      </c>
      <c r="AA3250" t="n">
        <v>677.3348801228059</v>
      </c>
      <c r="AB3250" t="n">
        <v>568.2839644230341</v>
      </c>
      <c r="AC3250" t="n">
        <v>677.33488012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Marta 023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2013/03_2_BS1C_BB_CGE Distribucion_Empresa Eléctrica Carén S.A.</t>
        </is>
      </c>
      <c r="K3251" t="inlineStr">
        <is>
          <t>Santa Marta 023</t>
        </is>
      </c>
      <c r="L3251" t="inlineStr">
        <is>
          <t>-1</t>
        </is>
      </c>
      <c r="M3251" t="n">
        <v>78.6268767358245</v>
      </c>
      <c r="N3251" t="n">
        <v>0.799943802418232</v>
      </c>
      <c r="O3251" t="inlineStr">
        <is>
          <t>4</t>
        </is>
      </c>
      <c r="P3251" s="2" t="n">
        <v>44785.64761195602</v>
      </c>
      <c r="Q3251" t="n">
        <v>18</v>
      </c>
      <c r="R3251" t="inlineStr">
        <is>
          <t>CERRO NAVIA 220</t>
        </is>
      </c>
      <c r="S3251" t="n">
        <v>9.972646688499999</v>
      </c>
      <c r="T3251" t="n">
        <v>858.7253774546</v>
      </c>
      <c r="U3251" t="n">
        <v>0.10145595433</v>
      </c>
      <c r="V3251" t="n">
        <v>623.9005775305</v>
      </c>
      <c r="W3251" t="inlineStr">
        <is>
          <t>CGE_DISTRIBUCION</t>
        </is>
      </c>
      <c r="X3251" t="n">
        <v>91.60433174222896</v>
      </c>
      <c r="Y3251" t="n">
        <v>0.8587253774653114</v>
      </c>
      <c r="Z3251" t="n">
        <v>913.53763559</v>
      </c>
      <c r="AA3251" t="n">
        <v>743.6240494918831</v>
      </c>
      <c r="AB3251" t="n">
        <v>623.9005775236899</v>
      </c>
      <c r="AC3251" t="n">
        <v>743.6240495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2013/03_2_BS1C_BB_CGE Distribucion_Empresa Eléctrica Carén S.A.</t>
        </is>
      </c>
      <c r="K3252" t="inlineStr">
        <is>
          <t>Santa Marta 023</t>
        </is>
      </c>
      <c r="L3252" t="inlineStr">
        <is>
          <t>-1</t>
        </is>
      </c>
      <c r="M3252" t="n">
        <v>78.6268767358245</v>
      </c>
      <c r="N3252" t="n">
        <v>0.799943802418232</v>
      </c>
      <c r="O3252" t="inlineStr">
        <is>
          <t>4</t>
        </is>
      </c>
      <c r="P3252" s="2" t="n">
        <v>44785.64761195602</v>
      </c>
      <c r="Q3252" t="n">
        <v>32</v>
      </c>
      <c r="R3252" t="inlineStr">
        <is>
          <t>CHENA 220</t>
        </is>
      </c>
      <c r="S3252" t="n">
        <v>56.74784169</v>
      </c>
      <c r="T3252" t="n">
        <v>4889.823843836</v>
      </c>
      <c r="U3252" t="n">
        <v>0.57731980433</v>
      </c>
      <c r="V3252" t="n">
        <v>3553.7268394543</v>
      </c>
      <c r="W3252" t="inlineStr">
        <is>
          <t>CGE_DISTRIBUCION</t>
        </is>
      </c>
      <c r="X3252" t="n">
        <v>91.66763183415087</v>
      </c>
      <c r="Y3252" t="n">
        <v>4.889823843856302</v>
      </c>
      <c r="Z3252" t="n">
        <v>5201.9402594</v>
      </c>
      <c r="AA3252" t="n">
        <v>4235.669653695816</v>
      </c>
      <c r="AB3252" t="n">
        <v>3553.72683945079</v>
      </c>
      <c r="AC3252" t="n">
        <v>4235.6696537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2013/03_2_BS1C_BB_CGE Distribucion_Empresa Eléctrica Carén S.A.</t>
        </is>
      </c>
      <c r="K3253" t="inlineStr">
        <is>
          <t>Santa Marta 023</t>
        </is>
      </c>
      <c r="L3253" t="inlineStr">
        <is>
          <t>-1</t>
        </is>
      </c>
      <c r="M3253" t="n">
        <v>78.6268767358245</v>
      </c>
      <c r="N3253" t="n">
        <v>0.799943802418232</v>
      </c>
      <c r="O3253" t="inlineStr">
        <is>
          <t>4</t>
        </is>
      </c>
      <c r="P3253" s="2" t="n">
        <v>44785.64761195602</v>
      </c>
      <c r="Q3253" t="n">
        <v>28</v>
      </c>
      <c r="R3253" t="inlineStr">
        <is>
          <t>POLPAICO 220</t>
        </is>
      </c>
      <c r="S3253" t="n">
        <v>3.7660959322</v>
      </c>
      <c r="T3253" t="n">
        <v>320.1295745962</v>
      </c>
      <c r="U3253" t="n">
        <v>0.038314087407</v>
      </c>
      <c r="V3253" t="n">
        <v>233.25553703008</v>
      </c>
      <c r="W3253" t="inlineStr">
        <is>
          <t>CGE_DISTRIBUCION</t>
        </is>
      </c>
      <c r="X3253" t="n">
        <v>90.42875788811553</v>
      </c>
      <c r="Y3253" t="n">
        <v>0.3201295746021507</v>
      </c>
      <c r="Z3253" t="n">
        <v>340.56337723</v>
      </c>
      <c r="AA3253" t="n">
        <v>278.0161347136656</v>
      </c>
      <c r="AB3253" t="n">
        <v>233.2555370247655</v>
      </c>
      <c r="AC3253" t="n">
        <v>278.01613472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2013/03_2_BS1C_BB_CGE Distribucion_Empresa Eléctrica Carén S.A.</t>
        </is>
      </c>
      <c r="K3254" t="inlineStr">
        <is>
          <t>Santa Marta 023</t>
        </is>
      </c>
      <c r="L3254" t="inlineStr">
        <is>
          <t>-1</t>
        </is>
      </c>
      <c r="M3254" t="n">
        <v>78.6268767358245</v>
      </c>
      <c r="N3254" t="n">
        <v>0.799943802418232</v>
      </c>
      <c r="O3254" t="inlineStr">
        <is>
          <t>4</t>
        </is>
      </c>
      <c r="P3254" s="2" t="n">
        <v>44785.64761195602</v>
      </c>
      <c r="Q3254" t="n">
        <v>11</v>
      </c>
      <c r="R3254" t="inlineStr">
        <is>
          <t>QUILLOTA 220</t>
        </is>
      </c>
      <c r="S3254" t="n">
        <v>0.044295221768</v>
      </c>
      <c r="T3254" t="n">
        <v>3.86651280812</v>
      </c>
      <c r="U3254" t="n">
        <v>0.00045063403298</v>
      </c>
      <c r="V3254" t="n">
        <v>2.744549998309</v>
      </c>
      <c r="W3254" t="inlineStr">
        <is>
          <t>CGE_DISTRIBUCION</t>
        </is>
      </c>
      <c r="X3254" t="n">
        <v>92.86129144010306</v>
      </c>
      <c r="Y3254" t="n">
        <v>0.00386651280812211</v>
      </c>
      <c r="Z3254" t="n">
        <v>4.113311498</v>
      </c>
      <c r="AA3254" t="n">
        <v>3.27121573096204</v>
      </c>
      <c r="AB3254" t="n">
        <v>2.744549998277151</v>
      </c>
      <c r="AC3254" t="n">
        <v>3.271215731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Raquel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2013/03_2_BS1C_BB_CGE Distribucion_Empresa Eléctrica Carén S.A.</t>
        </is>
      </c>
      <c r="K3255" t="inlineStr">
        <is>
          <t>Santa Raquel 012</t>
        </is>
      </c>
      <c r="L3255" t="inlineStr">
        <is>
          <t>-1</t>
        </is>
      </c>
      <c r="M3255" t="n">
        <v>154.436084612852</v>
      </c>
      <c r="N3255" t="n">
        <v>1.85068059984511</v>
      </c>
      <c r="O3255" t="inlineStr">
        <is>
          <t>4</t>
        </is>
      </c>
      <c r="P3255" s="2" t="n">
        <v>44785.64761195602</v>
      </c>
      <c r="Q3255" t="n">
        <v>8</v>
      </c>
      <c r="R3255" t="inlineStr">
        <is>
          <t>ALTO JAHUEL 220</t>
        </is>
      </c>
      <c r="S3255" t="n">
        <v>64.609265635</v>
      </c>
      <c r="T3255" t="n">
        <v>5711.113640741999</v>
      </c>
      <c r="U3255" t="n">
        <v>0.77420531516</v>
      </c>
      <c r="V3255" t="n">
        <v>4675.1711580552</v>
      </c>
      <c r="W3255" t="inlineStr">
        <is>
          <t>CGE_DISTRIBUCION</t>
        </is>
      </c>
      <c r="X3255" t="n">
        <v>94.03686529531389</v>
      </c>
      <c r="Y3255" t="n">
        <v>5.711113640786788</v>
      </c>
      <c r="Z3255" t="n">
        <v>6075.6528093</v>
      </c>
      <c r="AA3255" t="n">
        <v>5572.313656763365</v>
      </c>
      <c r="AB3255" t="n">
        <v>4675.171158024463</v>
      </c>
      <c r="AC3255" t="n">
        <v>5572.3136568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2013/03_2_BS1C_BB_CGE Distribucion_Empresa Eléctrica Carén S.A.</t>
        </is>
      </c>
      <c r="K3256" t="inlineStr">
        <is>
          <t>Santa Raquel 012</t>
        </is>
      </c>
      <c r="L3256" t="inlineStr">
        <is>
          <t>-1</t>
        </is>
      </c>
      <c r="M3256" t="n">
        <v>154.436084612852</v>
      </c>
      <c r="N3256" t="n">
        <v>1.85068059984511</v>
      </c>
      <c r="O3256" t="inlineStr">
        <is>
          <t>4</t>
        </is>
      </c>
      <c r="P3256" s="2" t="n">
        <v>44785.64761195602</v>
      </c>
      <c r="Q3256" t="n">
        <v>18</v>
      </c>
      <c r="R3256" t="inlineStr">
        <is>
          <t>CERRO NAVIA 220</t>
        </is>
      </c>
      <c r="S3256" t="n">
        <v>19.904089211</v>
      </c>
      <c r="T3256" t="n">
        <v>1713.902743634</v>
      </c>
      <c r="U3256" t="n">
        <v>0.2385083859</v>
      </c>
      <c r="V3256" t="n">
        <v>1466.7007046975</v>
      </c>
      <c r="W3256" t="inlineStr">
        <is>
          <t>CGE_DISTRIBUCION</t>
        </is>
      </c>
      <c r="X3256" t="n">
        <v>91.60433174294931</v>
      </c>
      <c r="Y3256" t="n">
        <v>1.71390274365816</v>
      </c>
      <c r="Z3256" t="n">
        <v>1823.3007911</v>
      </c>
      <c r="AA3256" t="n">
        <v>1748.153402492973</v>
      </c>
      <c r="AB3256" t="n">
        <v>1466.700704691604</v>
      </c>
      <c r="AC3256" t="n">
        <v>1748.1534025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2013/03_2_BS1C_BB_CGE Distribucion_Empresa Eléctrica Carén S.A.</t>
        </is>
      </c>
      <c r="K3257" t="inlineStr">
        <is>
          <t>Santa Raquel 012</t>
        </is>
      </c>
      <c r="L3257" t="inlineStr">
        <is>
          <t>-1</t>
        </is>
      </c>
      <c r="M3257" t="n">
        <v>154.436084612852</v>
      </c>
      <c r="N3257" t="n">
        <v>1.85068059984511</v>
      </c>
      <c r="O3257" t="inlineStr">
        <is>
          <t>4</t>
        </is>
      </c>
      <c r="P3257" s="2" t="n">
        <v>44785.64761195602</v>
      </c>
      <c r="Q3257" t="n">
        <v>32</v>
      </c>
      <c r="R3257" t="inlineStr">
        <is>
          <t>CHENA 220</t>
        </is>
      </c>
      <c r="S3257" t="n">
        <v>58.383249846</v>
      </c>
      <c r="T3257" t="n">
        <v>5030.742997068</v>
      </c>
      <c r="U3257" t="n">
        <v>0.69959969214</v>
      </c>
      <c r="V3257" t="n">
        <v>4306.428056316199</v>
      </c>
      <c r="W3257" t="inlineStr">
        <is>
          <t>CGE_DISTRIBUCION</t>
        </is>
      </c>
      <c r="X3257" t="n">
        <v>91.6676318350527</v>
      </c>
      <c r="Y3257" t="n">
        <v>5.030742997084004</v>
      </c>
      <c r="Z3257" t="n">
        <v>5351.8542522</v>
      </c>
      <c r="AA3257" t="n">
        <v>5132.810555801292</v>
      </c>
      <c r="AB3257" t="n">
        <v>4306.428056317284</v>
      </c>
      <c r="AC3257" t="n">
        <v>5132.8105558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2013/03_2_BS1C_BB_CGE Distribucion_Empresa Eléctrica Carén S.A.</t>
        </is>
      </c>
      <c r="K3258" t="inlineStr">
        <is>
          <t>Santa Raquel 012</t>
        </is>
      </c>
      <c r="L3258" t="inlineStr">
        <is>
          <t>-1</t>
        </is>
      </c>
      <c r="M3258" t="n">
        <v>154.436084612852</v>
      </c>
      <c r="N3258" t="n">
        <v>1.85068059984511</v>
      </c>
      <c r="O3258" t="inlineStr">
        <is>
          <t>4</t>
        </is>
      </c>
      <c r="P3258" s="2" t="n">
        <v>44785.64761195602</v>
      </c>
      <c r="Q3258" t="n">
        <v>28</v>
      </c>
      <c r="R3258" t="inlineStr">
        <is>
          <t>POLPAICO 220</t>
        </is>
      </c>
      <c r="S3258" t="n">
        <v>13.754268972</v>
      </c>
      <c r="T3258" t="n">
        <v>1169.154571272</v>
      </c>
      <c r="U3258" t="n">
        <v>0.16481580529</v>
      </c>
      <c r="V3258" t="n">
        <v>1003.3959249644</v>
      </c>
      <c r="W3258" t="inlineStr">
        <is>
          <t>CGE_DISTRIBUCION</t>
        </is>
      </c>
      <c r="X3258" t="n">
        <v>90.42875789064662</v>
      </c>
      <c r="Y3258" t="n">
        <v>1.169154571301912</v>
      </c>
      <c r="Z3258" t="n">
        <v>1243.7814588</v>
      </c>
      <c r="AA3258" t="n">
        <v>1195.942699565334</v>
      </c>
      <c r="AB3258" t="n">
        <v>1003.395924935315</v>
      </c>
      <c r="AC3258" t="n">
        <v>1195.9426996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2013/03_2_BS1C_BB_CGE Distribucion_Empresa Eléctrica Carén S.A.</t>
        </is>
      </c>
      <c r="K3259" t="inlineStr">
        <is>
          <t>Santa Raquel 012</t>
        </is>
      </c>
      <c r="L3259" t="inlineStr">
        <is>
          <t>-1</t>
        </is>
      </c>
      <c r="M3259" t="n">
        <v>154.436084612852</v>
      </c>
      <c r="N3259" t="n">
        <v>1.85068059984511</v>
      </c>
      <c r="O3259" t="inlineStr">
        <is>
          <t>4</t>
        </is>
      </c>
      <c r="P3259" s="2" t="n">
        <v>44785.64761195602</v>
      </c>
      <c r="Q3259" t="n">
        <v>11</v>
      </c>
      <c r="R3259" t="inlineStr">
        <is>
          <t>QUILLOTA 220</t>
        </is>
      </c>
      <c r="S3259" t="n">
        <v>0.052497443203</v>
      </c>
      <c r="T3259" t="n">
        <v>4.582481550808</v>
      </c>
      <c r="U3259" t="n">
        <v>0.00062907075573</v>
      </c>
      <c r="V3259" t="n">
        <v>3.8313043738595</v>
      </c>
      <c r="W3259" t="inlineStr">
        <is>
          <t>CGE_DISTRIBUCION</t>
        </is>
      </c>
      <c r="X3259" t="n">
        <v>92.86129144114096</v>
      </c>
      <c r="Y3259" t="n">
        <v>0.004582481550797215</v>
      </c>
      <c r="Z3259" t="n">
        <v>4.8749803732</v>
      </c>
      <c r="AA3259" t="n">
        <v>4.566512960512125</v>
      </c>
      <c r="AB3259" t="n">
        <v>3.831304373869673</v>
      </c>
      <c r="AC3259" t="n">
        <v>4.5665129605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Santa Rosa Sur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2013/03_2_BS1C_BB_CGE Distribucion_Empresa Eléctrica Carén S.A.</t>
        </is>
      </c>
      <c r="K3260" t="inlineStr">
        <is>
          <t>Santa Rosa Sur 012</t>
        </is>
      </c>
      <c r="L3260" t="inlineStr">
        <is>
          <t>-1</t>
        </is>
      </c>
      <c r="M3260" t="n">
        <v>3276.03103165459</v>
      </c>
      <c r="N3260" t="n">
        <v>31.5364138832005</v>
      </c>
      <c r="O3260" t="inlineStr">
        <is>
          <t>4</t>
        </is>
      </c>
      <c r="P3260" s="2" t="n">
        <v>44785.64761195602</v>
      </c>
      <c r="Q3260" t="n">
        <v>8</v>
      </c>
      <c r="R3260" t="inlineStr">
        <is>
          <t>ALTO JAHUEL 220</t>
        </is>
      </c>
      <c r="S3260" t="n">
        <v>1399.0233223</v>
      </c>
      <c r="T3260" t="n">
        <v>123666.181638</v>
      </c>
      <c r="U3260" t="n">
        <v>13.46690846</v>
      </c>
      <c r="V3260" t="n">
        <v>81322.229114042</v>
      </c>
      <c r="W3260" t="inlineStr">
        <is>
          <t>CGE_DISTRIBUCION</t>
        </is>
      </c>
      <c r="X3260" t="n">
        <v>94.03686529427524</v>
      </c>
      <c r="Y3260" t="n">
        <v>123.666181640514</v>
      </c>
      <c r="Z3260" t="n">
        <v>131559.7677</v>
      </c>
      <c r="AA3260" t="n">
        <v>96927.56747962472</v>
      </c>
      <c r="AB3260" t="n">
        <v>81322.22911540513</v>
      </c>
      <c r="AC3260" t="n">
        <v>96927.567478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2013/03_2_BS1C_BB_CGE Distribucion_Empresa Eléctrica Carén S.A.</t>
        </is>
      </c>
      <c r="K3261" t="inlineStr">
        <is>
          <t>Santa Rosa Sur 012</t>
        </is>
      </c>
      <c r="L3261" t="inlineStr">
        <is>
          <t>-1</t>
        </is>
      </c>
      <c r="M3261" t="n">
        <v>3276.03103165459</v>
      </c>
      <c r="N3261" t="n">
        <v>31.5364138832005</v>
      </c>
      <c r="O3261" t="inlineStr">
        <is>
          <t>4</t>
        </is>
      </c>
      <c r="P3261" s="2" t="n">
        <v>44785.64761195602</v>
      </c>
      <c r="Q3261" t="n">
        <v>18</v>
      </c>
      <c r="R3261" t="inlineStr">
        <is>
          <t>CERRO NAVIA 220</t>
        </is>
      </c>
      <c r="S3261" t="n">
        <v>412.59047145</v>
      </c>
      <c r="T3261" t="n">
        <v>35527.36995479999</v>
      </c>
      <c r="U3261" t="n">
        <v>3.9715693242</v>
      </c>
      <c r="V3261" t="n">
        <v>24423.055418117</v>
      </c>
      <c r="W3261" t="inlineStr">
        <is>
          <t>CGE_DISTRIBUCION</t>
        </is>
      </c>
      <c r="X3261" t="n">
        <v>91.60433174016883</v>
      </c>
      <c r="Y3261" t="n">
        <v>35.52736995436614</v>
      </c>
      <c r="Z3261" t="n">
        <v>37795.07442</v>
      </c>
      <c r="AA3261" t="n">
        <v>29109.7204029807</v>
      </c>
      <c r="AB3261" t="n">
        <v>24423.05541810081</v>
      </c>
      <c r="AC3261" t="n">
        <v>29109.720403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2013/03_2_BS1C_BB_CGE Distribucion_Empresa Eléctrica Carén S.A.</t>
        </is>
      </c>
      <c r="K3262" t="inlineStr">
        <is>
          <t>Santa Rosa Sur 012</t>
        </is>
      </c>
      <c r="L3262" t="inlineStr">
        <is>
          <t>-1</t>
        </is>
      </c>
      <c r="M3262" t="n">
        <v>3276.03103165459</v>
      </c>
      <c r="N3262" t="n">
        <v>31.5364138832005</v>
      </c>
      <c r="O3262" t="inlineStr">
        <is>
          <t>4</t>
        </is>
      </c>
      <c r="P3262" s="2" t="n">
        <v>44785.64761195602</v>
      </c>
      <c r="Q3262" t="n">
        <v>32</v>
      </c>
      <c r="R3262" t="inlineStr">
        <is>
          <t>CHENA 220</t>
        </is>
      </c>
      <c r="S3262" t="n">
        <v>1228.0634893</v>
      </c>
      <c r="T3262" t="n">
        <v>105819.251492</v>
      </c>
      <c r="U3262" t="n">
        <v>11.821260111</v>
      </c>
      <c r="V3262" t="n">
        <v>72766.478849772</v>
      </c>
      <c r="W3262" t="inlineStr">
        <is>
          <t>CGE_DISTRIBUCION</t>
        </is>
      </c>
      <c r="X3262" t="n">
        <v>91.66763182893821</v>
      </c>
      <c r="Y3262" t="n">
        <v>105.8192514917308</v>
      </c>
      <c r="Z3262" t="n">
        <v>112573.6718</v>
      </c>
      <c r="AA3262" t="n">
        <v>86730.0105498834</v>
      </c>
      <c r="AB3262" t="n">
        <v>72766.47885135218</v>
      </c>
      <c r="AC3262" t="n">
        <v>86730.01054800001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2013/03_2_BS1C_BB_CGE Distribucion_Empresa Eléctrica Carén S.A.</t>
        </is>
      </c>
      <c r="K3263" t="inlineStr">
        <is>
          <t>Santa Rosa Sur 012</t>
        </is>
      </c>
      <c r="L3263" t="inlineStr">
        <is>
          <t>-1</t>
        </is>
      </c>
      <c r="M3263" t="n">
        <v>3276.03103165459</v>
      </c>
      <c r="N3263" t="n">
        <v>31.5364138832005</v>
      </c>
      <c r="O3263" t="inlineStr">
        <is>
          <t>4</t>
        </is>
      </c>
      <c r="P3263" s="2" t="n">
        <v>44785.64761195602</v>
      </c>
      <c r="Q3263" t="n">
        <v>28</v>
      </c>
      <c r="R3263" t="inlineStr">
        <is>
          <t>POLPAICO 220</t>
        </is>
      </c>
      <c r="S3263" t="n">
        <v>283.38394419</v>
      </c>
      <c r="T3263" t="n">
        <v>24088.49459332</v>
      </c>
      <c r="U3263" t="n">
        <v>2.7278356085</v>
      </c>
      <c r="V3263" t="n">
        <v>16607.018536521</v>
      </c>
      <c r="W3263" t="inlineStr">
        <is>
          <t>CGE_DISTRIBUCION</t>
        </is>
      </c>
      <c r="X3263" t="n">
        <v>90.42875788752183</v>
      </c>
      <c r="Y3263" t="n">
        <v>24.0884945936664</v>
      </c>
      <c r="Z3263" t="n">
        <v>25626.058078</v>
      </c>
      <c r="AA3263" t="n">
        <v>19793.82423866232</v>
      </c>
      <c r="AB3263" t="n">
        <v>16607.01853623769</v>
      </c>
      <c r="AC3263" t="n">
        <v>19793.824239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2013/03_2_BS1C_BB_CGE Distribucion_Empresa Eléctrica Carén S.A.</t>
        </is>
      </c>
      <c r="K3264" t="inlineStr">
        <is>
          <t>Santa Rosa Sur 012</t>
        </is>
      </c>
      <c r="L3264" t="inlineStr">
        <is>
          <t>-1</t>
        </is>
      </c>
      <c r="M3264" t="n">
        <v>3276.03103165459</v>
      </c>
      <c r="N3264" t="n">
        <v>31.5364138832005</v>
      </c>
      <c r="O3264" t="inlineStr">
        <is>
          <t>4</t>
        </is>
      </c>
      <c r="P3264" s="2" t="n">
        <v>44785.64761195602</v>
      </c>
      <c r="Q3264" t="n">
        <v>11</v>
      </c>
      <c r="R3264" t="inlineStr">
        <is>
          <t>QUILLOTA 220</t>
        </is>
      </c>
      <c r="S3264" t="n">
        <v>1.0654353567</v>
      </c>
      <c r="T3264" t="n">
        <v>93.00144097886</v>
      </c>
      <c r="U3264" t="n">
        <v>0.010255812173</v>
      </c>
      <c r="V3264" t="n">
        <v>62.462191539023</v>
      </c>
      <c r="W3264" t="inlineStr">
        <is>
          <t>CGE_DISTRIBUCION</t>
        </is>
      </c>
      <c r="X3264" t="n">
        <v>92.86129144140607</v>
      </c>
      <c r="Y3264" t="n">
        <v>0.09300144098026729</v>
      </c>
      <c r="Z3264" t="n">
        <v>98.937703169</v>
      </c>
      <c r="AA3264" t="n">
        <v>74.4483808546107</v>
      </c>
      <c r="AB3264" t="n">
        <v>62.46219153701838</v>
      </c>
      <c r="AC3264" t="n">
        <v>74.448380857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2013/03_2_BS1C_BB_CGE Distribucion_Empresa Eléctrica Carén S.A.</t>
        </is>
      </c>
      <c r="K3265" t="inlineStr">
        <is>
          <t>Sauzal 110</t>
        </is>
      </c>
      <c r="L3265" t="inlineStr">
        <is>
          <t>-1</t>
        </is>
      </c>
      <c r="M3265" t="n">
        <v>62.7919323511013</v>
      </c>
      <c r="N3265" t="n">
        <v>0.55559371120357</v>
      </c>
      <c r="O3265" t="inlineStr">
        <is>
          <t>5</t>
        </is>
      </c>
      <c r="P3265" s="2" t="n">
        <v>44785.64761195602</v>
      </c>
      <c r="Q3265" t="n">
        <v>8</v>
      </c>
      <c r="R3265" t="inlineStr">
        <is>
          <t>ALTO JAHUEL 220</t>
        </is>
      </c>
      <c r="S3265" t="n">
        <v>34.023098756</v>
      </c>
      <c r="T3265" t="n">
        <v>3007.460021324</v>
      </c>
      <c r="U3265" t="n">
        <v>0.29587017181</v>
      </c>
      <c r="V3265" t="n">
        <v>1786.6626160829</v>
      </c>
      <c r="W3265" t="inlineStr">
        <is>
          <t>CGE_DISTRIBUCION</t>
        </is>
      </c>
      <c r="X3265" t="n">
        <v>94.03686529583747</v>
      </c>
      <c r="Y3265" t="n">
        <v>3.007460021385051</v>
      </c>
      <c r="Z3265" t="n">
        <v>3199.4255546</v>
      </c>
      <c r="AA3265" t="n">
        <v>2129.51444103531</v>
      </c>
      <c r="AB3265" t="n">
        <v>1786.662616028625</v>
      </c>
      <c r="AC3265" t="n">
        <v>2129.5144411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2013/03_2_BS1C_BB_CGE Distribucion_Empresa Eléctrica Carén S.A.</t>
        </is>
      </c>
      <c r="K3266" t="inlineStr">
        <is>
          <t>Sauzal 110</t>
        </is>
      </c>
      <c r="L3266" t="inlineStr">
        <is>
          <t>-1</t>
        </is>
      </c>
      <c r="M3266" t="n">
        <v>62.7919323511013</v>
      </c>
      <c r="N3266" t="n">
        <v>0.55559371120357</v>
      </c>
      <c r="O3266" t="inlineStr">
        <is>
          <t>5</t>
        </is>
      </c>
      <c r="P3266" s="2" t="n">
        <v>44785.64761195602</v>
      </c>
      <c r="Q3266" t="n">
        <v>18</v>
      </c>
      <c r="R3266" t="inlineStr">
        <is>
          <t>CERRO NAVIA 220</t>
        </is>
      </c>
      <c r="S3266" t="n">
        <v>6.24591091</v>
      </c>
      <c r="T3266" t="n">
        <v>537.8233453188</v>
      </c>
      <c r="U3266" t="n">
        <v>0.054315415162</v>
      </c>
      <c r="V3266" t="n">
        <v>334.01113923618</v>
      </c>
      <c r="W3266" t="inlineStr">
        <is>
          <t>CGE_DISTRIBUCION</t>
        </is>
      </c>
      <c r="X3266" t="n">
        <v>91.60433174006015</v>
      </c>
      <c r="Y3266" t="n">
        <v>0.5378233453173908</v>
      </c>
      <c r="Z3266" t="n">
        <v>572.1524950199999</v>
      </c>
      <c r="AA3266" t="n">
        <v>398.1062446211319</v>
      </c>
      <c r="AB3266" t="n">
        <v>334.0111392371297</v>
      </c>
      <c r="AC3266" t="n">
        <v>398.10624462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2013/03_2_BS1C_BB_CGE Distribucion_Empresa Eléctrica Carén S.A.</t>
        </is>
      </c>
      <c r="K3267" t="inlineStr">
        <is>
          <t>Sauzal 110</t>
        </is>
      </c>
      <c r="L3267" t="inlineStr">
        <is>
          <t>-1</t>
        </is>
      </c>
      <c r="M3267" t="n">
        <v>62.7919323511013</v>
      </c>
      <c r="N3267" t="n">
        <v>0.55559371120357</v>
      </c>
      <c r="O3267" t="inlineStr">
        <is>
          <t>5</t>
        </is>
      </c>
      <c r="P3267" s="2" t="n">
        <v>44785.64761195602</v>
      </c>
      <c r="Q3267" t="n">
        <v>32</v>
      </c>
      <c r="R3267" t="inlineStr">
        <is>
          <t>CHENA 220</t>
        </is>
      </c>
      <c r="S3267" t="n">
        <v>21.591699322</v>
      </c>
      <c r="T3267" t="n">
        <v>1860.504347548</v>
      </c>
      <c r="U3267" t="n">
        <v>0.18776478397</v>
      </c>
      <c r="V3267" t="n">
        <v>1155.7974407385</v>
      </c>
      <c r="W3267" t="inlineStr">
        <is>
          <t>CGE_DISTRIBUCION</t>
        </is>
      </c>
      <c r="X3267" t="n">
        <v>91.66763183530122</v>
      </c>
      <c r="Y3267" t="n">
        <v>1.860504347498762</v>
      </c>
      <c r="Z3267" t="n">
        <v>1979.2599442</v>
      </c>
      <c r="AA3267" t="n">
        <v>1377.589321474233</v>
      </c>
      <c r="AB3267" t="n">
        <v>1155.797440716882</v>
      </c>
      <c r="AC3267" t="n">
        <v>1377.5893215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2013/03_2_BS1C_BB_CGE Distribucion_Empresa Eléctrica Carén S.A.</t>
        </is>
      </c>
      <c r="K3268" t="inlineStr">
        <is>
          <t>Sauzal 110</t>
        </is>
      </c>
      <c r="L3268" t="inlineStr">
        <is>
          <t>-1</t>
        </is>
      </c>
      <c r="M3268" t="n">
        <v>62.7919323511013</v>
      </c>
      <c r="N3268" t="n">
        <v>0.55559371120357</v>
      </c>
      <c r="O3268" t="inlineStr">
        <is>
          <t>5</t>
        </is>
      </c>
      <c r="P3268" s="2" t="n">
        <v>44785.64761195602</v>
      </c>
      <c r="Q3268" t="n">
        <v>28</v>
      </c>
      <c r="R3268" t="inlineStr">
        <is>
          <t>POLPAICO 220</t>
        </is>
      </c>
      <c r="S3268" t="n">
        <v>2.8472644439</v>
      </c>
      <c r="T3268" t="n">
        <v>242.0261118176</v>
      </c>
      <c r="U3268" t="n">
        <v>0.024760255562</v>
      </c>
      <c r="V3268" t="n">
        <v>150.74003059137</v>
      </c>
      <c r="W3268" t="inlineStr">
        <is>
          <t>CGE_DISTRIBUCION</t>
        </is>
      </c>
      <c r="X3268" t="n">
        <v>90.42875788668947</v>
      </c>
      <c r="Y3268" t="n">
        <v>0.2420261118146039</v>
      </c>
      <c r="Z3268" t="n">
        <v>257.47458704</v>
      </c>
      <c r="AA3268" t="n">
        <v>179.6663058323805</v>
      </c>
      <c r="AB3268" t="n">
        <v>150.7400305933672</v>
      </c>
      <c r="AC3268" t="n">
        <v>179.66630583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2013/03_2_BS1C_BB_CGE Distribucion_Empresa Eléctrica Carén S.A.</t>
        </is>
      </c>
      <c r="K3269" t="inlineStr">
        <is>
          <t>Talca 015</t>
        </is>
      </c>
      <c r="L3269" t="inlineStr">
        <is>
          <t>-1</t>
        </is>
      </c>
      <c r="M3269" t="n">
        <v>1352.60585242304</v>
      </c>
      <c r="N3269" t="n">
        <v>14.2375479188337</v>
      </c>
      <c r="O3269" t="inlineStr">
        <is>
          <t>5</t>
        </is>
      </c>
      <c r="P3269" s="2" t="n">
        <v>44785.64761195602</v>
      </c>
      <c r="Q3269" t="n">
        <v>8</v>
      </c>
      <c r="R3269" t="inlineStr">
        <is>
          <t>ALTO JAHUEL 220</t>
        </is>
      </c>
      <c r="S3269" t="n">
        <v>485.90397228</v>
      </c>
      <c r="T3269" t="n">
        <v>42951.31320378</v>
      </c>
      <c r="U3269" t="n">
        <v>5.026760932</v>
      </c>
      <c r="V3269" t="n">
        <v>30354.955290447</v>
      </c>
      <c r="W3269" t="inlineStr">
        <is>
          <t>CGE_DISTRIBUCION</t>
        </is>
      </c>
      <c r="X3269" t="n">
        <v>94.03686529402171</v>
      </c>
      <c r="Y3269" t="n">
        <v>42.95131320389695</v>
      </c>
      <c r="Z3269" t="n">
        <v>45692.886387</v>
      </c>
      <c r="AA3269" t="n">
        <v>36179.9228729652</v>
      </c>
      <c r="AB3269" t="n">
        <v>30354.9552904178</v>
      </c>
      <c r="AC3269" t="n">
        <v>36179.922873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2013/03_2_BS1C_BB_CGE Distribucion_Empresa Eléctrica Carén S.A.</t>
        </is>
      </c>
      <c r="K3270" t="inlineStr">
        <is>
          <t>Talca 015</t>
        </is>
      </c>
      <c r="L3270" t="inlineStr">
        <is>
          <t>-1</t>
        </is>
      </c>
      <c r="M3270" t="n">
        <v>1352.60585242304</v>
      </c>
      <c r="N3270" t="n">
        <v>14.2375479188337</v>
      </c>
      <c r="O3270" t="inlineStr">
        <is>
          <t>5</t>
        </is>
      </c>
      <c r="P3270" s="2" t="n">
        <v>44785.64761195602</v>
      </c>
      <c r="Q3270" t="n">
        <v>34</v>
      </c>
      <c r="R3270" t="inlineStr">
        <is>
          <t>CHARRUA 220</t>
        </is>
      </c>
      <c r="S3270" t="n">
        <v>136.81146174</v>
      </c>
      <c r="T3270" t="n">
        <v>11028.14969348</v>
      </c>
      <c r="U3270" t="n">
        <v>1.4153383182</v>
      </c>
      <c r="V3270" t="n">
        <v>7511.913970967</v>
      </c>
      <c r="W3270" t="inlineStr">
        <is>
          <t>CGE_DISTRIBUCION</t>
        </is>
      </c>
      <c r="X3270" t="n">
        <v>85.75359105725897</v>
      </c>
      <c r="Y3270" t="n">
        <v>11.02814969347792</v>
      </c>
      <c r="Z3270" t="n">
        <v>11732.074142</v>
      </c>
      <c r="AA3270" t="n">
        <v>8953.41355291215</v>
      </c>
      <c r="AB3270" t="n">
        <v>7511.913970893293</v>
      </c>
      <c r="AC3270" t="n">
        <v>8953.413553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2013/03_2_BS1C_BB_CGE Distribucion_Empresa Eléctrica Carén S.A.</t>
        </is>
      </c>
      <c r="K3271" t="inlineStr">
        <is>
          <t>Talca 015</t>
        </is>
      </c>
      <c r="L3271" t="inlineStr">
        <is>
          <t>-1</t>
        </is>
      </c>
      <c r="M3271" t="n">
        <v>1352.60585242304</v>
      </c>
      <c r="N3271" t="n">
        <v>14.2375479188337</v>
      </c>
      <c r="O3271" t="inlineStr">
        <is>
          <t>5</t>
        </is>
      </c>
      <c r="P3271" s="2" t="n">
        <v>44785.64761195602</v>
      </c>
      <c r="Q3271" t="n">
        <v>23</v>
      </c>
      <c r="R3271" t="inlineStr">
        <is>
          <t>ITAHUE 220</t>
        </is>
      </c>
      <c r="S3271" t="n">
        <v>764.4664520600001</v>
      </c>
      <c r="T3271" t="n">
        <v>67743.70016125999</v>
      </c>
      <c r="U3271" t="n">
        <v>7.9085381357</v>
      </c>
      <c r="V3271" t="n">
        <v>45965.98932982299</v>
      </c>
      <c r="W3271" t="inlineStr">
        <is>
          <t>CGE_DISTRIBUCION</t>
        </is>
      </c>
      <c r="X3271" t="n">
        <v>94.27198006495085</v>
      </c>
      <c r="Y3271" t="n">
        <v>67.74370016118858</v>
      </c>
      <c r="Z3271" t="n">
        <v>72067.766129</v>
      </c>
      <c r="AA3271" t="n">
        <v>54786.63805654453</v>
      </c>
      <c r="AB3271" t="n">
        <v>45965.98932944086</v>
      </c>
      <c r="AC3271" t="n">
        <v>54786.638057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2013/03_2_BS1C_BB_CGE Distribucion_Empresa Eléctrica Carén S.A.</t>
        </is>
      </c>
      <c r="K3272" t="inlineStr">
        <is>
          <t>Talca 015</t>
        </is>
      </c>
      <c r="L3272" t="inlineStr">
        <is>
          <t>-1</t>
        </is>
      </c>
      <c r="M3272" t="n">
        <v>1352.60585242304</v>
      </c>
      <c r="N3272" t="n">
        <v>14.2375479188337</v>
      </c>
      <c r="O3272" t="inlineStr">
        <is>
          <t>5</t>
        </is>
      </c>
      <c r="P3272" s="2" t="n">
        <v>44785.64761195602</v>
      </c>
      <c r="Q3272" t="n">
        <v>13</v>
      </c>
      <c r="R3272" t="inlineStr">
        <is>
          <t>MELIPILLA 220</t>
        </is>
      </c>
      <c r="S3272" t="n">
        <v>0.62144703372</v>
      </c>
      <c r="T3272" t="n">
        <v>55.58234121432</v>
      </c>
      <c r="U3272" t="n">
        <v>0.0064289774291</v>
      </c>
      <c r="V3272" t="n">
        <v>39.472195191323</v>
      </c>
      <c r="W3272" t="inlineStr">
        <is>
          <t>CGE_DISTRIBUCION</t>
        </is>
      </c>
      <c r="X3272" t="n">
        <v>95.14913905691279</v>
      </c>
      <c r="Y3272" t="n">
        <v>0.05558234121425443</v>
      </c>
      <c r="Z3272" t="n">
        <v>59.130150228</v>
      </c>
      <c r="AA3272" t="n">
        <v>47.04671655697629</v>
      </c>
      <c r="AB3272" t="n">
        <v>39.47219519130311</v>
      </c>
      <c r="AC3272" t="n">
        <v>47.046716557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2013/03_2_BS1C_BB_CGE Distribucion_Empresa Eléctrica Carén S.A.</t>
        </is>
      </c>
      <c r="K3273" t="inlineStr">
        <is>
          <t>Talca 015</t>
        </is>
      </c>
      <c r="L3273" t="inlineStr">
        <is>
          <t>-1</t>
        </is>
      </c>
      <c r="M3273" t="n">
        <v>1352.60585242304</v>
      </c>
      <c r="N3273" t="n">
        <v>14.2375479188337</v>
      </c>
      <c r="O3273" t="inlineStr">
        <is>
          <t>5</t>
        </is>
      </c>
      <c r="P3273" s="2" t="n">
        <v>44785.64761195602</v>
      </c>
      <c r="Q3273" t="n">
        <v>22</v>
      </c>
      <c r="R3273" t="inlineStr">
        <is>
          <t>RAPEL 220</t>
        </is>
      </c>
      <c r="S3273" t="n">
        <v>6.0761078645</v>
      </c>
      <c r="T3273" t="n">
        <v>543.758138747</v>
      </c>
      <c r="U3273" t="n">
        <v>0.062858390495</v>
      </c>
      <c r="V3273" t="n">
        <v>382.71912058923</v>
      </c>
      <c r="W3273" t="inlineStr">
        <is>
          <t>CGE_DISTRIBUCION</t>
        </is>
      </c>
      <c r="X3273" t="n">
        <v>95.20339631105476</v>
      </c>
      <c r="Y3273" t="n">
        <v>0.5437581387495475</v>
      </c>
      <c r="Z3273" t="n">
        <v>578.46610505</v>
      </c>
      <c r="AA3273" t="n">
        <v>456.1610495711766</v>
      </c>
      <c r="AB3273" t="n">
        <v>382.7191205902171</v>
      </c>
      <c r="AC3273" t="n">
        <v>456.16104957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2013/03_2_BS1C_BB_CGE Distribucion_Empresa Eléctrica Carén S.A.</t>
        </is>
      </c>
      <c r="K3274" t="inlineStr">
        <is>
          <t>Talcahuano 015</t>
        </is>
      </c>
      <c r="L3274" t="inlineStr">
        <is>
          <t>-1</t>
        </is>
      </c>
      <c r="M3274" t="n">
        <v>597.236391101659</v>
      </c>
      <c r="N3274" t="n">
        <v>2.69705047520384</v>
      </c>
      <c r="O3274" t="inlineStr">
        <is>
          <t>5</t>
        </is>
      </c>
      <c r="P3274" s="2" t="n">
        <v>44785.64761195602</v>
      </c>
      <c r="Q3274" t="n">
        <v>34</v>
      </c>
      <c r="R3274" t="inlineStr">
        <is>
          <t>CHARRUA 220</t>
        </is>
      </c>
      <c r="S3274" t="n">
        <v>362.71513688</v>
      </c>
      <c r="T3274" t="n">
        <v>29237.87798786</v>
      </c>
      <c r="U3274" t="n">
        <v>1.6098386014</v>
      </c>
      <c r="V3274" t="n">
        <v>8544.225027823</v>
      </c>
      <c r="W3274" t="inlineStr">
        <is>
          <t>CGE_DISTRIBUCION</t>
        </is>
      </c>
      <c r="X3274" t="n">
        <v>85.7535910586451</v>
      </c>
      <c r="Y3274" t="n">
        <v>29.23787798766072</v>
      </c>
      <c r="Z3274" t="n">
        <v>31104.125519</v>
      </c>
      <c r="AA3274" t="n">
        <v>10183.82005697952</v>
      </c>
      <c r="AB3274" t="n">
        <v>8544.225027805818</v>
      </c>
      <c r="AC3274" t="n">
        <v>10183.820057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2013/03_2_BS1C_BB_CGE Distribucion_Empresa Eléctrica Carén S.A.</t>
        </is>
      </c>
      <c r="K3275" t="inlineStr">
        <is>
          <t>Talcahuano 015</t>
        </is>
      </c>
      <c r="L3275" t="inlineStr">
        <is>
          <t>-1</t>
        </is>
      </c>
      <c r="M3275" t="n">
        <v>597.236391101659</v>
      </c>
      <c r="N3275" t="n">
        <v>2.69705047520384</v>
      </c>
      <c r="O3275" t="inlineStr">
        <is>
          <t>5</t>
        </is>
      </c>
      <c r="P3275" s="2" t="n">
        <v>44785.64761195602</v>
      </c>
      <c r="Q3275" t="n">
        <v>30</v>
      </c>
      <c r="R3275" t="inlineStr">
        <is>
          <t>HUALPEN 220</t>
        </is>
      </c>
      <c r="S3275" t="n">
        <v>118.61340361</v>
      </c>
      <c r="T3275" t="n">
        <v>9759.859024059999</v>
      </c>
      <c r="U3275" t="n">
        <v>0.5264418723299999</v>
      </c>
      <c r="V3275" t="n">
        <v>2853.7048449527</v>
      </c>
      <c r="W3275" t="inlineStr">
        <is>
          <t>CGE_DISTRIBUCION</t>
        </is>
      </c>
      <c r="X3275" t="n">
        <v>87.53503762992989</v>
      </c>
      <c r="Y3275" t="n">
        <v>9.759859023510487</v>
      </c>
      <c r="Z3275" t="n">
        <v>10382.828749</v>
      </c>
      <c r="AA3275" t="n">
        <v>3401.31685923477</v>
      </c>
      <c r="AB3275" t="n">
        <v>2853.704844897972</v>
      </c>
      <c r="AC3275" t="n">
        <v>3401.3168593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2013/03_2_BS1C_BB_CGE Distribucion_Empresa Eléctrica Carén S.A.</t>
        </is>
      </c>
      <c r="K3276" t="inlineStr">
        <is>
          <t>Talcahuano 015</t>
        </is>
      </c>
      <c r="L3276" t="inlineStr">
        <is>
          <t>-1</t>
        </is>
      </c>
      <c r="M3276" t="n">
        <v>597.236391101659</v>
      </c>
      <c r="N3276" t="n">
        <v>2.69705047520384</v>
      </c>
      <c r="O3276" t="inlineStr">
        <is>
          <t>5</t>
        </is>
      </c>
      <c r="P3276" s="2" t="n">
        <v>44785.64761195602</v>
      </c>
      <c r="Q3276" t="n">
        <v>25</v>
      </c>
      <c r="R3276" t="inlineStr">
        <is>
          <t>LAGUNILLAS 220</t>
        </is>
      </c>
      <c r="S3276" t="n">
        <v>134.13199848</v>
      </c>
      <c r="T3276" t="n">
        <v>10969.50496032</v>
      </c>
      <c r="U3276" t="n">
        <v>0.59531805233</v>
      </c>
      <c r="V3276" t="n">
        <v>3206.7687470771</v>
      </c>
      <c r="W3276" t="inlineStr">
        <is>
          <t>CGE_DISTRIBUCION</t>
        </is>
      </c>
      <c r="X3276" t="n">
        <v>87.001507917271</v>
      </c>
      <c r="Y3276" t="n">
        <v>10.96950496005407</v>
      </c>
      <c r="Z3276" t="n">
        <v>11669.686128</v>
      </c>
      <c r="AA3276" t="n">
        <v>3822.13199890872</v>
      </c>
      <c r="AB3276" t="n">
        <v>3206.768747084416</v>
      </c>
      <c r="AC3276" t="n">
        <v>3822.1319989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2013/03_2_BS1C_BB_CGE Distribucion_Empresa Eléctrica Carén S.A.</t>
        </is>
      </c>
      <c r="K3277" t="inlineStr">
        <is>
          <t>Teno 13.2</t>
        </is>
      </c>
      <c r="L3277" t="inlineStr">
        <is>
          <t>-1</t>
        </is>
      </c>
      <c r="M3277" t="n">
        <v>180.54617185043</v>
      </c>
      <c r="N3277" t="n">
        <v>1.5083776696138</v>
      </c>
      <c r="O3277" t="inlineStr">
        <is>
          <t>5</t>
        </is>
      </c>
      <c r="P3277" s="2" t="n">
        <v>44785.64761195602</v>
      </c>
      <c r="Q3277" t="n">
        <v>8</v>
      </c>
      <c r="R3277" t="inlineStr">
        <is>
          <t>ALTO JAHUEL 220</t>
        </is>
      </c>
      <c r="S3277" t="n">
        <v>82.056110874</v>
      </c>
      <c r="T3277" t="n">
        <v>7253.321478205999</v>
      </c>
      <c r="U3277" t="n">
        <v>0.67376211026</v>
      </c>
      <c r="V3277" t="n">
        <v>4068.6276928833</v>
      </c>
      <c r="W3277" t="inlineStr">
        <is>
          <t>CGE_DISTRIBUCION</t>
        </is>
      </c>
      <c r="X3277" t="n">
        <v>94.03686529299513</v>
      </c>
      <c r="Y3277" t="n">
        <v>7.253321478041886</v>
      </c>
      <c r="Z3277" t="n">
        <v>7716.2994449</v>
      </c>
      <c r="AA3277" t="n">
        <v>4849.377464682702</v>
      </c>
      <c r="AB3277" t="n">
        <v>4068.627692868787</v>
      </c>
      <c r="AC3277" t="n">
        <v>4849.3774647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2013/03_2_BS1C_BB_CGE Distribucion_Empresa Eléctrica Carén S.A.</t>
        </is>
      </c>
      <c r="K3278" t="inlineStr">
        <is>
          <t>Teno 13.2</t>
        </is>
      </c>
      <c r="L3278" t="inlineStr">
        <is>
          <t>-1</t>
        </is>
      </c>
      <c r="M3278" t="n">
        <v>180.54617185043</v>
      </c>
      <c r="N3278" t="n">
        <v>1.5083776696138</v>
      </c>
      <c r="O3278" t="inlineStr">
        <is>
          <t>5</t>
        </is>
      </c>
      <c r="P3278" s="2" t="n">
        <v>44785.64761195602</v>
      </c>
      <c r="Q3278" t="n">
        <v>34</v>
      </c>
      <c r="R3278" t="inlineStr">
        <is>
          <t>CHARRUA 220</t>
        </is>
      </c>
      <c r="S3278" t="n">
        <v>3.1723039985</v>
      </c>
      <c r="T3278" t="n">
        <v>255.714272212</v>
      </c>
      <c r="U3278" t="n">
        <v>0.026047764312</v>
      </c>
      <c r="V3278" t="n">
        <v>138.24861669535</v>
      </c>
      <c r="W3278" t="inlineStr">
        <is>
          <t>CGE_DISTRIBUCION</t>
        </is>
      </c>
      <c r="X3278" t="n">
        <v>85.75359105738032</v>
      </c>
      <c r="Y3278" t="n">
        <v>0.2557142722092377</v>
      </c>
      <c r="Z3278" t="n">
        <v>272.0364598</v>
      </c>
      <c r="AA3278" t="n">
        <v>164.7778506527685</v>
      </c>
      <c r="AB3278" t="n">
        <v>138.2486166976728</v>
      </c>
      <c r="AC3278" t="n">
        <v>164.77785065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2013/03_2_BS1C_BB_CGE Distribucion_Empresa Eléctrica Carén S.A.</t>
        </is>
      </c>
      <c r="K3279" t="inlineStr">
        <is>
          <t>Teno 13.2</t>
        </is>
      </c>
      <c r="L3279" t="inlineStr">
        <is>
          <t>-1</t>
        </is>
      </c>
      <c r="M3279" t="n">
        <v>180.54617185043</v>
      </c>
      <c r="N3279" t="n">
        <v>1.5083776696138</v>
      </c>
      <c r="O3279" t="inlineStr">
        <is>
          <t>5</t>
        </is>
      </c>
      <c r="P3279" s="2" t="n">
        <v>44785.64761195602</v>
      </c>
      <c r="Q3279" t="n">
        <v>23</v>
      </c>
      <c r="R3279" t="inlineStr">
        <is>
          <t>ITAHUE 220</t>
        </is>
      </c>
      <c r="S3279" t="n">
        <v>99.357865633</v>
      </c>
      <c r="T3279" t="n">
        <v>8804.662964601999</v>
      </c>
      <c r="U3279" t="n">
        <v>0.81582668868</v>
      </c>
      <c r="V3279" t="n">
        <v>4741.7462270518</v>
      </c>
      <c r="W3279" t="inlineStr">
        <is>
          <t>CGE_DISTRIBUCION</t>
        </is>
      </c>
      <c r="X3279" t="n">
        <v>94.27198006788728</v>
      </c>
      <c r="Y3279" t="n">
        <v>8.804662964829479</v>
      </c>
      <c r="Z3279" t="n">
        <v>9366.6627283</v>
      </c>
      <c r="AA3279" t="n">
        <v>5651.664156218137</v>
      </c>
      <c r="AB3279" t="n">
        <v>4741.746227067017</v>
      </c>
      <c r="AC3279" t="n">
        <v>5651.6641562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2013/03_2_BS1C_BB_CGE Distribucion_Empresa Eléctrica Carén S.A.</t>
        </is>
      </c>
      <c r="K3280" t="inlineStr">
        <is>
          <t>Teno 13.2</t>
        </is>
      </c>
      <c r="L3280" t="inlineStr">
        <is>
          <t>-1</t>
        </is>
      </c>
      <c r="M3280" t="n">
        <v>180.54617185043</v>
      </c>
      <c r="N3280" t="n">
        <v>1.5083776696138</v>
      </c>
      <c r="O3280" t="inlineStr">
        <is>
          <t>5</t>
        </is>
      </c>
      <c r="P3280" s="2" t="n">
        <v>44785.64761195602</v>
      </c>
      <c r="Q3280" t="n">
        <v>13</v>
      </c>
      <c r="R3280" t="inlineStr">
        <is>
          <t>MELIPILLA 220</t>
        </is>
      </c>
      <c r="S3280" t="n">
        <v>0.5208096797</v>
      </c>
      <c r="T3280" t="n">
        <v>46.5813170769</v>
      </c>
      <c r="U3280" t="n">
        <v>0.0042763643695</v>
      </c>
      <c r="V3280" t="n">
        <v>26.255728996315</v>
      </c>
      <c r="W3280" t="inlineStr">
        <is>
          <t>CGE_DISTRIBUCION</t>
        </is>
      </c>
      <c r="X3280" t="n">
        <v>95.14913905544881</v>
      </c>
      <c r="Y3280" t="n">
        <v>0.04658131707708711</v>
      </c>
      <c r="Z3280" t="n">
        <v>49.554592635</v>
      </c>
      <c r="AA3280" t="n">
        <v>31.29407508531423</v>
      </c>
      <c r="AB3280" t="n">
        <v>26.25572899657864</v>
      </c>
      <c r="AC3280" t="n">
        <v>31.294075085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2013/03_2_BS1C_BB_CGE Distribucion_Empresa Eléctrica Carén S.A.</t>
        </is>
      </c>
      <c r="K3281" t="inlineStr">
        <is>
          <t>Teno 13.2</t>
        </is>
      </c>
      <c r="L3281" t="inlineStr">
        <is>
          <t>-1</t>
        </is>
      </c>
      <c r="M3281" t="n">
        <v>180.54617185043</v>
      </c>
      <c r="N3281" t="n">
        <v>1.5083776696138</v>
      </c>
      <c r="O3281" t="inlineStr">
        <is>
          <t>5</t>
        </is>
      </c>
      <c r="P3281" s="2" t="n">
        <v>44785.64761195602</v>
      </c>
      <c r="Q3281" t="n">
        <v>22</v>
      </c>
      <c r="R3281" t="inlineStr">
        <is>
          <t>RAPEL 220</t>
        </is>
      </c>
      <c r="S3281" t="n">
        <v>0.94829072068</v>
      </c>
      <c r="T3281" t="n">
        <v>84.86366746106</v>
      </c>
      <c r="U3281" t="n">
        <v>0.0077864079872</v>
      </c>
      <c r="V3281" t="n">
        <v>47.408264734696</v>
      </c>
      <c r="W3281" t="inlineStr">
        <is>
          <t>CGE_DISTRIBUCION</t>
        </is>
      </c>
      <c r="X3281" t="n">
        <v>95.203396312685</v>
      </c>
      <c r="Y3281" t="n">
        <v>0.08486366746250731</v>
      </c>
      <c r="Z3281" t="n">
        <v>90.280497299</v>
      </c>
      <c r="AA3281" t="n">
        <v>56.50567906451055</v>
      </c>
      <c r="AB3281" t="n">
        <v>47.40826473512435</v>
      </c>
      <c r="AC3281" t="n">
        <v>56.505679064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2013/03_2_BS1C_BB_CGE Distribucion_Empresa Eléctrica Carén S.A.</t>
        </is>
      </c>
      <c r="K3282" t="inlineStr">
        <is>
          <t>Tome 023</t>
        </is>
      </c>
      <c r="L3282" t="inlineStr">
        <is>
          <t>-1</t>
        </is>
      </c>
      <c r="M3282" t="n">
        <v>45.5948387812257</v>
      </c>
      <c r="N3282" t="n">
        <v>0.373129907224105</v>
      </c>
      <c r="O3282" t="inlineStr">
        <is>
          <t>5</t>
        </is>
      </c>
      <c r="P3282" s="2" t="n">
        <v>44785.64761195602</v>
      </c>
      <c r="Q3282" t="n">
        <v>34</v>
      </c>
      <c r="R3282" t="inlineStr">
        <is>
          <t>CHARRUA 220</t>
        </is>
      </c>
      <c r="S3282" t="n">
        <v>28.668130264</v>
      </c>
      <c r="T3282" t="n">
        <v>2310.891411954</v>
      </c>
      <c r="U3282" t="n">
        <v>0.23057785245</v>
      </c>
      <c r="V3282" t="n">
        <v>1223.7929044336</v>
      </c>
      <c r="W3282" t="inlineStr">
        <is>
          <t>CGE_DISTRIBUCION</t>
        </is>
      </c>
      <c r="X3282" t="n">
        <v>85.75359105830903</v>
      </c>
      <c r="Y3282" t="n">
        <v>2.310891411921466</v>
      </c>
      <c r="Z3282" t="n">
        <v>2458.3951191</v>
      </c>
      <c r="AA3282" t="n">
        <v>1458.632782406226</v>
      </c>
      <c r="AB3282" t="n">
        <v>1223.792904438824</v>
      </c>
      <c r="AC3282" t="n">
        <v>1458.6327824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2013/03_2_BS1C_BB_CGE Distribucion_Empresa Eléctrica Carén S.A.</t>
        </is>
      </c>
      <c r="K3283" t="inlineStr">
        <is>
          <t>Tome 023</t>
        </is>
      </c>
      <c r="L3283" t="inlineStr">
        <is>
          <t>-1</t>
        </is>
      </c>
      <c r="M3283" t="n">
        <v>45.5948387812257</v>
      </c>
      <c r="N3283" t="n">
        <v>0.373129907224105</v>
      </c>
      <c r="O3283" t="inlineStr">
        <is>
          <t>5</t>
        </is>
      </c>
      <c r="P3283" s="2" t="n">
        <v>44785.64761195602</v>
      </c>
      <c r="Q3283" t="n">
        <v>30</v>
      </c>
      <c r="R3283" t="inlineStr">
        <is>
          <t>HUALPEN 220</t>
        </is>
      </c>
      <c r="S3283" t="n">
        <v>8.527107708799999</v>
      </c>
      <c r="T3283" t="n">
        <v>701.6354525104</v>
      </c>
      <c r="U3283" t="n">
        <v>0.068583551316</v>
      </c>
      <c r="V3283" t="n">
        <v>371.77364294175</v>
      </c>
      <c r="W3283" t="inlineStr">
        <is>
          <t>CGE_DISTRIBUCION</t>
        </is>
      </c>
      <c r="X3283" t="n">
        <v>87.53503762503865</v>
      </c>
      <c r="Y3283" t="n">
        <v>0.7016354524752112</v>
      </c>
      <c r="Z3283" t="n">
        <v>746.42069416</v>
      </c>
      <c r="AA3283" t="n">
        <v>443.1151882495737</v>
      </c>
      <c r="AB3283" t="n">
        <v>371.7736429413924</v>
      </c>
      <c r="AC3283" t="n">
        <v>443.11518825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2013/03_2_BS1C_BB_CGE Distribucion_Empresa Eléctrica Carén S.A.</t>
        </is>
      </c>
      <c r="K3284" t="inlineStr">
        <is>
          <t>Tome 023</t>
        </is>
      </c>
      <c r="L3284" t="inlineStr">
        <is>
          <t>-1</t>
        </is>
      </c>
      <c r="M3284" t="n">
        <v>45.5948387812257</v>
      </c>
      <c r="N3284" t="n">
        <v>0.373129907224105</v>
      </c>
      <c r="O3284" t="inlineStr">
        <is>
          <t>5</t>
        </is>
      </c>
      <c r="P3284" s="2" t="n">
        <v>44785.64761195602</v>
      </c>
      <c r="Q3284" t="n">
        <v>25</v>
      </c>
      <c r="R3284" t="inlineStr">
        <is>
          <t>LAGUNILLAS 220</t>
        </is>
      </c>
      <c r="S3284" t="n">
        <v>9.790887569600001</v>
      </c>
      <c r="T3284" t="n">
        <v>800.7126634842</v>
      </c>
      <c r="U3284" t="n">
        <v>0.07874813629500001</v>
      </c>
      <c r="V3284" t="n">
        <v>424.1884844211299</v>
      </c>
      <c r="W3284" t="inlineStr">
        <is>
          <t>CGE_DISTRIBUCION</t>
        </is>
      </c>
      <c r="X3284" t="n">
        <v>87.0015079184557</v>
      </c>
      <c r="Y3284" t="n">
        <v>0.8007126634703481</v>
      </c>
      <c r="Z3284" t="n">
        <v>851.82198243</v>
      </c>
      <c r="AA3284" t="n">
        <v>505.5881816692581</v>
      </c>
      <c r="AB3284" t="n">
        <v>424.1884844205076</v>
      </c>
      <c r="AC3284" t="n">
        <v>505.58818167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2013/03_2_BS1C_BB_CGE Distribucion_Empresa Eléctrica Carén S.A.</t>
        </is>
      </c>
      <c r="K3285" t="inlineStr">
        <is>
          <t>Tumbes 015</t>
        </is>
      </c>
      <c r="L3285" t="inlineStr">
        <is>
          <t>-1</t>
        </is>
      </c>
      <c r="M3285" t="n">
        <v>226.037491484077</v>
      </c>
      <c r="N3285" t="n">
        <v>1.58349201422676</v>
      </c>
      <c r="O3285" t="inlineStr">
        <is>
          <t>5</t>
        </is>
      </c>
      <c r="P3285" s="2" t="n">
        <v>44785.64761195602</v>
      </c>
      <c r="Q3285" t="n">
        <v>34</v>
      </c>
      <c r="R3285" t="inlineStr">
        <is>
          <t>CHARRUA 220</t>
        </is>
      </c>
      <c r="S3285" t="n">
        <v>137.04342482</v>
      </c>
      <c r="T3285" t="n">
        <v>11046.84786046</v>
      </c>
      <c r="U3285" t="n">
        <v>0.94355549255</v>
      </c>
      <c r="V3285" t="n">
        <v>5007.9246747847</v>
      </c>
      <c r="W3285" t="inlineStr">
        <is>
          <t>CGE_DISTRIBUCION</t>
        </is>
      </c>
      <c r="X3285" t="n">
        <v>85.75359105571191</v>
      </c>
      <c r="Y3285" t="n">
        <v>11.04684786035517</v>
      </c>
      <c r="Z3285" t="n">
        <v>11751.965809</v>
      </c>
      <c r="AA3285" t="n">
        <v>5968.920947271135</v>
      </c>
      <c r="AB3285" t="n">
        <v>5007.924674760482</v>
      </c>
      <c r="AC3285" t="n">
        <v>5968.9209473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2013/03_2_BS1C_BB_CGE Distribucion_Empresa Eléctrica Carén S.A.</t>
        </is>
      </c>
      <c r="K3286" t="inlineStr">
        <is>
          <t>Tumbes 015</t>
        </is>
      </c>
      <c r="L3286" t="inlineStr">
        <is>
          <t>-1</t>
        </is>
      </c>
      <c r="M3286" t="n">
        <v>226.037491484077</v>
      </c>
      <c r="N3286" t="n">
        <v>1.58349201422676</v>
      </c>
      <c r="O3286" t="inlineStr">
        <is>
          <t>5</t>
        </is>
      </c>
      <c r="P3286" s="2" t="n">
        <v>44785.64761195602</v>
      </c>
      <c r="Q3286" t="n">
        <v>30</v>
      </c>
      <c r="R3286" t="inlineStr">
        <is>
          <t>HUALPEN 220</t>
        </is>
      </c>
      <c r="S3286" t="n">
        <v>44.909833089</v>
      </c>
      <c r="T3286" t="n">
        <v>3695.312893636</v>
      </c>
      <c r="U3286" t="n">
        <v>0.30920797358</v>
      </c>
      <c r="V3286" t="n">
        <v>1676.1362245089</v>
      </c>
      <c r="W3286" t="inlineStr">
        <is>
          <t>CGE_DISTRIBUCION</t>
        </is>
      </c>
      <c r="X3286" t="n">
        <v>87.53503762949978</v>
      </c>
      <c r="Y3286" t="n">
        <v>3.695312893617359</v>
      </c>
      <c r="Z3286" t="n">
        <v>3931.1839294</v>
      </c>
      <c r="AA3286" t="n">
        <v>1997.778575019528</v>
      </c>
      <c r="AB3286" t="n">
        <v>1676.136224441384</v>
      </c>
      <c r="AC3286" t="n">
        <v>1997.7785751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2013/03_2_BS1C_BB_CGE Distribucion_Empresa Eléctrica Carén S.A.</t>
        </is>
      </c>
      <c r="K3287" t="inlineStr">
        <is>
          <t>Tumbes 015</t>
        </is>
      </c>
      <c r="L3287" t="inlineStr">
        <is>
          <t>-1</t>
        </is>
      </c>
      <c r="M3287" t="n">
        <v>226.037491484077</v>
      </c>
      <c r="N3287" t="n">
        <v>1.58349201422676</v>
      </c>
      <c r="O3287" t="inlineStr">
        <is>
          <t>5</t>
        </is>
      </c>
      <c r="P3287" s="2" t="n">
        <v>44785.64761195602</v>
      </c>
      <c r="Q3287" t="n">
        <v>25</v>
      </c>
      <c r="R3287" t="inlineStr">
        <is>
          <t>LAGUNILLAS 220</t>
        </is>
      </c>
      <c r="S3287" t="n">
        <v>50.981570596</v>
      </c>
      <c r="T3287" t="n">
        <v>4169.345106919999</v>
      </c>
      <c r="U3287" t="n">
        <v>0.35101239639</v>
      </c>
      <c r="V3287" t="n">
        <v>1890.7801941504</v>
      </c>
      <c r="W3287" t="inlineStr">
        <is>
          <t>CGE_DISTRIBUCION</t>
        </is>
      </c>
      <c r="X3287" t="n">
        <v>87.00150792039695</v>
      </c>
      <c r="Y3287" t="n">
        <v>4.16934510692204</v>
      </c>
      <c r="Z3287" t="n">
        <v>4435.473518</v>
      </c>
      <c r="AA3287" t="n">
        <v>2253.611673665835</v>
      </c>
      <c r="AB3287" t="n">
        <v>1890.780194205636</v>
      </c>
      <c r="AC3287" t="n">
        <v>2253.6116736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2013/03_2_BS1C_BB_CGE Distribucion_Empresa Eléctrica Carén S.A.</t>
        </is>
      </c>
      <c r="K3288" t="inlineStr">
        <is>
          <t>Tuniche 015</t>
        </is>
      </c>
      <c r="L3288" t="inlineStr">
        <is>
          <t>-1</t>
        </is>
      </c>
      <c r="M3288" t="n">
        <v>571.605555046433</v>
      </c>
      <c r="N3288" t="n">
        <v>3.48638219097071</v>
      </c>
      <c r="O3288" t="inlineStr">
        <is>
          <t>5</t>
        </is>
      </c>
      <c r="P3288" s="2" t="n">
        <v>44785.64761195602</v>
      </c>
      <c r="Q3288" t="n">
        <v>8</v>
      </c>
      <c r="R3288" t="inlineStr">
        <is>
          <t>ALTO JAHUEL 220</t>
        </is>
      </c>
      <c r="S3288" t="n">
        <v>430.01601479</v>
      </c>
      <c r="T3288" t="n">
        <v>38011.11657452</v>
      </c>
      <c r="U3288" t="n">
        <v>2.5777276425</v>
      </c>
      <c r="V3288" t="n">
        <v>15566.049071819</v>
      </c>
      <c r="W3288" t="inlineStr">
        <is>
          <t>CGE_DISTRIBUCION</t>
        </is>
      </c>
      <c r="X3288" t="n">
        <v>94.03686529536435</v>
      </c>
      <c r="Y3288" t="n">
        <v>38.01111657419723</v>
      </c>
      <c r="Z3288" t="n">
        <v>40437.358058</v>
      </c>
      <c r="AA3288" t="n">
        <v>18553.09782129384</v>
      </c>
      <c r="AB3288" t="n">
        <v>15566.04907206553</v>
      </c>
      <c r="AC3288" t="n">
        <v>18553.097821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2013/03_2_BS1C_BB_CGE Distribucion_Empresa Eléctrica Carén S.A.</t>
        </is>
      </c>
      <c r="K3289" t="inlineStr">
        <is>
          <t>Tuniche 015</t>
        </is>
      </c>
      <c r="L3289" t="inlineStr">
        <is>
          <t>-1</t>
        </is>
      </c>
      <c r="M3289" t="n">
        <v>571.605555046433</v>
      </c>
      <c r="N3289" t="n">
        <v>3.48638219097071</v>
      </c>
      <c r="O3289" t="inlineStr">
        <is>
          <t>5</t>
        </is>
      </c>
      <c r="P3289" s="2" t="n">
        <v>44785.64761195602</v>
      </c>
      <c r="Q3289" t="n">
        <v>34</v>
      </c>
      <c r="R3289" t="inlineStr">
        <is>
          <t>CHARRUA 220</t>
        </is>
      </c>
      <c r="S3289" t="n">
        <v>0.44441969783</v>
      </c>
      <c r="T3289" t="n">
        <v>35.82394992444</v>
      </c>
      <c r="U3289" t="n">
        <v>0.002664070408</v>
      </c>
      <c r="V3289" t="n">
        <v>14.139564696535</v>
      </c>
      <c r="W3289" t="inlineStr">
        <is>
          <t>CGE_DISTRIBUCION</t>
        </is>
      </c>
      <c r="X3289" t="n">
        <v>85.7535910587272</v>
      </c>
      <c r="Y3289" t="n">
        <v>0.03582394992458752</v>
      </c>
      <c r="Z3289" t="n">
        <v>38.110585026</v>
      </c>
      <c r="AA3289" t="n">
        <v>16.85287806514788</v>
      </c>
      <c r="AB3289" t="n">
        <v>14.13956469665907</v>
      </c>
      <c r="AC3289" t="n">
        <v>16.852878065</v>
      </c>
      <c r="AD3289" s="2" t="n">
        <v>44440</v>
      </c>
    </row>
    <row r="3290">
      <c r="A3290" t="n">
        <v>-1</v>
      </c>
      <c r="B3290" t="inlineStr">
        <is>
          <t>01-09-2021</t>
        </is>
      </c>
      <c r="C3290" t="n">
        <v>2021</v>
      </c>
      <c r="D3290" t="n">
        <v>9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2013/03_2_BS1C_BB_CGE Distribucion_Empresa Eléctrica Carén S.A.</t>
        </is>
      </c>
      <c r="K3290" t="inlineStr">
        <is>
          <t>Tuniche 015</t>
        </is>
      </c>
      <c r="L3290" t="inlineStr">
        <is>
          <t>-1</t>
        </is>
      </c>
      <c r="M3290" t="n">
        <v>571.605555046433</v>
      </c>
      <c r="N3290" t="n">
        <v>3.48638219097071</v>
      </c>
      <c r="O3290" t="inlineStr">
        <is>
          <t>5</t>
        </is>
      </c>
      <c r="P3290" s="2" t="n">
        <v>44785.64761195602</v>
      </c>
      <c r="Q3290" t="n">
        <v>23</v>
      </c>
      <c r="R3290" t="inlineStr">
        <is>
          <t>ITAHUE 220</t>
        </is>
      </c>
      <c r="S3290" t="n">
        <v>145.56307368</v>
      </c>
      <c r="T3290" t="n">
        <v>12899.1680292</v>
      </c>
      <c r="U3290" t="n">
        <v>0.87257670843</v>
      </c>
      <c r="V3290" t="n">
        <v>5071.588576882899</v>
      </c>
      <c r="W3290" t="inlineStr">
        <is>
          <t>CGE_DISTRIBUCION</t>
        </is>
      </c>
      <c r="X3290" t="n">
        <v>94.27198006591826</v>
      </c>
      <c r="Y3290" t="n">
        <v>12.89916802947706</v>
      </c>
      <c r="Z3290" t="n">
        <v>13722.51918</v>
      </c>
      <c r="AA3290" t="n">
        <v>6044.801641105269</v>
      </c>
      <c r="AB3290" t="n">
        <v>5071.588576887321</v>
      </c>
      <c r="AC3290" t="n">
        <v>6044.8016411</v>
      </c>
      <c r="AD3290" s="2" t="n">
        <v>44440</v>
      </c>
    </row>
    <row r="3291">
      <c r="A3291" t="n">
        <v>-1</v>
      </c>
      <c r="B3291" t="inlineStr">
        <is>
          <t>01-09-2021</t>
        </is>
      </c>
      <c r="C3291" t="n">
        <v>2021</v>
      </c>
      <c r="D3291" t="n">
        <v>9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2013/03_2_BS1C_BB_CGE Distribucion_Empresa Eléctrica Carén S.A.</t>
        </is>
      </c>
      <c r="K3291" t="inlineStr">
        <is>
          <t>Tuniche 015</t>
        </is>
      </c>
      <c r="L3291" t="inlineStr">
        <is>
          <t>-1</t>
        </is>
      </c>
      <c r="M3291" t="n">
        <v>571.605555046433</v>
      </c>
      <c r="N3291" t="n">
        <v>3.48638219097071</v>
      </c>
      <c r="O3291" t="inlineStr">
        <is>
          <t>5</t>
        </is>
      </c>
      <c r="P3291" s="2" t="n">
        <v>44785.64761195602</v>
      </c>
      <c r="Q3291" t="n">
        <v>13</v>
      </c>
      <c r="R3291" t="inlineStr">
        <is>
          <t>MELIPILLA 220</t>
        </is>
      </c>
      <c r="S3291" t="n">
        <v>6.564827502</v>
      </c>
      <c r="T3291" t="n">
        <v>587.1594237684</v>
      </c>
      <c r="U3291" t="n">
        <v>0.039352807194</v>
      </c>
      <c r="V3291" t="n">
        <v>241.61566967883</v>
      </c>
      <c r="W3291" t="inlineStr">
        <is>
          <t>CGE_DISTRIBUCION</t>
        </is>
      </c>
      <c r="X3291" t="n">
        <v>95.14913905518942</v>
      </c>
      <c r="Y3291" t="n">
        <v>0.587159423769462</v>
      </c>
      <c r="Z3291" t="n">
        <v>624.63768486</v>
      </c>
      <c r="AA3291" t="n">
        <v>287.9805359733792</v>
      </c>
      <c r="AB3291" t="n">
        <v>241.6156696816652</v>
      </c>
      <c r="AC3291" t="n">
        <v>287.98053597</v>
      </c>
      <c r="AD3291" s="2" t="n">
        <v>44440</v>
      </c>
    </row>
    <row r="3292">
      <c r="A3292" t="n">
        <v>-1</v>
      </c>
      <c r="B3292" t="inlineStr">
        <is>
          <t>01-09-2021</t>
        </is>
      </c>
      <c r="C3292" t="n">
        <v>2021</v>
      </c>
      <c r="D3292" t="n">
        <v>9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2013/03_2_BS1C_BB_CGE Distribucion_Empresa Eléctrica Carén S.A.</t>
        </is>
      </c>
      <c r="K3292" t="inlineStr">
        <is>
          <t>Tuniche 015</t>
        </is>
      </c>
      <c r="L3292" t="inlineStr">
        <is>
          <t>-1</t>
        </is>
      </c>
      <c r="M3292" t="n">
        <v>571.605555046433</v>
      </c>
      <c r="N3292" t="n">
        <v>3.48638219097071</v>
      </c>
      <c r="O3292" t="inlineStr">
        <is>
          <t>5</t>
        </is>
      </c>
      <c r="P3292" s="2" t="n">
        <v>44785.64761195602</v>
      </c>
      <c r="Q3292" t="n">
        <v>22</v>
      </c>
      <c r="R3292" t="inlineStr">
        <is>
          <t>RAPEL 220</t>
        </is>
      </c>
      <c r="S3292" t="n">
        <v>6.4592646306</v>
      </c>
      <c r="T3292" t="n">
        <v>578.0472946699999</v>
      </c>
      <c r="U3292" t="n">
        <v>0.038720011386</v>
      </c>
      <c r="V3292" t="n">
        <v>235.75036825054</v>
      </c>
      <c r="W3292" t="inlineStr">
        <is>
          <t>CGE_DISTRIBUCION</t>
        </is>
      </c>
      <c r="X3292" t="n">
        <v>95.20339631055033</v>
      </c>
      <c r="Y3292" t="n">
        <v>0.5780472946716284</v>
      </c>
      <c r="Z3292" t="n">
        <v>614.9439305</v>
      </c>
      <c r="AA3292" t="n">
        <v>280.9897118585025</v>
      </c>
      <c r="AB3292" t="n">
        <v>235.7503682492836</v>
      </c>
      <c r="AC3292" t="n">
        <v>280.98971186</v>
      </c>
      <c r="AD3292" s="2" t="n">
        <v>44440</v>
      </c>
    </row>
    <row r="3293">
      <c r="A3293" t="n">
        <v>-1</v>
      </c>
      <c r="B3293" t="inlineStr">
        <is>
          <t>01-09-2021</t>
        </is>
      </c>
      <c r="C3293" t="n">
        <v>2021</v>
      </c>
      <c r="D3293" t="n">
        <v>9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2013/03_2_BS1C_BB_CGE Distribucion_Empresa Eléctrica Carén S.A.</t>
        </is>
      </c>
      <c r="K3293" t="inlineStr">
        <is>
          <t>Villa Alegre 13.2</t>
        </is>
      </c>
      <c r="L3293" t="inlineStr">
        <is>
          <t>-1</t>
        </is>
      </c>
      <c r="M3293" t="n">
        <v>155.181910428782</v>
      </c>
      <c r="N3293" t="n">
        <v>1.21669667273429</v>
      </c>
      <c r="O3293" t="inlineStr">
        <is>
          <t>5</t>
        </is>
      </c>
      <c r="P3293" s="2" t="n">
        <v>44785.64761195602</v>
      </c>
      <c r="Q3293" t="n">
        <v>8</v>
      </c>
      <c r="R3293" t="inlineStr">
        <is>
          <t>ALTO JAHUEL 220</t>
        </is>
      </c>
      <c r="S3293" t="n">
        <v>46.122397867</v>
      </c>
      <c r="T3293" t="n">
        <v>4076.973372382</v>
      </c>
      <c r="U3293" t="n">
        <v>0.35540779533</v>
      </c>
      <c r="V3293" t="n">
        <v>2146.1907345754</v>
      </c>
      <c r="W3293" t="inlineStr">
        <is>
          <t>CGE_DISTRIBUCION</t>
        </is>
      </c>
      <c r="X3293" t="n">
        <v>94.03686529477355</v>
      </c>
      <c r="Y3293" t="n">
        <v>4.076973372373567</v>
      </c>
      <c r="Z3293" t="n">
        <v>4337.2057153</v>
      </c>
      <c r="AA3293" t="n">
        <v>2558.034248606949</v>
      </c>
      <c r="AB3293" t="n">
        <v>2146.19073458123</v>
      </c>
      <c r="AC3293" t="n">
        <v>2558.0342486</v>
      </c>
      <c r="AD3293" s="2" t="n">
        <v>44440</v>
      </c>
    </row>
    <row r="3294">
      <c r="A3294" t="n">
        <v>-1</v>
      </c>
      <c r="B3294" t="inlineStr">
        <is>
          <t>01-09-2021</t>
        </is>
      </c>
      <c r="C3294" t="n">
        <v>2021</v>
      </c>
      <c r="D3294" t="n">
        <v>9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2013/03_2_BS1C_BB_CGE Distribucion_Empresa Eléctrica Carén S.A.</t>
        </is>
      </c>
      <c r="K3294" t="inlineStr">
        <is>
          <t>Villa Alegre 13.2</t>
        </is>
      </c>
      <c r="L3294" t="inlineStr">
        <is>
          <t>-1</t>
        </is>
      </c>
      <c r="M3294" t="n">
        <v>155.181910428782</v>
      </c>
      <c r="N3294" t="n">
        <v>1.21669667273429</v>
      </c>
      <c r="O3294" t="inlineStr">
        <is>
          <t>5</t>
        </is>
      </c>
      <c r="P3294" s="2" t="n">
        <v>44785.64761195602</v>
      </c>
      <c r="Q3294" t="n">
        <v>34</v>
      </c>
      <c r="R3294" t="inlineStr">
        <is>
          <t>CHARRUA 220</t>
        </is>
      </c>
      <c r="S3294" t="n">
        <v>44.99806462</v>
      </c>
      <c r="T3294" t="n">
        <v>3627.220893892</v>
      </c>
      <c r="U3294" t="n">
        <v>0.34674396129</v>
      </c>
      <c r="V3294" t="n">
        <v>1840.3450070834</v>
      </c>
      <c r="W3294" t="inlineStr">
        <is>
          <t>CGE_DISTRIBUCION</t>
        </is>
      </c>
      <c r="X3294" t="n">
        <v>85.75359105742892</v>
      </c>
      <c r="Y3294" t="n">
        <v>3.627220893891286</v>
      </c>
      <c r="Z3294" t="n">
        <v>3858.7456318</v>
      </c>
      <c r="AA3294" t="n">
        <v>2193.498220547046</v>
      </c>
      <c r="AB3294" t="n">
        <v>1840.345007038972</v>
      </c>
      <c r="AC3294" t="n">
        <v>2193.4982206</v>
      </c>
      <c r="AD3294" s="2" t="n">
        <v>44440</v>
      </c>
    </row>
    <row r="3295">
      <c r="A3295" t="n">
        <v>-1</v>
      </c>
      <c r="B3295" t="inlineStr">
        <is>
          <t>01-09-2021</t>
        </is>
      </c>
      <c r="C3295" t="n">
        <v>2021</v>
      </c>
      <c r="D3295" t="n">
        <v>9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2013/03_2_BS1C_BB_CGE Distribucion_Empresa Eléctrica Carén S.A.</t>
        </is>
      </c>
      <c r="K3295" t="inlineStr">
        <is>
          <t>Villa Alegre 13.2</t>
        </is>
      </c>
      <c r="L3295" t="inlineStr">
        <is>
          <t>-1</t>
        </is>
      </c>
      <c r="M3295" t="n">
        <v>155.181910428782</v>
      </c>
      <c r="N3295" t="n">
        <v>1.21669667273429</v>
      </c>
      <c r="O3295" t="inlineStr">
        <is>
          <t>5</t>
        </is>
      </c>
      <c r="P3295" s="2" t="n">
        <v>44785.64761195602</v>
      </c>
      <c r="Q3295" t="n">
        <v>23</v>
      </c>
      <c r="R3295" t="inlineStr">
        <is>
          <t>ITAHUE 220</t>
        </is>
      </c>
      <c r="S3295" t="n">
        <v>68.32753110900001</v>
      </c>
      <c r="T3295" t="n">
        <v>6054.889351563999</v>
      </c>
      <c r="U3295" t="n">
        <v>0.52651506242</v>
      </c>
      <c r="V3295" t="n">
        <v>3060.2097791268</v>
      </c>
      <c r="W3295" t="inlineStr">
        <is>
          <t>CGE_DISTRIBUCION</t>
        </is>
      </c>
      <c r="X3295" t="n">
        <v>94.27198006504624</v>
      </c>
      <c r="Y3295" t="n">
        <v>6.054889351565386</v>
      </c>
      <c r="Z3295" t="n">
        <v>6441.3716506</v>
      </c>
      <c r="AA3295" t="n">
        <v>3647.449081123155</v>
      </c>
      <c r="AB3295" t="n">
        <v>3060.209779062327</v>
      </c>
      <c r="AC3295" t="n">
        <v>3647.4490812</v>
      </c>
      <c r="AD3295" s="2" t="n">
        <v>44440</v>
      </c>
    </row>
    <row r="3296">
      <c r="A3296" t="n">
        <v>-1</v>
      </c>
      <c r="B3296" t="inlineStr">
        <is>
          <t>01-09-2021</t>
        </is>
      </c>
      <c r="C3296" t="n">
        <v>2021</v>
      </c>
      <c r="D3296" t="n">
        <v>9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2013/03_2_BS1C_BB_CGE Distribucion_Empresa Eléctrica Carén S.A.</t>
        </is>
      </c>
      <c r="K3296" t="inlineStr">
        <is>
          <t>Villa Alegre 13.2</t>
        </is>
      </c>
      <c r="L3296" t="inlineStr">
        <is>
          <t>-1</t>
        </is>
      </c>
      <c r="M3296" t="n">
        <v>155.181910428782</v>
      </c>
      <c r="N3296" t="n">
        <v>1.21669667273429</v>
      </c>
      <c r="O3296" t="inlineStr">
        <is>
          <t>5</t>
        </is>
      </c>
      <c r="P3296" s="2" t="n">
        <v>44785.64761195602</v>
      </c>
      <c r="Q3296" t="n">
        <v>22</v>
      </c>
      <c r="R3296" t="inlineStr">
        <is>
          <t>RAPEL 220</t>
        </is>
      </c>
      <c r="S3296" t="n">
        <v>0.46915756118</v>
      </c>
      <c r="T3296" t="n">
        <v>41.98546963526</v>
      </c>
      <c r="U3296" t="n">
        <v>0.0036152121788</v>
      </c>
      <c r="V3296" t="n">
        <v>22.011553508179</v>
      </c>
      <c r="W3296" t="inlineStr">
        <is>
          <t>CGE_DISTRIBUCION</t>
        </is>
      </c>
      <c r="X3296" t="n">
        <v>95.20339631106491</v>
      </c>
      <c r="Y3296" t="n">
        <v>0.04198546963559108</v>
      </c>
      <c r="Z3296" t="n">
        <v>44.665393229</v>
      </c>
      <c r="AA3296" t="n">
        <v>26.23546306049487</v>
      </c>
      <c r="AB3296" t="n">
        <v>22.0115535077552</v>
      </c>
      <c r="AC3296" t="n">
        <v>26.235463061</v>
      </c>
      <c r="AD3296" s="2" t="n">
        <v>44440</v>
      </c>
    </row>
    <row r="3297">
      <c r="A3297" t="n">
        <v>-1</v>
      </c>
      <c r="B3297" t="inlineStr">
        <is>
          <t>01-09-2021</t>
        </is>
      </c>
      <c r="C3297" t="n">
        <v>2021</v>
      </c>
      <c r="D3297" t="n">
        <v>9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2013/03_2_BS1C_BB_CGE Distribucion_Empresa Eléctrica Carén S.A.</t>
        </is>
      </c>
      <c r="K3297" t="inlineStr">
        <is>
          <t>Villarrica 023</t>
        </is>
      </c>
      <c r="L3297" t="inlineStr">
        <is>
          <t>-1</t>
        </is>
      </c>
      <c r="M3297" t="n">
        <v>849.803111410336</v>
      </c>
      <c r="N3297" t="n">
        <v>6.43250574606583</v>
      </c>
      <c r="O3297" t="inlineStr">
        <is>
          <t>5</t>
        </is>
      </c>
      <c r="P3297" s="2" t="n">
        <v>44785.64761195602</v>
      </c>
      <c r="Q3297" t="n">
        <v>14</v>
      </c>
      <c r="R3297" t="inlineStr">
        <is>
          <t>CAUTÍN 220</t>
        </is>
      </c>
      <c r="S3297" t="n">
        <v>258.02777546</v>
      </c>
      <c r="T3297" t="n">
        <v>21128.19698952</v>
      </c>
      <c r="U3297" t="n">
        <v>1.9195621117</v>
      </c>
      <c r="V3297" t="n">
        <v>9866.711612006</v>
      </c>
      <c r="W3297" t="inlineStr">
        <is>
          <t>CGE_DISTRIBUCION</t>
        </is>
      </c>
      <c r="X3297" t="n">
        <v>87.11002243142089</v>
      </c>
      <c r="Y3297" t="n">
        <v>21.12819698975522</v>
      </c>
      <c r="Z3297" t="n">
        <v>22476.805308</v>
      </c>
      <c r="AA3297" t="n">
        <v>11760.08535435426</v>
      </c>
      <c r="AB3297" t="n">
        <v>9866.711612303223</v>
      </c>
      <c r="AC3297" t="n">
        <v>11760.085354</v>
      </c>
      <c r="AD3297" s="2" t="n">
        <v>44440</v>
      </c>
    </row>
    <row r="3298">
      <c r="A3298" t="n">
        <v>-1</v>
      </c>
      <c r="B3298" t="inlineStr">
        <is>
          <t>01-09-2021</t>
        </is>
      </c>
      <c r="C3298" t="n">
        <v>2021</v>
      </c>
      <c r="D3298" t="n">
        <v>9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2013/03_2_BS1C_BB_CGE Distribucion_Empresa Eléctrica Carén S.A.</t>
        </is>
      </c>
      <c r="K3298" t="inlineStr">
        <is>
          <t>Villarrica 023</t>
        </is>
      </c>
      <c r="L3298" t="inlineStr">
        <is>
          <t>-1</t>
        </is>
      </c>
      <c r="M3298" t="n">
        <v>849.803111410336</v>
      </c>
      <c r="N3298" t="n">
        <v>6.43250574606583</v>
      </c>
      <c r="O3298" t="inlineStr">
        <is>
          <t>5</t>
        </is>
      </c>
      <c r="P3298" s="2" t="n">
        <v>44785.64761195602</v>
      </c>
      <c r="Q3298" t="n">
        <v>4</v>
      </c>
      <c r="R3298" t="inlineStr">
        <is>
          <t>TEMUCO 220</t>
        </is>
      </c>
      <c r="S3298" t="n">
        <v>617.70633714</v>
      </c>
      <c r="T3298" t="n">
        <v>49319.74222438</v>
      </c>
      <c r="U3298" t="n">
        <v>4.5953412527</v>
      </c>
      <c r="V3298" t="n">
        <v>23726.752895531</v>
      </c>
      <c r="W3298" t="inlineStr">
        <is>
          <t>CGE_DISTRIBUCION</t>
        </is>
      </c>
      <c r="X3298" t="n">
        <v>84.93973223631438</v>
      </c>
      <c r="Y3298" t="n">
        <v>49.31974222470537</v>
      </c>
      <c r="Z3298" t="n">
        <v>52467.810877</v>
      </c>
      <c r="AA3298" t="n">
        <v>28279.8008285793</v>
      </c>
      <c r="AB3298" t="n">
        <v>23726.75289517803</v>
      </c>
      <c r="AC3298" t="n">
        <v>28279.800829</v>
      </c>
      <c r="AD329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2022-08-12T19:32:36Z</dcterms:created>
  <dcterms:modified xmlns:dcterms="http://purl.org/dc/terms/" xmlns:xsi="http://www.w3.org/2001/XMLSchema-instance" xsi:type="dcterms:W3CDTF">2022-08-12T19:32:36Z</dcterms:modified>
</cp:coreProperties>
</file>