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5</v>
      </c>
      <c r="D2" t="inlineStr">
        <is>
          <t>ENEL_DISTRIBUCION</t>
        </is>
      </c>
      <c r="E2" t="inlineStr">
        <is>
          <t>BS1C</t>
        </is>
      </c>
      <c r="F2" t="inlineStr">
        <is>
          <t>Licitación Caren y Enel_Distribucion (SIC 2013/03-2) BS1C</t>
        </is>
      </c>
      <c r="G2" t="inlineStr">
        <is>
          <t>2021-05-12 18:15:59</t>
        </is>
      </c>
      <c r="H2" t="n">
        <v>33</v>
      </c>
      <c r="I2" t="n">
        <v>-1</v>
      </c>
      <c r="J2" t="inlineStr">
        <is>
          <t>VENTA PPA ENERGIA</t>
        </is>
      </c>
      <c r="K2" t="n">
        <v>18865</v>
      </c>
      <c r="L2" t="n">
        <v>4933588</v>
      </c>
    </row>
    <row r="3">
      <c r="A3" t="inlineStr">
        <is>
          <t>CAREN</t>
        </is>
      </c>
      <c r="B3" t="inlineStr">
        <is>
          <t>01-04-2021</t>
        </is>
      </c>
      <c r="C3" t="n">
        <v>5</v>
      </c>
      <c r="D3" t="inlineStr">
        <is>
          <t>ENEL_DISTRIBUCION</t>
        </is>
      </c>
      <c r="E3" t="inlineStr">
        <is>
          <t>BS1C</t>
        </is>
      </c>
      <c r="F3" t="inlineStr">
        <is>
          <t>Licitación Caren y Enel_Distribucion (SIC 2013/03-2) BS1C</t>
        </is>
      </c>
      <c r="G3" t="inlineStr">
        <is>
          <t>2021-06-16 15:42:13</t>
        </is>
      </c>
      <c r="H3" t="n">
        <v>33</v>
      </c>
      <c r="I3" t="n">
        <v>-1</v>
      </c>
      <c r="J3" t="inlineStr">
        <is>
          <t>VENTA PPA ENERGIA</t>
        </is>
      </c>
      <c r="L3" t="n">
        <v>0</v>
      </c>
    </row>
    <row r="4">
      <c r="A4" t="inlineStr">
        <is>
          <t>CAREN</t>
        </is>
      </c>
      <c r="B4" t="inlineStr">
        <is>
          <t>01-05-2021</t>
        </is>
      </c>
      <c r="C4" t="n">
        <v>5</v>
      </c>
      <c r="D4" t="inlineStr">
        <is>
          <t>ENEL_DISTRIBUCION</t>
        </is>
      </c>
      <c r="E4" t="inlineStr">
        <is>
          <t>BS1C</t>
        </is>
      </c>
      <c r="F4" t="inlineStr">
        <is>
          <t>Licitación Caren y Enel_Distribucion (SIC 2013/03-2) BS1C</t>
        </is>
      </c>
      <c r="G4" t="inlineStr">
        <is>
          <t>2021-06-09 14:55:31</t>
        </is>
      </c>
      <c r="H4" t="n">
        <v>33</v>
      </c>
      <c r="I4" t="n">
        <v>-1</v>
      </c>
      <c r="J4" t="inlineStr">
        <is>
          <t>VENTA PPA ENERGIA</t>
        </is>
      </c>
      <c r="K4" t="n">
        <v>19065</v>
      </c>
      <c r="L4" t="n">
        <v>6140570</v>
      </c>
    </row>
    <row r="5">
      <c r="A5" t="inlineStr">
        <is>
          <t>CAREN</t>
        </is>
      </c>
      <c r="B5" t="inlineStr">
        <is>
          <t>01-05-2021</t>
        </is>
      </c>
      <c r="C5" t="n">
        <v>5</v>
      </c>
      <c r="D5" t="inlineStr">
        <is>
          <t>ENEL_DISTRIBUCION</t>
        </is>
      </c>
      <c r="E5" t="inlineStr">
        <is>
          <t>BS1C</t>
        </is>
      </c>
      <c r="F5" t="inlineStr">
        <is>
          <t>Licitación Caren y Enel_Distribucion (SIC 2013/03-2) BS1C</t>
        </is>
      </c>
      <c r="G5" t="inlineStr">
        <is>
          <t>2021-06-16 15:58:36</t>
        </is>
      </c>
      <c r="H5" t="n">
        <v>33</v>
      </c>
      <c r="I5" t="n">
        <v>-1</v>
      </c>
      <c r="J5" t="inlineStr">
        <is>
          <t>VENTA PPA ENERGIA</t>
        </is>
      </c>
      <c r="L5" t="n">
        <v>0</v>
      </c>
    </row>
    <row r="6">
      <c r="A6" t="inlineStr">
        <is>
          <t>CAREN</t>
        </is>
      </c>
      <c r="B6" t="inlineStr">
        <is>
          <t>01-06-2021</t>
        </is>
      </c>
      <c r="C6" t="n">
        <v>5</v>
      </c>
      <c r="D6" t="inlineStr">
        <is>
          <t>ENEL_DISTRIBUCION</t>
        </is>
      </c>
      <c r="E6" t="inlineStr">
        <is>
          <t>BS1C</t>
        </is>
      </c>
      <c r="F6" t="inlineStr">
        <is>
          <t>Licitación Caren y Enel_Distribucion (SIC 2013/03-2) BS1C</t>
        </is>
      </c>
      <c r="G6" t="inlineStr">
        <is>
          <t>2021-07-12 10:36:14</t>
        </is>
      </c>
      <c r="H6" t="n">
        <v>33</v>
      </c>
      <c r="I6" t="n">
        <v>-1</v>
      </c>
      <c r="J6" t="inlineStr">
        <is>
          <t>VENTA PPA ENERGIA</t>
        </is>
      </c>
      <c r="K6" t="n">
        <v>20050</v>
      </c>
      <c r="L6" t="n">
        <v>6626255</v>
      </c>
    </row>
    <row r="7">
      <c r="A7" t="inlineStr">
        <is>
          <t>CAREN</t>
        </is>
      </c>
      <c r="B7" t="inlineStr">
        <is>
          <t>01-07-2021</t>
        </is>
      </c>
      <c r="C7" t="n">
        <v>5</v>
      </c>
      <c r="D7" t="inlineStr">
        <is>
          <t>ENEL_DISTRIBUCION</t>
        </is>
      </c>
      <c r="E7" t="inlineStr">
        <is>
          <t>BS1C</t>
        </is>
      </c>
      <c r="F7" t="inlineStr">
        <is>
          <t>Licitación Caren y Enel_Distribucion (SIC 2013/03-2) BS1C</t>
        </is>
      </c>
      <c r="G7" t="inlineStr">
        <is>
          <t>2021-08-11 17:24:50</t>
        </is>
      </c>
      <c r="H7" t="n">
        <v>33</v>
      </c>
      <c r="I7" t="n">
        <v>-1</v>
      </c>
      <c r="J7" t="inlineStr">
        <is>
          <t>VENTA PPA ENERGIA</t>
        </is>
      </c>
      <c r="K7" t="n">
        <v>20137</v>
      </c>
      <c r="L7" t="n">
        <v>6971406</v>
      </c>
    </row>
    <row r="8">
      <c r="A8" t="inlineStr">
        <is>
          <t>CAREN</t>
        </is>
      </c>
      <c r="B8" t="inlineStr">
        <is>
          <t>01-08-2021</t>
        </is>
      </c>
      <c r="C8" t="n">
        <v>5</v>
      </c>
      <c r="D8" t="inlineStr">
        <is>
          <t>ENEL_DISTRIBUCION</t>
        </is>
      </c>
      <c r="E8" t="inlineStr">
        <is>
          <t>BS1C</t>
        </is>
      </c>
      <c r="F8" t="inlineStr">
        <is>
          <t>Licitación Caren y Enel_Distribucion (SIC 2013/03-2) BS1C</t>
        </is>
      </c>
      <c r="G8" t="inlineStr">
        <is>
          <t>2021-09-10 09:51:30</t>
        </is>
      </c>
      <c r="H8" t="n">
        <v>33</v>
      </c>
      <c r="I8" t="n">
        <v>-1</v>
      </c>
      <c r="J8" t="inlineStr">
        <is>
          <t>VENTA PPA ENERGIA</t>
        </is>
      </c>
      <c r="K8" t="n">
        <v>20748</v>
      </c>
      <c r="L8" t="n">
        <v>6626582</v>
      </c>
    </row>
    <row r="9">
      <c r="A9" t="inlineStr">
        <is>
          <t>CAREN</t>
        </is>
      </c>
      <c r="B9" t="inlineStr">
        <is>
          <t>01-09-2021</t>
        </is>
      </c>
      <c r="C9" t="n">
        <v>5</v>
      </c>
      <c r="D9" t="inlineStr">
        <is>
          <t>ENEL_DISTRIBUCION</t>
        </is>
      </c>
      <c r="E9" t="inlineStr">
        <is>
          <t>BS1C</t>
        </is>
      </c>
      <c r="F9" t="inlineStr">
        <is>
          <t>Licitación Caren y Enel_Distribucion (SIC 2013/03-2) BS1C</t>
        </is>
      </c>
      <c r="G9" t="inlineStr">
        <is>
          <t>2021-10-12 10:54:08</t>
        </is>
      </c>
      <c r="H9" t="n">
        <v>33</v>
      </c>
      <c r="I9" t="n">
        <v>-1</v>
      </c>
      <c r="J9" t="inlineStr">
        <is>
          <t>VENTA PPA ENERGIA</t>
        </is>
      </c>
      <c r="K9" t="n">
        <v>21195</v>
      </c>
      <c r="L9" t="n">
        <v>5418486</v>
      </c>
    </row>
    <row r="10">
      <c r="A10" t="inlineStr">
        <is>
          <t>CAREN</t>
        </is>
      </c>
      <c r="B10" t="inlineStr">
        <is>
          <t>01-09-2021</t>
        </is>
      </c>
      <c r="C10" t="n">
        <v>5</v>
      </c>
      <c r="D10" t="inlineStr">
        <is>
          <t>ENEL_DISTRIBUCION</t>
        </is>
      </c>
      <c r="E10" t="inlineStr">
        <is>
          <t>BS1C</t>
        </is>
      </c>
      <c r="F10" t="inlineStr">
        <is>
          <t>Licitación Caren y Enel_Distribucion (SIC 2013/03-2) BS1C</t>
        </is>
      </c>
      <c r="G10" t="inlineStr">
        <is>
          <t>2021-10-19 16:05:47</t>
        </is>
      </c>
      <c r="H10" t="n">
        <v>33</v>
      </c>
      <c r="I10" t="n">
        <v>-1</v>
      </c>
      <c r="J10" t="inlineStr">
        <is>
          <t>VENTA PPA ENERGIA</t>
        </is>
      </c>
      <c r="L10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5</v>
      </c>
      <c r="D2" t="inlineStr">
        <is>
          <t>ENEL_DISTRIBUCION</t>
        </is>
      </c>
      <c r="E2" t="inlineStr">
        <is>
          <t>BS1C</t>
        </is>
      </c>
      <c r="F2" t="inlineStr">
        <is>
          <t>Licitación Caren y Enel_Distribucion (SIC 2013/03-2) BS1C</t>
        </is>
      </c>
      <c r="G2" t="inlineStr">
        <is>
          <t>2021-05-12 18:15:59</t>
        </is>
      </c>
      <c r="H2" t="n">
        <v>33</v>
      </c>
      <c r="I2" t="n">
        <v>-1</v>
      </c>
      <c r="J2" t="inlineStr">
        <is>
          <t>VENTA PPA POTENCIA</t>
        </is>
      </c>
      <c r="K2" t="n">
        <v>18865</v>
      </c>
      <c r="L2" t="n">
        <v>1004816</v>
      </c>
    </row>
    <row r="3">
      <c r="A3" t="inlineStr">
        <is>
          <t>CAREN</t>
        </is>
      </c>
      <c r="B3" t="inlineStr">
        <is>
          <t>01-04-2021</t>
        </is>
      </c>
      <c r="C3" t="n">
        <v>5</v>
      </c>
      <c r="D3" t="inlineStr">
        <is>
          <t>ENEL_DISTRIBUCION</t>
        </is>
      </c>
      <c r="E3" t="inlineStr">
        <is>
          <t>BS1C</t>
        </is>
      </c>
      <c r="F3" t="inlineStr">
        <is>
          <t>Licitación Caren y Enel_Distribucion (SIC 2013/03-2) BS1C</t>
        </is>
      </c>
      <c r="G3" t="inlineStr">
        <is>
          <t>2021-06-16 15:42:13</t>
        </is>
      </c>
      <c r="H3" t="n">
        <v>33</v>
      </c>
      <c r="I3" t="n">
        <v>-1</v>
      </c>
      <c r="J3" t="inlineStr">
        <is>
          <t>VENTA PPA POTENCIA</t>
        </is>
      </c>
      <c r="L3" t="n">
        <v>0</v>
      </c>
    </row>
    <row r="4">
      <c r="A4" t="inlineStr">
        <is>
          <t>CAREN</t>
        </is>
      </c>
      <c r="B4" t="inlineStr">
        <is>
          <t>01-05-2021</t>
        </is>
      </c>
      <c r="C4" t="n">
        <v>5</v>
      </c>
      <c r="D4" t="inlineStr">
        <is>
          <t>ENEL_DISTRIBUCION</t>
        </is>
      </c>
      <c r="E4" t="inlineStr">
        <is>
          <t>BS1C</t>
        </is>
      </c>
      <c r="F4" t="inlineStr">
        <is>
          <t>Licitación Caren y Enel_Distribucion (SIC 2013/03-2) BS1C</t>
        </is>
      </c>
      <c r="G4" t="inlineStr">
        <is>
          <t>2021-06-09 14:55:31</t>
        </is>
      </c>
      <c r="H4" t="n">
        <v>33</v>
      </c>
      <c r="I4" t="n">
        <v>-1</v>
      </c>
      <c r="J4" t="inlineStr">
        <is>
          <t>VENTA PPA POTENCIA</t>
        </is>
      </c>
      <c r="K4" t="n">
        <v>19065</v>
      </c>
      <c r="L4" t="n">
        <v>1012013</v>
      </c>
    </row>
    <row r="5">
      <c r="A5" t="inlineStr">
        <is>
          <t>CAREN</t>
        </is>
      </c>
      <c r="B5" t="inlineStr">
        <is>
          <t>01-05-2021</t>
        </is>
      </c>
      <c r="C5" t="n">
        <v>5</v>
      </c>
      <c r="D5" t="inlineStr">
        <is>
          <t>ENEL_DISTRIBUCION</t>
        </is>
      </c>
      <c r="E5" t="inlineStr">
        <is>
          <t>BS1C</t>
        </is>
      </c>
      <c r="F5" t="inlineStr">
        <is>
          <t>Licitación Caren y Enel_Distribucion (SIC 2013/03-2) BS1C</t>
        </is>
      </c>
      <c r="G5" t="inlineStr">
        <is>
          <t>2021-06-16 15:58:36</t>
        </is>
      </c>
      <c r="H5" t="n">
        <v>33</v>
      </c>
      <c r="I5" t="n">
        <v>-1</v>
      </c>
      <c r="J5" t="inlineStr">
        <is>
          <t>VENTA PPA POTENCIA</t>
        </is>
      </c>
      <c r="L5" t="n">
        <v>0</v>
      </c>
    </row>
    <row r="6">
      <c r="A6" t="inlineStr">
        <is>
          <t>CAREN</t>
        </is>
      </c>
      <c r="B6" t="inlineStr">
        <is>
          <t>01-06-2021</t>
        </is>
      </c>
      <c r="C6" t="n">
        <v>5</v>
      </c>
      <c r="D6" t="inlineStr">
        <is>
          <t>ENEL_DISTRIBUCION</t>
        </is>
      </c>
      <c r="E6" t="inlineStr">
        <is>
          <t>BS1C</t>
        </is>
      </c>
      <c r="F6" t="inlineStr">
        <is>
          <t>Licitación Caren y Enel_Distribucion (SIC 2013/03-2) BS1C</t>
        </is>
      </c>
      <c r="G6" t="inlineStr">
        <is>
          <t>2021-07-12 10:36:14</t>
        </is>
      </c>
      <c r="H6" t="n">
        <v>33</v>
      </c>
      <c r="I6" t="n">
        <v>-1</v>
      </c>
      <c r="J6" t="inlineStr">
        <is>
          <t>VENTA PPA POTENCIA</t>
        </is>
      </c>
      <c r="K6" t="n">
        <v>20050</v>
      </c>
      <c r="L6" t="n">
        <v>952135</v>
      </c>
    </row>
    <row r="7">
      <c r="A7" t="inlineStr">
        <is>
          <t>CAREN</t>
        </is>
      </c>
      <c r="B7" t="inlineStr">
        <is>
          <t>01-07-2021</t>
        </is>
      </c>
      <c r="C7" t="n">
        <v>5</v>
      </c>
      <c r="D7" t="inlineStr">
        <is>
          <t>ENEL_DISTRIBUCION</t>
        </is>
      </c>
      <c r="E7" t="inlineStr">
        <is>
          <t>BS1C</t>
        </is>
      </c>
      <c r="F7" t="inlineStr">
        <is>
          <t>Licitación Caren y Enel_Distribucion (SIC 2013/03-2) BS1C</t>
        </is>
      </c>
      <c r="G7" t="inlineStr">
        <is>
          <t>2021-08-11 17:24:50</t>
        </is>
      </c>
      <c r="H7" t="n">
        <v>33</v>
      </c>
      <c r="I7" t="n">
        <v>-1</v>
      </c>
      <c r="J7" t="inlineStr">
        <is>
          <t>VENTA PPA POTENCIA</t>
        </is>
      </c>
      <c r="K7" t="n">
        <v>20137</v>
      </c>
      <c r="L7" t="n">
        <v>946220</v>
      </c>
    </row>
    <row r="8">
      <c r="A8" t="inlineStr">
        <is>
          <t>CAREN</t>
        </is>
      </c>
      <c r="B8" t="inlineStr">
        <is>
          <t>01-08-2021</t>
        </is>
      </c>
      <c r="C8" t="n">
        <v>5</v>
      </c>
      <c r="D8" t="inlineStr">
        <is>
          <t>ENEL_DISTRIBUCION</t>
        </is>
      </c>
      <c r="E8" t="inlineStr">
        <is>
          <t>BS1C</t>
        </is>
      </c>
      <c r="F8" t="inlineStr">
        <is>
          <t>Licitación Caren y Enel_Distribucion (SIC 2013/03-2) BS1C</t>
        </is>
      </c>
      <c r="G8" t="inlineStr">
        <is>
          <t>2021-09-10 09:51:30</t>
        </is>
      </c>
      <c r="H8" t="n">
        <v>33</v>
      </c>
      <c r="I8" t="n">
        <v>-1</v>
      </c>
      <c r="J8" t="inlineStr">
        <is>
          <t>VENTA PPA POTENCIA</t>
        </is>
      </c>
      <c r="K8" t="n">
        <v>20748</v>
      </c>
      <c r="L8" t="n">
        <v>928155</v>
      </c>
    </row>
    <row r="9">
      <c r="A9" t="inlineStr">
        <is>
          <t>CAREN</t>
        </is>
      </c>
      <c r="B9" t="inlineStr">
        <is>
          <t>01-09-2021</t>
        </is>
      </c>
      <c r="C9" t="n">
        <v>5</v>
      </c>
      <c r="D9" t="inlineStr">
        <is>
          <t>ENEL_DISTRIBUCION</t>
        </is>
      </c>
      <c r="E9" t="inlineStr">
        <is>
          <t>BS1C</t>
        </is>
      </c>
      <c r="F9" t="inlineStr">
        <is>
          <t>Licitación Caren y Enel_Distribucion (SIC 2013/03-2) BS1C</t>
        </is>
      </c>
      <c r="G9" t="inlineStr">
        <is>
          <t>2021-10-12 10:54:08</t>
        </is>
      </c>
      <c r="H9" t="n">
        <v>33</v>
      </c>
      <c r="I9" t="n">
        <v>-1</v>
      </c>
      <c r="J9" t="inlineStr">
        <is>
          <t>VENTA PPA POTENCIA</t>
        </is>
      </c>
      <c r="K9" t="n">
        <v>21195</v>
      </c>
      <c r="L9" t="n">
        <v>880321</v>
      </c>
    </row>
    <row r="10">
      <c r="A10" t="inlineStr">
        <is>
          <t>CAREN</t>
        </is>
      </c>
      <c r="B10" t="inlineStr">
        <is>
          <t>01-09-2021</t>
        </is>
      </c>
      <c r="C10" t="n">
        <v>5</v>
      </c>
      <c r="D10" t="inlineStr">
        <is>
          <t>ENEL_DISTRIBUCION</t>
        </is>
      </c>
      <c r="E10" t="inlineStr">
        <is>
          <t>BS1C</t>
        </is>
      </c>
      <c r="F10" t="inlineStr">
        <is>
          <t>Licitación Caren y Enel_Distribucion (SIC 2013/03-2) BS1C</t>
        </is>
      </c>
      <c r="G10" t="inlineStr">
        <is>
          <t>2021-10-19 16:05:47</t>
        </is>
      </c>
      <c r="H10" t="n">
        <v>33</v>
      </c>
      <c r="I10" t="n">
        <v>-1</v>
      </c>
      <c r="J10" t="inlineStr">
        <is>
          <t>VENTA PPA POTENCIA</t>
        </is>
      </c>
      <c r="L10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2021-05-12 18:15:59</t>
        </is>
      </c>
      <c r="H2" t="n">
        <v>33</v>
      </c>
      <c r="I2" t="n">
        <v>18865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35</v>
      </c>
      <c r="V2" t="n">
        <v>212074</v>
      </c>
      <c r="W2" t="n">
        <v>6059.2567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2021-05-12 18:15:59</t>
        </is>
      </c>
      <c r="H3" t="n">
        <v>33</v>
      </c>
      <c r="I3" t="n">
        <v>18865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12934</v>
      </c>
      <c r="T3" t="n">
        <v>1039182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2021-05-12 18:15:59</t>
        </is>
      </c>
      <c r="H4" t="n">
        <v>33</v>
      </c>
      <c r="I4" t="n">
        <v>18865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71</v>
      </c>
      <c r="V4" t="n">
        <v>434237</v>
      </c>
      <c r="W4" t="n">
        <v>6116.0094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2021-05-12 18:15:59</t>
        </is>
      </c>
      <c r="H5" t="n">
        <v>33</v>
      </c>
      <c r="I5" t="n">
        <v>18865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25960</v>
      </c>
      <c r="T5" t="n">
        <v>2121451</v>
      </c>
      <c r="W5" t="n">
        <v>81.72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2021-05-12 18:15:59</t>
        </is>
      </c>
      <c r="H6" t="n">
        <v>33</v>
      </c>
      <c r="I6" t="n">
        <v>18865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33</v>
      </c>
      <c r="V6" t="n">
        <v>201529</v>
      </c>
      <c r="W6" t="n">
        <v>6106.9531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2021-05-12 18:15:59</t>
        </is>
      </c>
      <c r="H7" t="n">
        <v>33</v>
      </c>
      <c r="I7" t="n">
        <v>18865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11956</v>
      </c>
      <c r="T7" t="n">
        <v>987769</v>
      </c>
      <c r="W7" t="n">
        <v>82.617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abr 2021</t>
        </is>
      </c>
      <c r="G8" t="inlineStr">
        <is>
          <t>2021-05-12 18:15:59</t>
        </is>
      </c>
      <c r="H8" t="n">
        <v>33</v>
      </c>
      <c r="I8" t="n">
        <v>18865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76.657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abr 2021</t>
        </is>
      </c>
      <c r="G9" t="inlineStr">
        <is>
          <t>2021-05-12 18:15:59</t>
        </is>
      </c>
      <c r="H9" t="n">
        <v>33</v>
      </c>
      <c r="I9" t="n">
        <v>18865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5857.6035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abr 2021</t>
        </is>
      </c>
      <c r="G10" t="inlineStr">
        <is>
          <t>2021-05-12 18:15:59</t>
        </is>
      </c>
      <c r="H10" t="n">
        <v>33</v>
      </c>
      <c r="I10" t="n">
        <v>18865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77.57899999999999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abr 2021</t>
        </is>
      </c>
      <c r="G11" t="inlineStr">
        <is>
          <t>2021-05-12 18:15:59</t>
        </is>
      </c>
      <c r="H11" t="n">
        <v>33</v>
      </c>
      <c r="I11" t="n">
        <v>18865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5933.0725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abr 2021</t>
        </is>
      </c>
      <c r="G12" t="inlineStr">
        <is>
          <t>2021-05-12 18:15:59</t>
        </is>
      </c>
      <c r="H12" t="n">
        <v>33</v>
      </c>
      <c r="I12" t="n">
        <v>18865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6114.1982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abr 2021</t>
        </is>
      </c>
      <c r="G13" t="inlineStr">
        <is>
          <t>2021-05-12 18:15:59</t>
        </is>
      </c>
      <c r="H13" t="n">
        <v>33</v>
      </c>
      <c r="I13" t="n">
        <v>18865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27</v>
      </c>
      <c r="T13" t="n">
        <v>2240</v>
      </c>
      <c r="W13" t="n">
        <v>82.96299999999999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abr 2021</t>
        </is>
      </c>
      <c r="G14" t="inlineStr">
        <is>
          <t>2021-05-12 18:15:59</t>
        </is>
      </c>
      <c r="H14" t="n">
        <v>33</v>
      </c>
      <c r="I14" t="n">
        <v>18865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77.11799999999999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abr 2021</t>
        </is>
      </c>
      <c r="G15" t="inlineStr">
        <is>
          <t>2021-05-12 18:15:59</t>
        </is>
      </c>
      <c r="H15" t="n">
        <v>33</v>
      </c>
      <c r="I15" t="n">
        <v>18865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5895.0361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abr 2021</t>
        </is>
      </c>
      <c r="G16" t="inlineStr">
        <is>
          <t>2021-05-12 18:15:59</t>
        </is>
      </c>
      <c r="H16" t="n">
        <v>33</v>
      </c>
      <c r="I16" t="n">
        <v>18865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5890.8099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abr 2021</t>
        </is>
      </c>
      <c r="G17" t="inlineStr">
        <is>
          <t>2021-05-12 18:15:59</t>
        </is>
      </c>
      <c r="H17" t="n">
        <v>33</v>
      </c>
      <c r="I17" t="n">
        <v>18865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12</v>
      </c>
      <c r="T17" t="n">
        <v>954</v>
      </c>
      <c r="W17" t="n">
        <v>79.489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abr 2021</t>
        </is>
      </c>
      <c r="G18" t="inlineStr">
        <is>
          <t>2021-05-12 18:15:59</t>
        </is>
      </c>
      <c r="H18" t="n">
        <v>33</v>
      </c>
      <c r="I18" t="n">
        <v>18865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26</v>
      </c>
      <c r="V18" t="n">
        <v>156976</v>
      </c>
      <c r="W18" t="n">
        <v>6037.5216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abr 2021</t>
        </is>
      </c>
      <c r="G19" t="inlineStr">
        <is>
          <t>2021-05-12 18:15:59</t>
        </is>
      </c>
      <c r="H19" t="n">
        <v>33</v>
      </c>
      <c r="I19" t="n">
        <v>18865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9364</v>
      </c>
      <c r="T19" t="n">
        <v>770854</v>
      </c>
      <c r="W19" t="n">
        <v>82.321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abr 2021</t>
        </is>
      </c>
      <c r="G20" t="inlineStr">
        <is>
          <t>2021-05-12 18:15:59</t>
        </is>
      </c>
      <c r="H20" t="n">
        <v>33</v>
      </c>
      <c r="I20" t="n">
        <v>18865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6125.0657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abr 2021</t>
        </is>
      </c>
      <c r="G21" t="inlineStr">
        <is>
          <t>2021-05-12 18:15:59</t>
        </is>
      </c>
      <c r="H21" t="n">
        <v>33</v>
      </c>
      <c r="I21" t="n">
        <v>18865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134</v>
      </c>
      <c r="T21" t="n">
        <v>11138</v>
      </c>
      <c r="W21" t="n">
        <v>83.119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may 2021</t>
        </is>
      </c>
      <c r="G22" t="inlineStr">
        <is>
          <t>2021-06-09 14:55:31</t>
        </is>
      </c>
      <c r="H22" t="n">
        <v>33</v>
      </c>
      <c r="I22" t="n">
        <v>19065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37</v>
      </c>
      <c r="V22" t="n">
        <v>218834</v>
      </c>
      <c r="W22" t="n">
        <v>5914.4216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may 2021</t>
        </is>
      </c>
      <c r="G23" t="inlineStr">
        <is>
          <t>2021-06-09 14:55:31</t>
        </is>
      </c>
      <c r="H23" t="n">
        <v>33</v>
      </c>
      <c r="I23" t="n">
        <v>19065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15468</v>
      </c>
      <c r="T23" t="n">
        <v>1317920</v>
      </c>
      <c r="W23" t="n">
        <v>85.203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may 2021</t>
        </is>
      </c>
      <c r="G24" t="inlineStr">
        <is>
          <t>2021-06-09 14:55:31</t>
        </is>
      </c>
      <c r="H24" t="n">
        <v>33</v>
      </c>
      <c r="I24" t="n">
        <v>19065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72</v>
      </c>
      <c r="V24" t="n">
        <v>433603</v>
      </c>
      <c r="W24" t="n">
        <v>6022.2707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may 2021</t>
        </is>
      </c>
      <c r="G25" t="inlineStr">
        <is>
          <t>2021-06-09 14:55:31</t>
        </is>
      </c>
      <c r="H25" t="n">
        <v>33</v>
      </c>
      <c r="I25" t="n">
        <v>19065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30335</v>
      </c>
      <c r="T25" t="n">
        <v>2621733</v>
      </c>
      <c r="W25" t="n">
        <v>86.426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may 2021</t>
        </is>
      </c>
      <c r="G26" t="inlineStr">
        <is>
          <t>2021-06-09 14:55:31</t>
        </is>
      </c>
      <c r="H26" t="n">
        <v>33</v>
      </c>
      <c r="I26" t="n">
        <v>19065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33</v>
      </c>
      <c r="V26" t="n">
        <v>198696</v>
      </c>
      <c r="W26" t="n">
        <v>6021.079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may 2021</t>
        </is>
      </c>
      <c r="G27" t="inlineStr">
        <is>
          <t>2021-06-09 14:55:31</t>
        </is>
      </c>
      <c r="H27" t="n">
        <v>33</v>
      </c>
      <c r="I27" t="n">
        <v>19065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13944</v>
      </c>
      <c r="T27" t="n">
        <v>1212431</v>
      </c>
      <c r="W27" t="n">
        <v>86.95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may 2021</t>
        </is>
      </c>
      <c r="G28" t="inlineStr">
        <is>
          <t>2021-06-09 14:55:31</t>
        </is>
      </c>
      <c r="H28" t="n">
        <v>33</v>
      </c>
      <c r="I28" t="n">
        <v>19065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78.598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may 2021</t>
        </is>
      </c>
      <c r="G29" t="inlineStr">
        <is>
          <t>2021-06-09 14:55:31</t>
        </is>
      </c>
      <c r="H29" t="n">
        <v>33</v>
      </c>
      <c r="I29" t="n">
        <v>19065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may 2021</t>
        </is>
      </c>
      <c r="G30" t="inlineStr">
        <is>
          <t>2021-06-09 14:55:31</t>
        </is>
      </c>
      <c r="H30" t="n">
        <v>33</v>
      </c>
      <c r="I30" t="n">
        <v>19065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may 2021</t>
        </is>
      </c>
      <c r="G31" t="inlineStr">
        <is>
          <t>2021-06-09 14:55:31</t>
        </is>
      </c>
      <c r="H31" t="n">
        <v>33</v>
      </c>
      <c r="I31" t="n">
        <v>19065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Enel_Distribucion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may 2021</t>
        </is>
      </c>
      <c r="G32" t="inlineStr">
        <is>
          <t>2021-06-09 14:55:31</t>
        </is>
      </c>
      <c r="H32" t="n">
        <v>33</v>
      </c>
      <c r="I32" t="n">
        <v>19065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Enel_Distribucion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may 2021</t>
        </is>
      </c>
      <c r="G33" t="inlineStr">
        <is>
          <t>2021-06-09 14:55:31</t>
        </is>
      </c>
      <c r="H33" t="n">
        <v>33</v>
      </c>
      <c r="I33" t="n">
        <v>19065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30</v>
      </c>
      <c r="T33" t="n">
        <v>2744</v>
      </c>
      <c r="W33" t="n">
        <v>91.47499999999999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Enel_Distribucion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may 2021</t>
        </is>
      </c>
      <c r="G34" t="inlineStr">
        <is>
          <t>2021-06-09 14:55:31</t>
        </is>
      </c>
      <c r="H34" t="n">
        <v>33</v>
      </c>
      <c r="I34" t="n">
        <v>19065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79.55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Enel_Distribucion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may 2021</t>
        </is>
      </c>
      <c r="G35" t="inlineStr">
        <is>
          <t>2021-06-09 14:55:31</t>
        </is>
      </c>
      <c r="H35" t="n">
        <v>33</v>
      </c>
      <c r="I35" t="n">
        <v>19065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Enel_Distribucion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may 2021</t>
        </is>
      </c>
      <c r="G36" t="inlineStr">
        <is>
          <t>2021-06-09 14:55:31</t>
        </is>
      </c>
      <c r="H36" t="n">
        <v>33</v>
      </c>
      <c r="I36" t="n">
        <v>19065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Enel_Distribucion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may 2021</t>
        </is>
      </c>
      <c r="G37" t="inlineStr">
        <is>
          <t>2021-06-09 14:55:31</t>
        </is>
      </c>
      <c r="H37" t="n">
        <v>33</v>
      </c>
      <c r="I37" t="n">
        <v>19065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13</v>
      </c>
      <c r="T37" t="n">
        <v>1074</v>
      </c>
      <c r="W37" t="n">
        <v>82.599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Caren y Enel_Distribucion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may 2021</t>
        </is>
      </c>
      <c r="G38" t="inlineStr">
        <is>
          <t>2021-06-09 14:55:31</t>
        </is>
      </c>
      <c r="H38" t="n">
        <v>33</v>
      </c>
      <c r="I38" t="n">
        <v>19065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27</v>
      </c>
      <c r="V38" t="n">
        <v>160880</v>
      </c>
      <c r="W38" t="n">
        <v>5958.5146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Caren y Enel_Distribucion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may 2021</t>
        </is>
      </c>
      <c r="G39" t="inlineStr">
        <is>
          <t>2021-06-09 14:55:31</t>
        </is>
      </c>
      <c r="H39" t="n">
        <v>33</v>
      </c>
      <c r="I39" t="n">
        <v>19065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11114</v>
      </c>
      <c r="T39" t="n">
        <v>970919</v>
      </c>
      <c r="W39" t="n">
        <v>87.36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Caren y Enel_Distribucion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may 2021</t>
        </is>
      </c>
      <c r="G40" t="inlineStr">
        <is>
          <t>2021-06-09 14:55:31</t>
        </is>
      </c>
      <c r="H40" t="n">
        <v>33</v>
      </c>
      <c r="I40" t="n">
        <v>19065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Caren y Enel_Distribucion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may 2021</t>
        </is>
      </c>
      <c r="G41" t="inlineStr">
        <is>
          <t>2021-06-09 14:55:31</t>
        </is>
      </c>
      <c r="H41" t="n">
        <v>33</v>
      </c>
      <c r="I41" t="n">
        <v>19065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155</v>
      </c>
      <c r="T41" t="n">
        <v>13749</v>
      </c>
      <c r="W41" t="n">
        <v>88.705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Enel_Distribucion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jun 2021</t>
        </is>
      </c>
      <c r="G42" t="inlineStr">
        <is>
          <t>2021-07-12 10:36:14</t>
        </is>
      </c>
      <c r="H42" t="n">
        <v>33</v>
      </c>
      <c r="I42" t="n">
        <v>20050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35</v>
      </c>
      <c r="V42" t="n">
        <v>207005</v>
      </c>
      <c r="W42" t="n">
        <v>5914.4216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Enel_Distribucion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jun 2021</t>
        </is>
      </c>
      <c r="G43" t="inlineStr">
        <is>
          <t>2021-07-12 10:36:14</t>
        </is>
      </c>
      <c r="H43" t="n">
        <v>33</v>
      </c>
      <c r="I43" t="n">
        <v>20050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16670</v>
      </c>
      <c r="T43" t="n">
        <v>1420334</v>
      </c>
      <c r="W43" t="n">
        <v>85.203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Enel_Distribucion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jun 2021</t>
        </is>
      </c>
      <c r="G44" t="inlineStr">
        <is>
          <t>2021-07-12 10:36:14</t>
        </is>
      </c>
      <c r="H44" t="n">
        <v>33</v>
      </c>
      <c r="I44" t="n">
        <v>20050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68</v>
      </c>
      <c r="V44" t="n">
        <v>409514</v>
      </c>
      <c r="W44" t="n">
        <v>6022.2707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Enel_Distribucion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jun 2021</t>
        </is>
      </c>
      <c r="G45" t="inlineStr">
        <is>
          <t>2021-07-12 10:36:14</t>
        </is>
      </c>
      <c r="H45" t="n">
        <v>33</v>
      </c>
      <c r="I45" t="n">
        <v>20050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32845</v>
      </c>
      <c r="T45" t="n">
        <v>2838662</v>
      </c>
      <c r="W45" t="n">
        <v>86.426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Enel_Distribucion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jun 2021</t>
        </is>
      </c>
      <c r="G46" t="inlineStr">
        <is>
          <t>2021-07-12 10:36:14</t>
        </is>
      </c>
      <c r="H46" t="n">
        <v>33</v>
      </c>
      <c r="I46" t="n">
        <v>20050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31</v>
      </c>
      <c r="V46" t="n">
        <v>186653</v>
      </c>
      <c r="W46" t="n">
        <v>6021.079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Enel_Distribucion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jun 2021</t>
        </is>
      </c>
      <c r="G47" t="inlineStr">
        <is>
          <t>2021-07-12 10:36:14</t>
        </is>
      </c>
      <c r="H47" t="n">
        <v>33</v>
      </c>
      <c r="I47" t="n">
        <v>20050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15012</v>
      </c>
      <c r="T47" t="n">
        <v>1305293</v>
      </c>
      <c r="W47" t="n">
        <v>86.95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Enel_Distribucion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jun 2021</t>
        </is>
      </c>
      <c r="G48" t="inlineStr">
        <is>
          <t>2021-07-12 10:36:14</t>
        </is>
      </c>
      <c r="H48" t="n">
        <v>33</v>
      </c>
      <c r="I48" t="n">
        <v>20050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78.598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Enel_Distribucion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jun 2021</t>
        </is>
      </c>
      <c r="G49" t="inlineStr">
        <is>
          <t>2021-07-12 10:36:14</t>
        </is>
      </c>
      <c r="H49" t="n">
        <v>33</v>
      </c>
      <c r="I49" t="n">
        <v>20050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Caren y Enel_Distribucion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jun 2021</t>
        </is>
      </c>
      <c r="G50" t="inlineStr">
        <is>
          <t>2021-07-12 10:36:14</t>
        </is>
      </c>
      <c r="H50" t="n">
        <v>33</v>
      </c>
      <c r="I50" t="n">
        <v>20050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79.88200000000001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Caren y Enel_Distribucion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jun 2021</t>
        </is>
      </c>
      <c r="G51" t="inlineStr">
        <is>
          <t>2021-07-12 10:36:14</t>
        </is>
      </c>
      <c r="H51" t="n">
        <v>33</v>
      </c>
      <c r="I51" t="n">
        <v>20050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Caren y Enel_Distribucion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jun 2021</t>
        </is>
      </c>
      <c r="G52" t="inlineStr">
        <is>
          <t>2021-07-12 10:36:14</t>
        </is>
      </c>
      <c r="H52" t="n">
        <v>33</v>
      </c>
      <c r="I52" t="n">
        <v>20050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Caren y Enel_Distribucion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jun 2021</t>
        </is>
      </c>
      <c r="G53" t="inlineStr">
        <is>
          <t>2021-07-12 10:36:14</t>
        </is>
      </c>
      <c r="H53" t="n">
        <v>33</v>
      </c>
      <c r="I53" t="n">
        <v>20050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31</v>
      </c>
      <c r="T53" t="n">
        <v>2836</v>
      </c>
      <c r="W53" t="n">
        <v>91.47499999999999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Caren y Enel_Distribucion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jun 2021</t>
        </is>
      </c>
      <c r="G54" t="inlineStr">
        <is>
          <t>2021-07-12 10:36:14</t>
        </is>
      </c>
      <c r="H54" t="n">
        <v>33</v>
      </c>
      <c r="I54" t="n">
        <v>20050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79.55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Caren y Enel_Distribucion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jun 2021</t>
        </is>
      </c>
      <c r="G55" t="inlineStr">
        <is>
          <t>2021-07-12 10:36:14</t>
        </is>
      </c>
      <c r="H55" t="n">
        <v>33</v>
      </c>
      <c r="I55" t="n">
        <v>20050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Caren y Enel_Distribucion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jun 2021</t>
        </is>
      </c>
      <c r="G56" t="inlineStr">
        <is>
          <t>2021-07-12 10:36:14</t>
        </is>
      </c>
      <c r="H56" t="n">
        <v>33</v>
      </c>
      <c r="I56" t="n">
        <v>20050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Caren y Enel_Distribucion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jun 2021</t>
        </is>
      </c>
      <c r="G57" t="inlineStr">
        <is>
          <t>2021-07-12 10:36:14</t>
        </is>
      </c>
      <c r="H57" t="n">
        <v>33</v>
      </c>
      <c r="I57" t="n">
        <v>20050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14</v>
      </c>
      <c r="T57" t="n">
        <v>1156</v>
      </c>
      <c r="W57" t="n">
        <v>82.599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Caren y Enel_Distribucion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jun 2021</t>
        </is>
      </c>
      <c r="G58" t="inlineStr">
        <is>
          <t>2021-07-12 10:36:14</t>
        </is>
      </c>
      <c r="H58" t="n">
        <v>33</v>
      </c>
      <c r="I58" t="n">
        <v>20050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25</v>
      </c>
      <c r="V58" t="n">
        <v>148963</v>
      </c>
      <c r="W58" t="n">
        <v>5958.5146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Caren y Enel_Distribucion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jun 2021</t>
        </is>
      </c>
      <c r="G59" t="inlineStr">
        <is>
          <t>2021-07-12 10:36:14</t>
        </is>
      </c>
      <c r="H59" t="n">
        <v>33</v>
      </c>
      <c r="I59" t="n">
        <v>20050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11945</v>
      </c>
      <c r="T59" t="n">
        <v>1043515</v>
      </c>
      <c r="W59" t="n">
        <v>87.36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Caren y Enel_Distribucion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jun 2021</t>
        </is>
      </c>
      <c r="G60" t="inlineStr">
        <is>
          <t>2021-07-12 10:36:14</t>
        </is>
      </c>
      <c r="H60" t="n">
        <v>33</v>
      </c>
      <c r="I60" t="n">
        <v>20050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Caren y Enel_Distribucion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jun 2021</t>
        </is>
      </c>
      <c r="G61" t="inlineStr">
        <is>
          <t>2021-07-12 10:36:14</t>
        </is>
      </c>
      <c r="H61" t="n">
        <v>33</v>
      </c>
      <c r="I61" t="n">
        <v>20050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163</v>
      </c>
      <c r="T61" t="n">
        <v>14459</v>
      </c>
      <c r="W61" t="n">
        <v>88.705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Enel_Distribucion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jul 2021</t>
        </is>
      </c>
      <c r="G62" t="inlineStr">
        <is>
          <t>2021-08-11 17:24:50</t>
        </is>
      </c>
      <c r="H62" t="n">
        <v>33</v>
      </c>
      <c r="I62" t="n">
        <v>20137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34</v>
      </c>
      <c r="V62" t="n">
        <v>201090</v>
      </c>
      <c r="W62" t="n">
        <v>5914.4216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Enel_Distribucion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jul 2021</t>
        </is>
      </c>
      <c r="G63" t="inlineStr">
        <is>
          <t>2021-08-11 17:24:50</t>
        </is>
      </c>
      <c r="H63" t="n">
        <v>33</v>
      </c>
      <c r="I63" t="n">
        <v>20137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17436</v>
      </c>
      <c r="T63" t="n">
        <v>1485600</v>
      </c>
      <c r="W63" t="n">
        <v>85.203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Enel_Distribucion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jul 2021</t>
        </is>
      </c>
      <c r="G64" t="inlineStr">
        <is>
          <t>2021-08-11 17:24:50</t>
        </is>
      </c>
      <c r="H64" t="n">
        <v>33</v>
      </c>
      <c r="I64" t="n">
        <v>20137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68</v>
      </c>
      <c r="V64" t="n">
        <v>409514</v>
      </c>
      <c r="W64" t="n">
        <v>6022.2707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Enel_Distribucion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jul 2021</t>
        </is>
      </c>
      <c r="G65" t="inlineStr">
        <is>
          <t>2021-08-11 17:24:50</t>
        </is>
      </c>
      <c r="H65" t="n">
        <v>33</v>
      </c>
      <c r="I65" t="n">
        <v>20137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34510</v>
      </c>
      <c r="T65" t="n">
        <v>2982561</v>
      </c>
      <c r="W65" t="n">
        <v>86.426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Caren y Enel_Distribucion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jul 2021</t>
        </is>
      </c>
      <c r="G66" t="inlineStr">
        <is>
          <t>2021-08-11 17:24:50</t>
        </is>
      </c>
      <c r="H66" t="n">
        <v>33</v>
      </c>
      <c r="I66" t="n">
        <v>20137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31</v>
      </c>
      <c r="V66" t="n">
        <v>186653</v>
      </c>
      <c r="W66" t="n">
        <v>6021.079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Caren y Enel_Distribucion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jul 2021</t>
        </is>
      </c>
      <c r="G67" t="inlineStr">
        <is>
          <t>2021-08-11 17:24:50</t>
        </is>
      </c>
      <c r="H67" t="n">
        <v>33</v>
      </c>
      <c r="I67" t="n">
        <v>20137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15749</v>
      </c>
      <c r="T67" t="n">
        <v>1369376</v>
      </c>
      <c r="W67" t="n">
        <v>86.95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Caren y Enel_Distribucion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jul 2021</t>
        </is>
      </c>
      <c r="G68" t="inlineStr">
        <is>
          <t>2021-08-11 17:24:50</t>
        </is>
      </c>
      <c r="H68" t="n">
        <v>33</v>
      </c>
      <c r="I68" t="n">
        <v>20137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78.598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Caren y Enel_Distribucion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jul 2021</t>
        </is>
      </c>
      <c r="G69" t="inlineStr">
        <is>
          <t>2021-08-11 17:24:50</t>
        </is>
      </c>
      <c r="H69" t="n">
        <v>33</v>
      </c>
      <c r="I69" t="n">
        <v>20137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5302.4825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Caren y Enel_Distribucion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jul 2021</t>
        </is>
      </c>
      <c r="G70" t="inlineStr">
        <is>
          <t>2021-08-11 17:24:50</t>
        </is>
      </c>
      <c r="H70" t="n">
        <v>33</v>
      </c>
      <c r="I70" t="n">
        <v>20137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79.88200000000001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Caren y Enel_Distribucion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jul 2021</t>
        </is>
      </c>
      <c r="G71" t="inlineStr">
        <is>
          <t>2021-08-11 17:24:50</t>
        </is>
      </c>
      <c r="H71" t="n">
        <v>33</v>
      </c>
      <c r="I71" t="n">
        <v>20137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5392.4561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Caren y Enel_Distribucion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jul 2021</t>
        </is>
      </c>
      <c r="G72" t="inlineStr">
        <is>
          <t>2021-08-11 17:24:50</t>
        </is>
      </c>
      <c r="H72" t="n">
        <v>33</v>
      </c>
      <c r="I72" t="n">
        <v>20137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6112.2443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Caren y Enel_Distribucion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jul 2021</t>
        </is>
      </c>
      <c r="G73" t="inlineStr">
        <is>
          <t>2021-08-11 17:24:50</t>
        </is>
      </c>
      <c r="H73" t="n">
        <v>33</v>
      </c>
      <c r="I73" t="n">
        <v>20137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31</v>
      </c>
      <c r="T73" t="n">
        <v>2836</v>
      </c>
      <c r="W73" t="n">
        <v>91.47499999999999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Caren y Enel_Distribucion (SIC 2013/03-2) BS1C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BS1C: Energía jul 2021</t>
        </is>
      </c>
      <c r="G74" t="inlineStr">
        <is>
          <t>2021-08-11 17:24:50</t>
        </is>
      </c>
      <c r="H74" t="n">
        <v>33</v>
      </c>
      <c r="I74" t="n">
        <v>20137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79.55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Caren y Enel_Distribucion (SIC 2013/03-2) BS1C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BS1C: Potencia jul 2021</t>
        </is>
      </c>
      <c r="G75" t="inlineStr">
        <is>
          <t>2021-08-11 17:24:50</t>
        </is>
      </c>
      <c r="H75" t="n">
        <v>33</v>
      </c>
      <c r="I75" t="n">
        <v>20137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5363.2593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Caren y Enel_Distribucion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jul 2021</t>
        </is>
      </c>
      <c r="G76" t="inlineStr">
        <is>
          <t>2021-08-11 17:24:50</t>
        </is>
      </c>
      <c r="H76" t="n">
        <v>33</v>
      </c>
      <c r="I76" t="n">
        <v>20137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5876.883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Caren y Enel_Distribucion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jul 2021</t>
        </is>
      </c>
      <c r="G77" t="inlineStr">
        <is>
          <t>2021-08-11 17:24:50</t>
        </is>
      </c>
      <c r="H77" t="n">
        <v>33</v>
      </c>
      <c r="I77" t="n">
        <v>20137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14</v>
      </c>
      <c r="T77" t="n">
        <v>1156</v>
      </c>
      <c r="W77" t="n">
        <v>82.599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Caren y Enel_Distribucion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jul 2021</t>
        </is>
      </c>
      <c r="G78" t="inlineStr">
        <is>
          <t>2021-08-11 17:24:50</t>
        </is>
      </c>
      <c r="H78" t="n">
        <v>33</v>
      </c>
      <c r="I78" t="n">
        <v>20137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25</v>
      </c>
      <c r="V78" t="n">
        <v>148963</v>
      </c>
      <c r="W78" t="n">
        <v>5958.5146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Caren y Enel_Distribucion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jul 2021</t>
        </is>
      </c>
      <c r="G79" t="inlineStr">
        <is>
          <t>2021-08-11 17:24:50</t>
        </is>
      </c>
      <c r="H79" t="n">
        <v>33</v>
      </c>
      <c r="I79" t="n">
        <v>20137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12764</v>
      </c>
      <c r="T79" t="n">
        <v>1115063</v>
      </c>
      <c r="W79" t="n">
        <v>87.36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Caren y Enel_Distribucion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jul 2021</t>
        </is>
      </c>
      <c r="G80" t="inlineStr">
        <is>
          <t>2021-08-11 17:24:50</t>
        </is>
      </c>
      <c r="H80" t="n">
        <v>33</v>
      </c>
      <c r="I80" t="n">
        <v>20137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5971.0275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Caren y Enel_Distribucion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jul 2021</t>
        </is>
      </c>
      <c r="G81" t="inlineStr">
        <is>
          <t>2021-08-11 17:24:50</t>
        </is>
      </c>
      <c r="H81" t="n">
        <v>33</v>
      </c>
      <c r="I81" t="n">
        <v>20137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167</v>
      </c>
      <c r="T81" t="n">
        <v>14814</v>
      </c>
      <c r="W81" t="n">
        <v>88.705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Caren y Enel_Distribucion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ago 2021</t>
        </is>
      </c>
      <c r="G82" t="inlineStr">
        <is>
          <t>2021-09-10 09:51:30</t>
        </is>
      </c>
      <c r="H82" t="n">
        <v>33</v>
      </c>
      <c r="I82" t="n">
        <v>20748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34</v>
      </c>
      <c r="V82" t="n">
        <v>201090</v>
      </c>
      <c r="W82" t="n">
        <v>5914.4216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Caren y Enel_Distribucion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ago 2021</t>
        </is>
      </c>
      <c r="G83" t="inlineStr">
        <is>
          <t>2021-09-10 09:51:30</t>
        </is>
      </c>
      <c r="H83" t="n">
        <v>33</v>
      </c>
      <c r="I83" t="n">
        <v>20748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16635</v>
      </c>
      <c r="T83" t="n">
        <v>1417352</v>
      </c>
      <c r="W83" t="n">
        <v>85.203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Caren y Enel_Distribucion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ago 2021</t>
        </is>
      </c>
      <c r="G84" t="inlineStr">
        <is>
          <t>2021-09-10 09:51:30</t>
        </is>
      </c>
      <c r="H84" t="n">
        <v>33</v>
      </c>
      <c r="I84" t="n">
        <v>20748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66</v>
      </c>
      <c r="V84" t="n">
        <v>397470</v>
      </c>
      <c r="W84" t="n">
        <v>6022.2707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Caren y Enel_Distribucion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ago 2021</t>
        </is>
      </c>
      <c r="G85" t="inlineStr">
        <is>
          <t>2021-09-10 09:51:30</t>
        </is>
      </c>
      <c r="H85" t="n">
        <v>33</v>
      </c>
      <c r="I85" t="n">
        <v>20748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32703</v>
      </c>
      <c r="T85" t="n">
        <v>2826389</v>
      </c>
      <c r="W85" t="n">
        <v>86.426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Caren y Enel_Distribucion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ago 2021</t>
        </is>
      </c>
      <c r="G86" t="inlineStr">
        <is>
          <t>2021-09-10 09:51:30</t>
        </is>
      </c>
      <c r="H86" t="n">
        <v>33</v>
      </c>
      <c r="I86" t="n">
        <v>20748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30</v>
      </c>
      <c r="V86" t="n">
        <v>180632</v>
      </c>
      <c r="W86" t="n">
        <v>6021.079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Caren y Enel_Distribucion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ago 2021</t>
        </is>
      </c>
      <c r="G87" t="inlineStr">
        <is>
          <t>2021-09-10 09:51:30</t>
        </is>
      </c>
      <c r="H87" t="n">
        <v>33</v>
      </c>
      <c r="I87" t="n">
        <v>20748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14919</v>
      </c>
      <c r="T87" t="n">
        <v>1297207</v>
      </c>
      <c r="W87" t="n">
        <v>86.95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Caren y Enel_Distribucion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ago 2021</t>
        </is>
      </c>
      <c r="G88" t="inlineStr">
        <is>
          <t>2021-09-10 09:51:30</t>
        </is>
      </c>
      <c r="H88" t="n">
        <v>33</v>
      </c>
      <c r="I88" t="n">
        <v>20748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78.598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Caren y Enel_Distribucion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ago 2021</t>
        </is>
      </c>
      <c r="G89" t="inlineStr">
        <is>
          <t>2021-09-10 09:51:30</t>
        </is>
      </c>
      <c r="H89" t="n">
        <v>33</v>
      </c>
      <c r="I89" t="n">
        <v>20748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5302.4825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Caren y Enel_Distribucion (SIC 2013/03-2) BS1C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BS1C: Energía ago 2021</t>
        </is>
      </c>
      <c r="G90" t="inlineStr">
        <is>
          <t>2021-09-10 09:51:30</t>
        </is>
      </c>
      <c r="H90" t="n">
        <v>33</v>
      </c>
      <c r="I90" t="n">
        <v>20748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79.88200000000001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Caren y Enel_Distribucion (SIC 2013/03-2) BS1C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BS1C: Potencia ago 2021</t>
        </is>
      </c>
      <c r="G91" t="inlineStr">
        <is>
          <t>2021-09-10 09:51:30</t>
        </is>
      </c>
      <c r="H91" t="n">
        <v>33</v>
      </c>
      <c r="I91" t="n">
        <v>20748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5392.4561</v>
      </c>
    </row>
    <row r="92">
      <c r="A92" t="inlineStr">
        <is>
          <t>2021-08-01</t>
        </is>
      </c>
      <c r="B92" t="inlineStr">
        <is>
          <t>01-08-2021</t>
        </is>
      </c>
      <c r="C92" t="inlineStr">
        <is>
          <t>Licitación Caren y Enel_Distribucion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ago 2021</t>
        </is>
      </c>
      <c r="G92" t="inlineStr">
        <is>
          <t>2021-09-10 09:51:30</t>
        </is>
      </c>
      <c r="H92" t="n">
        <v>33</v>
      </c>
      <c r="I92" t="n">
        <v>20748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6112.2443</v>
      </c>
    </row>
    <row r="93">
      <c r="A93" t="inlineStr">
        <is>
          <t>2021-08-01</t>
        </is>
      </c>
      <c r="B93" t="inlineStr">
        <is>
          <t>01-08-2021</t>
        </is>
      </c>
      <c r="C93" t="inlineStr">
        <is>
          <t>Licitación Caren y Enel_Distribucion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ago 2021</t>
        </is>
      </c>
      <c r="G93" t="inlineStr">
        <is>
          <t>2021-09-10 09:51:30</t>
        </is>
      </c>
      <c r="H93" t="n">
        <v>33</v>
      </c>
      <c r="I93" t="n">
        <v>20748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30</v>
      </c>
      <c r="T93" t="n">
        <v>2744</v>
      </c>
      <c r="W93" t="n">
        <v>91.47499999999999</v>
      </c>
    </row>
    <row r="94">
      <c r="A94" t="inlineStr">
        <is>
          <t>2021-08-01</t>
        </is>
      </c>
      <c r="B94" t="inlineStr">
        <is>
          <t>01-08-2021</t>
        </is>
      </c>
      <c r="C94" t="inlineStr">
        <is>
          <t>Licitación Caren y Enel_Distribucion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ago 2021</t>
        </is>
      </c>
      <c r="G94" t="inlineStr">
        <is>
          <t>2021-09-10 09:51:30</t>
        </is>
      </c>
      <c r="H94" t="n">
        <v>33</v>
      </c>
      <c r="I94" t="n">
        <v>20748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79.55</v>
      </c>
    </row>
    <row r="95">
      <c r="A95" t="inlineStr">
        <is>
          <t>2021-08-01</t>
        </is>
      </c>
      <c r="B95" t="inlineStr">
        <is>
          <t>01-08-2021</t>
        </is>
      </c>
      <c r="C95" t="inlineStr">
        <is>
          <t>Licitación Caren y Enel_Distribucion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ago 2021</t>
        </is>
      </c>
      <c r="G95" t="inlineStr">
        <is>
          <t>2021-09-10 09:51:30</t>
        </is>
      </c>
      <c r="H95" t="n">
        <v>33</v>
      </c>
      <c r="I95" t="n">
        <v>20748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5363.2593</v>
      </c>
    </row>
    <row r="96">
      <c r="A96" t="inlineStr">
        <is>
          <t>2021-08-01</t>
        </is>
      </c>
      <c r="B96" t="inlineStr">
        <is>
          <t>01-08-2021</t>
        </is>
      </c>
      <c r="C96" t="inlineStr">
        <is>
          <t>Licitación Caren y Enel_Distribucion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ago 2021</t>
        </is>
      </c>
      <c r="G96" t="inlineStr">
        <is>
          <t>2021-09-10 09:51:30</t>
        </is>
      </c>
      <c r="H96" t="n">
        <v>33</v>
      </c>
      <c r="I96" t="n">
        <v>20748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5876.883</v>
      </c>
    </row>
    <row r="97">
      <c r="A97" t="inlineStr">
        <is>
          <t>2021-08-01</t>
        </is>
      </c>
      <c r="B97" t="inlineStr">
        <is>
          <t>01-08-2021</t>
        </is>
      </c>
      <c r="C97" t="inlineStr">
        <is>
          <t>Licitación Caren y Enel_Distribucion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ago 2021</t>
        </is>
      </c>
      <c r="G97" t="inlineStr">
        <is>
          <t>2021-09-10 09:51:30</t>
        </is>
      </c>
      <c r="H97" t="n">
        <v>33</v>
      </c>
      <c r="I97" t="n">
        <v>20748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13</v>
      </c>
      <c r="T97" t="n">
        <v>1074</v>
      </c>
      <c r="W97" t="n">
        <v>82.599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Caren y Enel_Distribucion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ago 2021</t>
        </is>
      </c>
      <c r="G98" t="inlineStr">
        <is>
          <t>2021-09-10 09:51:30</t>
        </is>
      </c>
      <c r="H98" t="n">
        <v>33</v>
      </c>
      <c r="I98" t="n">
        <v>20748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25</v>
      </c>
      <c r="V98" t="n">
        <v>148963</v>
      </c>
      <c r="W98" t="n">
        <v>5958.5146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Caren y Enel_Distribucion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ago 2021</t>
        </is>
      </c>
      <c r="G99" t="inlineStr">
        <is>
          <t>2021-09-10 09:51:30</t>
        </is>
      </c>
      <c r="H99" t="n">
        <v>33</v>
      </c>
      <c r="I99" t="n">
        <v>20748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12223</v>
      </c>
      <c r="T99" t="n">
        <v>1067801</v>
      </c>
      <c r="W99" t="n">
        <v>87.36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Caren y Enel_Distribucion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ago 2021</t>
        </is>
      </c>
      <c r="G100" t="inlineStr">
        <is>
          <t>2021-09-10 09:51:30</t>
        </is>
      </c>
      <c r="H100" t="n">
        <v>33</v>
      </c>
      <c r="I100" t="n">
        <v>20748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5971.0275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Caren y Enel_Distribucion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ago 2021</t>
        </is>
      </c>
      <c r="G101" t="inlineStr">
        <is>
          <t>2021-09-10 09:51:30</t>
        </is>
      </c>
      <c r="H101" t="n">
        <v>33</v>
      </c>
      <c r="I101" t="n">
        <v>20748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158</v>
      </c>
      <c r="T101" t="n">
        <v>14015</v>
      </c>
      <c r="W101" t="n">
        <v>88.705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Caren y Enel_Distribucion (SIC 2013/03-2) BS1C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BS1C: Potencia sep 2021</t>
        </is>
      </c>
      <c r="G102" t="inlineStr">
        <is>
          <t>2021-10-12 10:54:08</t>
        </is>
      </c>
      <c r="H102" t="n">
        <v>33</v>
      </c>
      <c r="I102" t="n">
        <v>21195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U102" t="n">
        <v>32</v>
      </c>
      <c r="V102" t="n">
        <v>189261</v>
      </c>
      <c r="W102" t="n">
        <v>5914.4216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Caren y Enel_Distribucion (SIC 2013/03-2) BS1C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BS1C: Energía sep 2021</t>
        </is>
      </c>
      <c r="G103" t="inlineStr">
        <is>
          <t>2021-10-12 10:54:08</t>
        </is>
      </c>
      <c r="H103" t="n">
        <v>33</v>
      </c>
      <c r="I103" t="n">
        <v>21195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S103" t="n">
        <v>13524</v>
      </c>
      <c r="T103" t="n">
        <v>1152285</v>
      </c>
      <c r="W103" t="n">
        <v>85.203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Caren y Enel_Distribucion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sep 2021</t>
        </is>
      </c>
      <c r="G104" t="inlineStr">
        <is>
          <t>2021-10-12 10:54:08</t>
        </is>
      </c>
      <c r="H104" t="n">
        <v>33</v>
      </c>
      <c r="I104" t="n">
        <v>21195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2</v>
      </c>
      <c r="R104" t="inlineStr">
        <is>
          <t>C.CHENA 220</t>
        </is>
      </c>
      <c r="U104" t="n">
        <v>63</v>
      </c>
      <c r="V104" t="n">
        <v>379403</v>
      </c>
      <c r="W104" t="n">
        <v>6022.2707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Caren y Enel_Distribucion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sep 2021</t>
        </is>
      </c>
      <c r="G105" t="inlineStr">
        <is>
          <t>2021-10-12 10:54:08</t>
        </is>
      </c>
      <c r="H105" t="n">
        <v>33</v>
      </c>
      <c r="I105" t="n">
        <v>21195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2</v>
      </c>
      <c r="R105" t="inlineStr">
        <is>
          <t>C.CHENA 220</t>
        </is>
      </c>
      <c r="S105" t="n">
        <v>26781</v>
      </c>
      <c r="T105" t="n">
        <v>2314575</v>
      </c>
      <c r="W105" t="n">
        <v>86.426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Caren y Enel_Distribucion (SIC 2013/03-2) BS1C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BS1C: Potencia sep 2021</t>
        </is>
      </c>
      <c r="G106" t="inlineStr">
        <is>
          <t>2021-10-12 10:54:08</t>
        </is>
      </c>
      <c r="H106" t="n">
        <v>33</v>
      </c>
      <c r="I106" t="n">
        <v>21195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4</v>
      </c>
      <c r="R106" t="inlineStr">
        <is>
          <t>C.NAVIA 220</t>
        </is>
      </c>
      <c r="U106" t="n">
        <v>29</v>
      </c>
      <c r="V106" t="n">
        <v>174611</v>
      </c>
      <c r="W106" t="n">
        <v>6021.079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Caren y Enel_Distribucion (SIC 2013/03-2) BS1C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BS1C: Energía sep 2021</t>
        </is>
      </c>
      <c r="G107" t="inlineStr">
        <is>
          <t>2021-10-12 10:54:08</t>
        </is>
      </c>
      <c r="H107" t="n">
        <v>33</v>
      </c>
      <c r="I107" t="n">
        <v>21195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4</v>
      </c>
      <c r="R107" t="inlineStr">
        <is>
          <t>C.NAVIA 220</t>
        </is>
      </c>
      <c r="S107" t="n">
        <v>12288</v>
      </c>
      <c r="T107" t="n">
        <v>1068442</v>
      </c>
      <c r="W107" t="n">
        <v>86.95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Caren y Enel_Distribucion (SIC 2013/03-2) BS1C</t>
        </is>
      </c>
      <c r="D108" t="inlineStr">
        <is>
          <t>Energia Licitaciones</t>
        </is>
      </c>
      <c r="E108" t="inlineStr">
        <is>
          <t>Energía</t>
        </is>
      </c>
      <c r="F108" t="inlineStr">
        <is>
          <t>Lic. SIC 2013/03-2 bloques BS1C: Energía sep 2021</t>
        </is>
      </c>
      <c r="G108" t="inlineStr">
        <is>
          <t>2021-10-12 10:54:08</t>
        </is>
      </c>
      <c r="H108" t="n">
        <v>33</v>
      </c>
      <c r="I108" t="n">
        <v>21195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3</v>
      </c>
      <c r="R108" t="inlineStr">
        <is>
          <t>CHARRUA 220</t>
        </is>
      </c>
      <c r="S108" t="n">
        <v>0</v>
      </c>
      <c r="T108" t="n">
        <v>0</v>
      </c>
      <c r="W108" t="n">
        <v>78.598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Caren y Enel_Distribucion (SIC 2013/03-2) BS1C</t>
        </is>
      </c>
      <c r="D109" t="inlineStr">
        <is>
          <t>Potencia Licitaciones</t>
        </is>
      </c>
      <c r="E109" t="inlineStr">
        <is>
          <t>Potencia</t>
        </is>
      </c>
      <c r="F109" t="inlineStr">
        <is>
          <t>Lic. SIC 2013/03-2 bloques BS1C: Potencia sep 2021</t>
        </is>
      </c>
      <c r="G109" t="inlineStr">
        <is>
          <t>2021-10-12 10:54:08</t>
        </is>
      </c>
      <c r="H109" t="n">
        <v>33</v>
      </c>
      <c r="I109" t="n">
        <v>21195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3</v>
      </c>
      <c r="R109" t="inlineStr">
        <is>
          <t>CHARRUA 220</t>
        </is>
      </c>
      <c r="U109" t="n">
        <v>0</v>
      </c>
      <c r="V109" t="n">
        <v>0</v>
      </c>
      <c r="W109" t="n">
        <v>5302.4825</v>
      </c>
    </row>
    <row r="110">
      <c r="A110" t="inlineStr">
        <is>
          <t>2021-09-01</t>
        </is>
      </c>
      <c r="B110" t="inlineStr">
        <is>
          <t>01-09-2021</t>
        </is>
      </c>
      <c r="C110" t="inlineStr">
        <is>
          <t>Licitación Caren y Enel_Distribucion (SIC 2013/03-2) BS1C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BS1C: Energía sep 2021</t>
        </is>
      </c>
      <c r="G110" t="inlineStr">
        <is>
          <t>2021-10-12 10:54:08</t>
        </is>
      </c>
      <c r="H110" t="n">
        <v>33</v>
      </c>
      <c r="I110" t="n">
        <v>21195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5</v>
      </c>
      <c r="R110" t="inlineStr">
        <is>
          <t>HUALPEN 220</t>
        </is>
      </c>
      <c r="S110" t="n">
        <v>0</v>
      </c>
      <c r="T110" t="n">
        <v>0</v>
      </c>
      <c r="W110" t="n">
        <v>79.88200000000001</v>
      </c>
    </row>
    <row r="111">
      <c r="A111" t="inlineStr">
        <is>
          <t>2021-09-01</t>
        </is>
      </c>
      <c r="B111" t="inlineStr">
        <is>
          <t>01-09-2021</t>
        </is>
      </c>
      <c r="C111" t="inlineStr">
        <is>
          <t>Licitación Caren y Enel_Distribucion (SIC 2013/03-2) BS1C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BS1C: Potencia sep 2021</t>
        </is>
      </c>
      <c r="G111" t="inlineStr">
        <is>
          <t>2021-10-12 10:54:08</t>
        </is>
      </c>
      <c r="H111" t="n">
        <v>33</v>
      </c>
      <c r="I111" t="n">
        <v>21195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5</v>
      </c>
      <c r="R111" t="inlineStr">
        <is>
          <t>HUALPEN 220</t>
        </is>
      </c>
      <c r="U111" t="n">
        <v>0</v>
      </c>
      <c r="V111" t="n">
        <v>0</v>
      </c>
      <c r="W111" t="n">
        <v>5392.4561</v>
      </c>
    </row>
    <row r="112">
      <c r="A112" t="inlineStr">
        <is>
          <t>2021-09-01</t>
        </is>
      </c>
      <c r="B112" t="inlineStr">
        <is>
          <t>01-09-2021</t>
        </is>
      </c>
      <c r="C112" t="inlineStr">
        <is>
          <t>Licitación Caren y Enel_Distribucion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sep 2021</t>
        </is>
      </c>
      <c r="G112" t="inlineStr">
        <is>
          <t>2021-10-12 10:54:08</t>
        </is>
      </c>
      <c r="H112" t="n">
        <v>33</v>
      </c>
      <c r="I112" t="n">
        <v>21195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7</v>
      </c>
      <c r="R112" t="inlineStr">
        <is>
          <t>L.MAQUIS 220</t>
        </is>
      </c>
      <c r="U112" t="n">
        <v>0</v>
      </c>
      <c r="V112" t="n">
        <v>0</v>
      </c>
      <c r="W112" t="n">
        <v>6112.2443</v>
      </c>
    </row>
    <row r="113">
      <c r="A113" t="inlineStr">
        <is>
          <t>2021-09-01</t>
        </is>
      </c>
      <c r="B113" t="inlineStr">
        <is>
          <t>01-09-2021</t>
        </is>
      </c>
      <c r="C113" t="inlineStr">
        <is>
          <t>Licitación Caren y Enel_Distribucion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sep 2021</t>
        </is>
      </c>
      <c r="G113" t="inlineStr">
        <is>
          <t>2021-10-12 10:54:08</t>
        </is>
      </c>
      <c r="H113" t="n">
        <v>33</v>
      </c>
      <c r="I113" t="n">
        <v>21195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7</v>
      </c>
      <c r="R113" t="inlineStr">
        <is>
          <t>L.MAQUIS 220</t>
        </is>
      </c>
      <c r="S113" t="n">
        <v>28</v>
      </c>
      <c r="T113" t="n">
        <v>2561</v>
      </c>
      <c r="W113" t="n">
        <v>91.47499999999999</v>
      </c>
    </row>
    <row r="114">
      <c r="A114" t="inlineStr">
        <is>
          <t>2021-09-01</t>
        </is>
      </c>
      <c r="B114" t="inlineStr">
        <is>
          <t>01-09-2021</t>
        </is>
      </c>
      <c r="C114" t="inlineStr">
        <is>
          <t>Licitación Caren y Enel_Distribucion (SIC 2013/03-2) BS1C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BS1C: Energía sep 2021</t>
        </is>
      </c>
      <c r="G114" t="inlineStr">
        <is>
          <t>2021-10-12 10:54:08</t>
        </is>
      </c>
      <c r="H114" t="n">
        <v>33</v>
      </c>
      <c r="I114" t="n">
        <v>21195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6</v>
      </c>
      <c r="R114" t="inlineStr">
        <is>
          <t>LAGUNILLAS 220</t>
        </is>
      </c>
      <c r="S114" t="n">
        <v>0</v>
      </c>
      <c r="T114" t="n">
        <v>0</v>
      </c>
      <c r="W114" t="n">
        <v>79.55</v>
      </c>
    </row>
    <row r="115">
      <c r="A115" t="inlineStr">
        <is>
          <t>2021-09-01</t>
        </is>
      </c>
      <c r="B115" t="inlineStr">
        <is>
          <t>01-09-2021</t>
        </is>
      </c>
      <c r="C115" t="inlineStr">
        <is>
          <t>Licitación Caren y Enel_Distribucion (SIC 2013/03-2) BS1C</t>
        </is>
      </c>
      <c r="D115" t="inlineStr">
        <is>
          <t>Potencia Licitaciones</t>
        </is>
      </c>
      <c r="E115" t="inlineStr">
        <is>
          <t>Potencia</t>
        </is>
      </c>
      <c r="F115" t="inlineStr">
        <is>
          <t>Lic. SIC 2013/03-2 bloques BS1C: Potencia sep 2021</t>
        </is>
      </c>
      <c r="G115" t="inlineStr">
        <is>
          <t>2021-10-12 10:54:08</t>
        </is>
      </c>
      <c r="H115" t="n">
        <v>33</v>
      </c>
      <c r="I115" t="n">
        <v>21195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6</v>
      </c>
      <c r="R115" t="inlineStr">
        <is>
          <t>LAGUNILLAS 220</t>
        </is>
      </c>
      <c r="U115" t="n">
        <v>0</v>
      </c>
      <c r="V115" t="n">
        <v>0</v>
      </c>
      <c r="W115" t="n">
        <v>5363.2593</v>
      </c>
    </row>
    <row r="116">
      <c r="A116" t="inlineStr">
        <is>
          <t>2021-09-01</t>
        </is>
      </c>
      <c r="B116" t="inlineStr">
        <is>
          <t>01-09-2021</t>
        </is>
      </c>
      <c r="C116" t="inlineStr">
        <is>
          <t>Licitación Caren y Enel_Distribucion (SIC 2013/03-2) BS1C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BS1C: Potencia sep 2021</t>
        </is>
      </c>
      <c r="G116" t="inlineStr">
        <is>
          <t>2021-10-12 10:54:08</t>
        </is>
      </c>
      <c r="H116" t="n">
        <v>33</v>
      </c>
      <c r="I116" t="n">
        <v>21195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8</v>
      </c>
      <c r="R116" t="inlineStr">
        <is>
          <t>NOGALES 220</t>
        </is>
      </c>
      <c r="U116" t="n">
        <v>0</v>
      </c>
      <c r="V116" t="n">
        <v>0</v>
      </c>
      <c r="W116" t="n">
        <v>5876.883</v>
      </c>
    </row>
    <row r="117">
      <c r="A117" t="inlineStr">
        <is>
          <t>2021-09-01</t>
        </is>
      </c>
      <c r="B117" t="inlineStr">
        <is>
          <t>01-09-2021</t>
        </is>
      </c>
      <c r="C117" t="inlineStr">
        <is>
          <t>Licitación Caren y Enel_Distribucion (SIC 2013/03-2) BS1C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BS1C: Energía sep 2021</t>
        </is>
      </c>
      <c r="G117" t="inlineStr">
        <is>
          <t>2021-10-12 10:54:08</t>
        </is>
      </c>
      <c r="H117" t="n">
        <v>33</v>
      </c>
      <c r="I117" t="n">
        <v>21195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8</v>
      </c>
      <c r="R117" t="inlineStr">
        <is>
          <t>NOGALES 220</t>
        </is>
      </c>
      <c r="S117" t="n">
        <v>12</v>
      </c>
      <c r="T117" t="n">
        <v>991</v>
      </c>
      <c r="W117" t="n">
        <v>82.599</v>
      </c>
    </row>
    <row r="118">
      <c r="A118" t="inlineStr">
        <is>
          <t>2021-09-01</t>
        </is>
      </c>
      <c r="B118" t="inlineStr">
        <is>
          <t>01-09-2021</t>
        </is>
      </c>
      <c r="C118" t="inlineStr">
        <is>
          <t>Licitación Caren y Enel_Distribucion (SIC 2013/03-2) BS1C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BS1C: Potencia sep 2021</t>
        </is>
      </c>
      <c r="G118" t="inlineStr">
        <is>
          <t>2021-10-12 10:54:08</t>
        </is>
      </c>
      <c r="H118" t="n">
        <v>33</v>
      </c>
      <c r="I118" t="n">
        <v>21195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9</v>
      </c>
      <c r="R118" t="inlineStr">
        <is>
          <t>POLPAICO 220</t>
        </is>
      </c>
      <c r="U118" t="n">
        <v>23</v>
      </c>
      <c r="V118" t="n">
        <v>137046</v>
      </c>
      <c r="W118" t="n">
        <v>5958.5146</v>
      </c>
    </row>
    <row r="119">
      <c r="A119" t="inlineStr">
        <is>
          <t>2021-09-01</t>
        </is>
      </c>
      <c r="B119" t="inlineStr">
        <is>
          <t>01-09-2021</t>
        </is>
      </c>
      <c r="C119" t="inlineStr">
        <is>
          <t>Licitación Caren y Enel_Distribucion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sep 2021</t>
        </is>
      </c>
      <c r="G119" t="inlineStr">
        <is>
          <t>2021-10-12 10:54:08</t>
        </is>
      </c>
      <c r="H119" t="n">
        <v>33</v>
      </c>
      <c r="I119" t="n">
        <v>21195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9</v>
      </c>
      <c r="R119" t="inlineStr">
        <is>
          <t>POLPAICO 220</t>
        </is>
      </c>
      <c r="S119" t="n">
        <v>9934</v>
      </c>
      <c r="T119" t="n">
        <v>867834</v>
      </c>
      <c r="W119" t="n">
        <v>87.36</v>
      </c>
    </row>
    <row r="120">
      <c r="A120" t="inlineStr">
        <is>
          <t>2021-09-01</t>
        </is>
      </c>
      <c r="B120" t="inlineStr">
        <is>
          <t>01-09-2021</t>
        </is>
      </c>
      <c r="C120" t="inlineStr">
        <is>
          <t>Licitación Caren y Enel_Distribucion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sep 2021</t>
        </is>
      </c>
      <c r="G120" t="inlineStr">
        <is>
          <t>2021-10-12 10:54:08</t>
        </is>
      </c>
      <c r="H120" t="n">
        <v>33</v>
      </c>
      <c r="I120" t="n">
        <v>21195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10</v>
      </c>
      <c r="R120" t="inlineStr">
        <is>
          <t>QUILLOTA 220</t>
        </is>
      </c>
      <c r="U120" t="n">
        <v>0</v>
      </c>
      <c r="V120" t="n">
        <v>0</v>
      </c>
      <c r="W120" t="n">
        <v>5971.0275</v>
      </c>
    </row>
    <row r="121">
      <c r="A121" t="inlineStr">
        <is>
          <t>2021-09-01</t>
        </is>
      </c>
      <c r="B121" t="inlineStr">
        <is>
          <t>01-09-2021</t>
        </is>
      </c>
      <c r="C121" t="inlineStr">
        <is>
          <t>Licitación Caren y Enel_Distribucion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sep 2021</t>
        </is>
      </c>
      <c r="G121" t="inlineStr">
        <is>
          <t>2021-10-12 10:54:08</t>
        </is>
      </c>
      <c r="H121" t="n">
        <v>33</v>
      </c>
      <c r="I121" t="n">
        <v>21195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10</v>
      </c>
      <c r="R121" t="inlineStr">
        <is>
          <t>QUILLOTA 220</t>
        </is>
      </c>
      <c r="S121" t="n">
        <v>133</v>
      </c>
      <c r="T121" t="n">
        <v>11798</v>
      </c>
      <c r="W12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Enel_Distribucion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2021-05-12 18:15:59</t>
        </is>
      </c>
      <c r="H2" t="n">
        <v>33</v>
      </c>
      <c r="I2" t="n">
        <v>18865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12934</v>
      </c>
      <c r="T2" t="n">
        <v>1039182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2021-05-12 18:15:59</t>
        </is>
      </c>
      <c r="H3" t="n">
        <v>33</v>
      </c>
      <c r="I3" t="n">
        <v>18865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25960</v>
      </c>
      <c r="T3" t="n">
        <v>2121451</v>
      </c>
      <c r="W3" t="n">
        <v>81.72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Enel_Distribucion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2021-05-12 18:15:59</t>
        </is>
      </c>
      <c r="H4" t="n">
        <v>33</v>
      </c>
      <c r="I4" t="n">
        <v>18865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11956</v>
      </c>
      <c r="T4" t="n">
        <v>987769</v>
      </c>
      <c r="W4" t="n">
        <v>82.617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2021-05-12 18:15:59</t>
        </is>
      </c>
      <c r="H5" t="n">
        <v>33</v>
      </c>
      <c r="I5" t="n">
        <v>18865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76.657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Enel_Distribucion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2021-05-12 18:15:59</t>
        </is>
      </c>
      <c r="H6" t="n">
        <v>33</v>
      </c>
      <c r="I6" t="n">
        <v>18865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77.57899999999999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2021-05-12 18:15:59</t>
        </is>
      </c>
      <c r="H7" t="n">
        <v>33</v>
      </c>
      <c r="I7" t="n">
        <v>18865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27</v>
      </c>
      <c r="T7" t="n">
        <v>2240</v>
      </c>
      <c r="W7" t="n">
        <v>82.96299999999999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abr 2021</t>
        </is>
      </c>
      <c r="G8" t="inlineStr">
        <is>
          <t>2021-05-12 18:15:59</t>
        </is>
      </c>
      <c r="H8" t="n">
        <v>33</v>
      </c>
      <c r="I8" t="n">
        <v>18865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77.11799999999999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Enel_Distribucion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2021-05-12 18:15:59</t>
        </is>
      </c>
      <c r="H9" t="n">
        <v>33</v>
      </c>
      <c r="I9" t="n">
        <v>18865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12</v>
      </c>
      <c r="T9" t="n">
        <v>954</v>
      </c>
      <c r="W9" t="n">
        <v>79.489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abr 2021</t>
        </is>
      </c>
      <c r="G10" t="inlineStr">
        <is>
          <t>2021-05-12 18:15:59</t>
        </is>
      </c>
      <c r="H10" t="n">
        <v>33</v>
      </c>
      <c r="I10" t="n">
        <v>18865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9364</v>
      </c>
      <c r="T10" t="n">
        <v>770854</v>
      </c>
      <c r="W10" t="n">
        <v>82.321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Enel_Distribucion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abr 2021</t>
        </is>
      </c>
      <c r="G11" t="inlineStr">
        <is>
          <t>2021-05-12 18:15:59</t>
        </is>
      </c>
      <c r="H11" t="n">
        <v>33</v>
      </c>
      <c r="I11" t="n">
        <v>18865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134</v>
      </c>
      <c r="T11" t="n">
        <v>11138</v>
      </c>
      <c r="W11" t="n">
        <v>83.119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Enel_Distribucion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may 2021</t>
        </is>
      </c>
      <c r="G12" t="inlineStr">
        <is>
          <t>2021-06-09 14:55:31</t>
        </is>
      </c>
      <c r="H12" t="n">
        <v>33</v>
      </c>
      <c r="I12" t="n">
        <v>19065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15468</v>
      </c>
      <c r="T12" t="n">
        <v>1317920</v>
      </c>
      <c r="W12" t="n">
        <v>85.203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2021-06-09 14:55:31</t>
        </is>
      </c>
      <c r="H13" t="n">
        <v>33</v>
      </c>
      <c r="I13" t="n">
        <v>19065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30335</v>
      </c>
      <c r="T13" t="n">
        <v>2621733</v>
      </c>
      <c r="W13" t="n">
        <v>86.426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may 2021</t>
        </is>
      </c>
      <c r="G14" t="inlineStr">
        <is>
          <t>2021-06-09 14:55:31</t>
        </is>
      </c>
      <c r="H14" t="n">
        <v>33</v>
      </c>
      <c r="I14" t="n">
        <v>19065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13944</v>
      </c>
      <c r="T14" t="n">
        <v>1212431</v>
      </c>
      <c r="W14" t="n">
        <v>86.95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Enel_Distribucion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may 2021</t>
        </is>
      </c>
      <c r="G15" t="inlineStr">
        <is>
          <t>2021-06-09 14:55:31</t>
        </is>
      </c>
      <c r="H15" t="n">
        <v>33</v>
      </c>
      <c r="I15" t="n">
        <v>19065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78.598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Enel_Distribucion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may 2021</t>
        </is>
      </c>
      <c r="G16" t="inlineStr">
        <is>
          <t>2021-06-09 14:55:31</t>
        </is>
      </c>
      <c r="H16" t="n">
        <v>33</v>
      </c>
      <c r="I16" t="n">
        <v>19065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2021-06-09 14:55:31</t>
        </is>
      </c>
      <c r="H17" t="n">
        <v>33</v>
      </c>
      <c r="I17" t="n">
        <v>19065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30</v>
      </c>
      <c r="T17" t="n">
        <v>2744</v>
      </c>
      <c r="W17" t="n">
        <v>91.47499999999999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Enel_Distribucion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may 2021</t>
        </is>
      </c>
      <c r="G18" t="inlineStr">
        <is>
          <t>2021-06-09 14:55:31</t>
        </is>
      </c>
      <c r="H18" t="n">
        <v>33</v>
      </c>
      <c r="I18" t="n">
        <v>19065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79.55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may 2021</t>
        </is>
      </c>
      <c r="G19" t="inlineStr">
        <is>
          <t>2021-06-09 14:55:31</t>
        </is>
      </c>
      <c r="H19" t="n">
        <v>33</v>
      </c>
      <c r="I19" t="n">
        <v>19065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13</v>
      </c>
      <c r="T19" t="n">
        <v>1074</v>
      </c>
      <c r="W19" t="n">
        <v>82.599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Enel_Distribucion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may 2021</t>
        </is>
      </c>
      <c r="G20" t="inlineStr">
        <is>
          <t>2021-06-09 14:55:31</t>
        </is>
      </c>
      <c r="H20" t="n">
        <v>33</v>
      </c>
      <c r="I20" t="n">
        <v>19065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11114</v>
      </c>
      <c r="T20" t="n">
        <v>970919</v>
      </c>
      <c r="W20" t="n">
        <v>87.36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may 2021</t>
        </is>
      </c>
      <c r="G21" t="inlineStr">
        <is>
          <t>2021-06-09 14:55:31</t>
        </is>
      </c>
      <c r="H21" t="n">
        <v>33</v>
      </c>
      <c r="I21" t="n">
        <v>19065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155</v>
      </c>
      <c r="T21" t="n">
        <v>13749</v>
      </c>
      <c r="W21" t="n">
        <v>88.705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Enel_Distribucion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jun 2021</t>
        </is>
      </c>
      <c r="G22" t="inlineStr">
        <is>
          <t>2021-07-12 10:36:14</t>
        </is>
      </c>
      <c r="H22" t="n">
        <v>33</v>
      </c>
      <c r="I22" t="n">
        <v>20050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16670</v>
      </c>
      <c r="T22" t="n">
        <v>1420334</v>
      </c>
      <c r="W22" t="n">
        <v>85.203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jun 2021</t>
        </is>
      </c>
      <c r="G23" t="inlineStr">
        <is>
          <t>2021-07-12 10:36:14</t>
        </is>
      </c>
      <c r="H23" t="n">
        <v>33</v>
      </c>
      <c r="I23" t="n">
        <v>20050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32845</v>
      </c>
      <c r="T23" t="n">
        <v>2838662</v>
      </c>
      <c r="W23" t="n">
        <v>86.426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Enel_Distribucion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jun 2021</t>
        </is>
      </c>
      <c r="G24" t="inlineStr">
        <is>
          <t>2021-07-12 10:36:14</t>
        </is>
      </c>
      <c r="H24" t="n">
        <v>33</v>
      </c>
      <c r="I24" t="n">
        <v>20050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15012</v>
      </c>
      <c r="T24" t="n">
        <v>1305293</v>
      </c>
      <c r="W24" t="n">
        <v>86.95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jun 2021</t>
        </is>
      </c>
      <c r="G25" t="inlineStr">
        <is>
          <t>2021-07-12 10:36:14</t>
        </is>
      </c>
      <c r="H25" t="n">
        <v>33</v>
      </c>
      <c r="I25" t="n">
        <v>20050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78.598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Enel_Distribucion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jun 2021</t>
        </is>
      </c>
      <c r="G26" t="inlineStr">
        <is>
          <t>2021-07-12 10:36:14</t>
        </is>
      </c>
      <c r="H26" t="n">
        <v>33</v>
      </c>
      <c r="I26" t="n">
        <v>20050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79.88200000000001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jun 2021</t>
        </is>
      </c>
      <c r="G27" t="inlineStr">
        <is>
          <t>2021-07-12 10:36:14</t>
        </is>
      </c>
      <c r="H27" t="n">
        <v>33</v>
      </c>
      <c r="I27" t="n">
        <v>20050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31</v>
      </c>
      <c r="T27" t="n">
        <v>2836</v>
      </c>
      <c r="W27" t="n">
        <v>91.47499999999999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jun 2021</t>
        </is>
      </c>
      <c r="G28" t="inlineStr">
        <is>
          <t>2021-07-12 10:36:14</t>
        </is>
      </c>
      <c r="H28" t="n">
        <v>33</v>
      </c>
      <c r="I28" t="n">
        <v>20050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79.55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Enel_Distribucion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jun 2021</t>
        </is>
      </c>
      <c r="G29" t="inlineStr">
        <is>
          <t>2021-07-12 10:36:14</t>
        </is>
      </c>
      <c r="H29" t="n">
        <v>33</v>
      </c>
      <c r="I29" t="n">
        <v>20050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14</v>
      </c>
      <c r="T29" t="n">
        <v>1156</v>
      </c>
      <c r="W29" t="n">
        <v>82.599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jun 2021</t>
        </is>
      </c>
      <c r="G30" t="inlineStr">
        <is>
          <t>2021-07-12 10:36:14</t>
        </is>
      </c>
      <c r="H30" t="n">
        <v>33</v>
      </c>
      <c r="I30" t="n">
        <v>20050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11945</v>
      </c>
      <c r="T30" t="n">
        <v>1043515</v>
      </c>
      <c r="W30" t="n">
        <v>87.36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Enel_Distribucion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jun 2021</t>
        </is>
      </c>
      <c r="G31" t="inlineStr">
        <is>
          <t>2021-07-12 10:36:14</t>
        </is>
      </c>
      <c r="H31" t="n">
        <v>33</v>
      </c>
      <c r="I31" t="n">
        <v>20050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163</v>
      </c>
      <c r="T31" t="n">
        <v>14459</v>
      </c>
      <c r="W31" t="n">
        <v>88.705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Enel_Distribucion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jul 2021</t>
        </is>
      </c>
      <c r="G32" t="inlineStr">
        <is>
          <t>2021-08-11 17:24:50</t>
        </is>
      </c>
      <c r="H32" t="n">
        <v>33</v>
      </c>
      <c r="I32" t="n">
        <v>20137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17436</v>
      </c>
      <c r="T32" t="n">
        <v>1485600</v>
      </c>
      <c r="W32" t="n">
        <v>85.203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Enel_Distribucion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jul 2021</t>
        </is>
      </c>
      <c r="G33" t="inlineStr">
        <is>
          <t>2021-08-11 17:24:50</t>
        </is>
      </c>
      <c r="H33" t="n">
        <v>33</v>
      </c>
      <c r="I33" t="n">
        <v>20137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34510</v>
      </c>
      <c r="T33" t="n">
        <v>2982561</v>
      </c>
      <c r="W33" t="n">
        <v>86.426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Enel_Distribucion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jul 2021</t>
        </is>
      </c>
      <c r="G34" t="inlineStr">
        <is>
          <t>2021-08-11 17:24:50</t>
        </is>
      </c>
      <c r="H34" t="n">
        <v>33</v>
      </c>
      <c r="I34" t="n">
        <v>20137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15749</v>
      </c>
      <c r="T34" t="n">
        <v>1369376</v>
      </c>
      <c r="W34" t="n">
        <v>86.95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Enel_Distribucion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jul 2021</t>
        </is>
      </c>
      <c r="G35" t="inlineStr">
        <is>
          <t>2021-08-11 17:24:50</t>
        </is>
      </c>
      <c r="H35" t="n">
        <v>33</v>
      </c>
      <c r="I35" t="n">
        <v>20137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78.598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Enel_Distribucion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jul 2021</t>
        </is>
      </c>
      <c r="G36" t="inlineStr">
        <is>
          <t>2021-08-11 17:24:50</t>
        </is>
      </c>
      <c r="H36" t="n">
        <v>33</v>
      </c>
      <c r="I36" t="n">
        <v>20137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79.88200000000001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Enel_Distribucion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jul 2021</t>
        </is>
      </c>
      <c r="G37" t="inlineStr">
        <is>
          <t>2021-08-11 17:24:50</t>
        </is>
      </c>
      <c r="H37" t="n">
        <v>33</v>
      </c>
      <c r="I37" t="n">
        <v>20137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31</v>
      </c>
      <c r="T37" t="n">
        <v>2836</v>
      </c>
      <c r="W37" t="n">
        <v>91.47499999999999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Enel_Distribucion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jul 2021</t>
        </is>
      </c>
      <c r="G38" t="inlineStr">
        <is>
          <t>2021-08-11 17:24:50</t>
        </is>
      </c>
      <c r="H38" t="n">
        <v>33</v>
      </c>
      <c r="I38" t="n">
        <v>20137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79.55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Enel_Distribucion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jul 2021</t>
        </is>
      </c>
      <c r="G39" t="inlineStr">
        <is>
          <t>2021-08-11 17:24:50</t>
        </is>
      </c>
      <c r="H39" t="n">
        <v>33</v>
      </c>
      <c r="I39" t="n">
        <v>20137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14</v>
      </c>
      <c r="T39" t="n">
        <v>1156</v>
      </c>
      <c r="W39" t="n">
        <v>82.599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Enel_Distribucion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jul 2021</t>
        </is>
      </c>
      <c r="G40" t="inlineStr">
        <is>
          <t>2021-08-11 17:24:50</t>
        </is>
      </c>
      <c r="H40" t="n">
        <v>33</v>
      </c>
      <c r="I40" t="n">
        <v>20137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12764</v>
      </c>
      <c r="T40" t="n">
        <v>1115063</v>
      </c>
      <c r="W40" t="n">
        <v>87.36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Enel_Distribucion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jul 2021</t>
        </is>
      </c>
      <c r="G41" t="inlineStr">
        <is>
          <t>2021-08-11 17:24:50</t>
        </is>
      </c>
      <c r="H41" t="n">
        <v>33</v>
      </c>
      <c r="I41" t="n">
        <v>20137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167</v>
      </c>
      <c r="T41" t="n">
        <v>14814</v>
      </c>
      <c r="W41" t="n">
        <v>88.705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Enel_Distribucion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ago 2021</t>
        </is>
      </c>
      <c r="G42" t="inlineStr">
        <is>
          <t>2021-09-10 09:51:30</t>
        </is>
      </c>
      <c r="H42" t="n">
        <v>33</v>
      </c>
      <c r="I42" t="n">
        <v>20748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16635</v>
      </c>
      <c r="T42" t="n">
        <v>1417352</v>
      </c>
      <c r="W42" t="n">
        <v>85.203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Enel_Distribucion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ago 2021</t>
        </is>
      </c>
      <c r="G43" t="inlineStr">
        <is>
          <t>2021-09-10 09:51:30</t>
        </is>
      </c>
      <c r="H43" t="n">
        <v>33</v>
      </c>
      <c r="I43" t="n">
        <v>20748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32703</v>
      </c>
      <c r="T43" t="n">
        <v>2826389</v>
      </c>
      <c r="W43" t="n">
        <v>86.426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Enel_Distribucion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ago 2021</t>
        </is>
      </c>
      <c r="G44" t="inlineStr">
        <is>
          <t>2021-09-10 09:51:30</t>
        </is>
      </c>
      <c r="H44" t="n">
        <v>33</v>
      </c>
      <c r="I44" t="n">
        <v>20748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14919</v>
      </c>
      <c r="T44" t="n">
        <v>1297207</v>
      </c>
      <c r="W44" t="n">
        <v>86.95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Enel_Distribucion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ago 2021</t>
        </is>
      </c>
      <c r="G45" t="inlineStr">
        <is>
          <t>2021-09-10 09:51:30</t>
        </is>
      </c>
      <c r="H45" t="n">
        <v>33</v>
      </c>
      <c r="I45" t="n">
        <v>20748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78.598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Enel_Distribucion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ago 2021</t>
        </is>
      </c>
      <c r="G46" t="inlineStr">
        <is>
          <t>2021-09-10 09:51:30</t>
        </is>
      </c>
      <c r="H46" t="n">
        <v>33</v>
      </c>
      <c r="I46" t="n">
        <v>20748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79.88200000000001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Enel_Distribucion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ago 2021</t>
        </is>
      </c>
      <c r="G47" t="inlineStr">
        <is>
          <t>2021-09-10 09:51:30</t>
        </is>
      </c>
      <c r="H47" t="n">
        <v>33</v>
      </c>
      <c r="I47" t="n">
        <v>20748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30</v>
      </c>
      <c r="T47" t="n">
        <v>2744</v>
      </c>
      <c r="W47" t="n">
        <v>91.47499999999999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Enel_Distribucion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ago 2021</t>
        </is>
      </c>
      <c r="G48" t="inlineStr">
        <is>
          <t>2021-09-10 09:51:30</t>
        </is>
      </c>
      <c r="H48" t="n">
        <v>33</v>
      </c>
      <c r="I48" t="n">
        <v>20748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79.55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Enel_Distribucion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ago 2021</t>
        </is>
      </c>
      <c r="G49" t="inlineStr">
        <is>
          <t>2021-09-10 09:51:30</t>
        </is>
      </c>
      <c r="H49" t="n">
        <v>33</v>
      </c>
      <c r="I49" t="n">
        <v>20748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13</v>
      </c>
      <c r="T49" t="n">
        <v>1074</v>
      </c>
      <c r="W49" t="n">
        <v>82.599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Enel_Distribucion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ago 2021</t>
        </is>
      </c>
      <c r="G50" t="inlineStr">
        <is>
          <t>2021-09-10 09:51:30</t>
        </is>
      </c>
      <c r="H50" t="n">
        <v>33</v>
      </c>
      <c r="I50" t="n">
        <v>20748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12223</v>
      </c>
      <c r="T50" t="n">
        <v>1067801</v>
      </c>
      <c r="W50" t="n">
        <v>87.36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Enel_Distribucion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ago 2021</t>
        </is>
      </c>
      <c r="G51" t="inlineStr">
        <is>
          <t>2021-09-10 09:51:30</t>
        </is>
      </c>
      <c r="H51" t="n">
        <v>33</v>
      </c>
      <c r="I51" t="n">
        <v>20748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158</v>
      </c>
      <c r="T51" t="n">
        <v>14015</v>
      </c>
      <c r="W51" t="n">
        <v>88.705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Enel_Distribucion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sep 2021</t>
        </is>
      </c>
      <c r="G52" t="inlineStr">
        <is>
          <t>2021-10-12 10:54:08</t>
        </is>
      </c>
      <c r="H52" t="n">
        <v>33</v>
      </c>
      <c r="I52" t="n">
        <v>21195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13524</v>
      </c>
      <c r="T52" t="n">
        <v>1152285</v>
      </c>
      <c r="W52" t="n">
        <v>85.203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Enel_Distribucion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sep 2021</t>
        </is>
      </c>
      <c r="G53" t="inlineStr">
        <is>
          <t>2021-10-12 10:54:08</t>
        </is>
      </c>
      <c r="H53" t="n">
        <v>33</v>
      </c>
      <c r="I53" t="n">
        <v>21195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S53" t="n">
        <v>26781</v>
      </c>
      <c r="T53" t="n">
        <v>2314575</v>
      </c>
      <c r="W53" t="n">
        <v>86.426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Enel_Distribucion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sep 2021</t>
        </is>
      </c>
      <c r="G54" t="inlineStr">
        <is>
          <t>2021-10-12 10:54:08</t>
        </is>
      </c>
      <c r="H54" t="n">
        <v>33</v>
      </c>
      <c r="I54" t="n">
        <v>21195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S54" t="n">
        <v>12288</v>
      </c>
      <c r="T54" t="n">
        <v>1068442</v>
      </c>
      <c r="W54" t="n">
        <v>86.95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Enel_Distribucion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sep 2021</t>
        </is>
      </c>
      <c r="G55" t="inlineStr">
        <is>
          <t>2021-10-12 10:54:08</t>
        </is>
      </c>
      <c r="H55" t="n">
        <v>33</v>
      </c>
      <c r="I55" t="n">
        <v>21195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S55" t="n">
        <v>0</v>
      </c>
      <c r="T55" t="n">
        <v>0</v>
      </c>
      <c r="W55" t="n">
        <v>78.598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Enel_Distribucion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sep 2021</t>
        </is>
      </c>
      <c r="G56" t="inlineStr">
        <is>
          <t>2021-10-12 10:54:08</t>
        </is>
      </c>
      <c r="H56" t="n">
        <v>33</v>
      </c>
      <c r="I56" t="n">
        <v>21195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S56" t="n">
        <v>0</v>
      </c>
      <c r="T56" t="n">
        <v>0</v>
      </c>
      <c r="W56" t="n">
        <v>79.88200000000001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Enel_Distribucion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sep 2021</t>
        </is>
      </c>
      <c r="G57" t="inlineStr">
        <is>
          <t>2021-10-12 10:54:08</t>
        </is>
      </c>
      <c r="H57" t="n">
        <v>33</v>
      </c>
      <c r="I57" t="n">
        <v>21195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S57" t="n">
        <v>28</v>
      </c>
      <c r="T57" t="n">
        <v>2561</v>
      </c>
      <c r="W57" t="n">
        <v>91.47499999999999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Enel_Distribucion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sep 2021</t>
        </is>
      </c>
      <c r="G58" t="inlineStr">
        <is>
          <t>2021-10-12 10:54:08</t>
        </is>
      </c>
      <c r="H58" t="n">
        <v>33</v>
      </c>
      <c r="I58" t="n">
        <v>21195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S58" t="n">
        <v>0</v>
      </c>
      <c r="T58" t="n">
        <v>0</v>
      </c>
      <c r="W58" t="n">
        <v>79.55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Enel_Distribucion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sep 2021</t>
        </is>
      </c>
      <c r="G59" t="inlineStr">
        <is>
          <t>2021-10-12 10:54:08</t>
        </is>
      </c>
      <c r="H59" t="n">
        <v>33</v>
      </c>
      <c r="I59" t="n">
        <v>21195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S59" t="n">
        <v>12</v>
      </c>
      <c r="T59" t="n">
        <v>991</v>
      </c>
      <c r="W59" t="n">
        <v>82.599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Enel_Distribucion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sep 2021</t>
        </is>
      </c>
      <c r="G60" t="inlineStr">
        <is>
          <t>2021-10-12 10:54:08</t>
        </is>
      </c>
      <c r="H60" t="n">
        <v>33</v>
      </c>
      <c r="I60" t="n">
        <v>21195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S60" t="n">
        <v>9934</v>
      </c>
      <c r="T60" t="n">
        <v>867834</v>
      </c>
      <c r="W60" t="n">
        <v>87.36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Enel_Distribucion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sep 2021</t>
        </is>
      </c>
      <c r="G61" t="inlineStr">
        <is>
          <t>2021-10-12 10:54:08</t>
        </is>
      </c>
      <c r="H61" t="n">
        <v>33</v>
      </c>
      <c r="I61" t="n">
        <v>21195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133</v>
      </c>
      <c r="T61" t="n">
        <v>11798</v>
      </c>
      <c r="W61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2021-05-12 18:15:59</t>
        </is>
      </c>
      <c r="H2" t="n">
        <v>33</v>
      </c>
      <c r="I2" t="n">
        <v>18865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35</v>
      </c>
      <c r="V2" t="n">
        <v>212074</v>
      </c>
      <c r="W2" t="n">
        <v>6059.2567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Enel_Distribucion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2021-05-12 18:15:59</t>
        </is>
      </c>
      <c r="H3" t="n">
        <v>33</v>
      </c>
      <c r="I3" t="n">
        <v>18865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71</v>
      </c>
      <c r="V3" t="n">
        <v>434237</v>
      </c>
      <c r="W3" t="n">
        <v>6116.0094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2021-05-12 18:15:59</t>
        </is>
      </c>
      <c r="H4" t="n">
        <v>33</v>
      </c>
      <c r="I4" t="n">
        <v>18865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33</v>
      </c>
      <c r="V4" t="n">
        <v>201529</v>
      </c>
      <c r="W4" t="n">
        <v>6106.9531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Enel_Distribucion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2021-05-12 18:15:59</t>
        </is>
      </c>
      <c r="H5" t="n">
        <v>33</v>
      </c>
      <c r="I5" t="n">
        <v>18865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5857.6035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2021-05-12 18:15:59</t>
        </is>
      </c>
      <c r="H6" t="n">
        <v>33</v>
      </c>
      <c r="I6" t="n">
        <v>18865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5933.0725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Enel_Distribucion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2021-05-12 18:15:59</t>
        </is>
      </c>
      <c r="H7" t="n">
        <v>33</v>
      </c>
      <c r="I7" t="n">
        <v>18865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6114.1982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Enel_Distribucion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2021-05-12 18:15:59</t>
        </is>
      </c>
      <c r="H8" t="n">
        <v>33</v>
      </c>
      <c r="I8" t="n">
        <v>18865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5895.0361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abr 2021</t>
        </is>
      </c>
      <c r="G9" t="inlineStr">
        <is>
          <t>2021-05-12 18:15:59</t>
        </is>
      </c>
      <c r="H9" t="n">
        <v>33</v>
      </c>
      <c r="I9" t="n">
        <v>18865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5890.8099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Enel_Distribucion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2021-05-12 18:15:59</t>
        </is>
      </c>
      <c r="H10" t="n">
        <v>33</v>
      </c>
      <c r="I10" t="n">
        <v>18865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26</v>
      </c>
      <c r="V10" t="n">
        <v>156976</v>
      </c>
      <c r="W10" t="n">
        <v>6037.5216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abr 2021</t>
        </is>
      </c>
      <c r="G11" t="inlineStr">
        <is>
          <t>2021-05-12 18:15:59</t>
        </is>
      </c>
      <c r="H11" t="n">
        <v>33</v>
      </c>
      <c r="I11" t="n">
        <v>18865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6125.0657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2021-06-09 14:55:31</t>
        </is>
      </c>
      <c r="H12" t="n">
        <v>33</v>
      </c>
      <c r="I12" t="n">
        <v>19065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37</v>
      </c>
      <c r="V12" t="n">
        <v>218834</v>
      </c>
      <c r="W12" t="n">
        <v>5914.4216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Enel_Distribucion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may 2021</t>
        </is>
      </c>
      <c r="G13" t="inlineStr">
        <is>
          <t>2021-06-09 14:55:31</t>
        </is>
      </c>
      <c r="H13" t="n">
        <v>33</v>
      </c>
      <c r="I13" t="n">
        <v>19065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72</v>
      </c>
      <c r="V13" t="n">
        <v>433603</v>
      </c>
      <c r="W13" t="n">
        <v>6022.2707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Enel_Distribucion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may 2021</t>
        </is>
      </c>
      <c r="G14" t="inlineStr">
        <is>
          <t>2021-06-09 14:55:31</t>
        </is>
      </c>
      <c r="H14" t="n">
        <v>33</v>
      </c>
      <c r="I14" t="n">
        <v>19065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33</v>
      </c>
      <c r="V14" t="n">
        <v>198696</v>
      </c>
      <c r="W14" t="n">
        <v>6021.079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may 2021</t>
        </is>
      </c>
      <c r="G15" t="inlineStr">
        <is>
          <t>2021-06-09 14:55:31</t>
        </is>
      </c>
      <c r="H15" t="n">
        <v>33</v>
      </c>
      <c r="I15" t="n">
        <v>19065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2021-06-09 14:55:31</t>
        </is>
      </c>
      <c r="H16" t="n">
        <v>33</v>
      </c>
      <c r="I16" t="n">
        <v>19065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Enel_Distribucion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may 2021</t>
        </is>
      </c>
      <c r="G17" t="inlineStr">
        <is>
          <t>2021-06-09 14:55:31</t>
        </is>
      </c>
      <c r="H17" t="n">
        <v>33</v>
      </c>
      <c r="I17" t="n">
        <v>19065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may 2021</t>
        </is>
      </c>
      <c r="G18" t="inlineStr">
        <is>
          <t>2021-06-09 14:55:31</t>
        </is>
      </c>
      <c r="H18" t="n">
        <v>33</v>
      </c>
      <c r="I18" t="n">
        <v>19065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Enel_Distribucion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may 2021</t>
        </is>
      </c>
      <c r="G19" t="inlineStr">
        <is>
          <t>2021-06-09 14:55:31</t>
        </is>
      </c>
      <c r="H19" t="n">
        <v>33</v>
      </c>
      <c r="I19" t="n">
        <v>19065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may 2021</t>
        </is>
      </c>
      <c r="G20" t="inlineStr">
        <is>
          <t>2021-06-09 14:55:31</t>
        </is>
      </c>
      <c r="H20" t="n">
        <v>33</v>
      </c>
      <c r="I20" t="n">
        <v>19065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27</v>
      </c>
      <c r="V20" t="n">
        <v>160880</v>
      </c>
      <c r="W20" t="n">
        <v>5958.5146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Enel_Distribucion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may 2021</t>
        </is>
      </c>
      <c r="G21" t="inlineStr">
        <is>
          <t>2021-06-09 14:55:31</t>
        </is>
      </c>
      <c r="H21" t="n">
        <v>33</v>
      </c>
      <c r="I21" t="n">
        <v>19065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jun 2021</t>
        </is>
      </c>
      <c r="G22" t="inlineStr">
        <is>
          <t>2021-07-12 10:36:14</t>
        </is>
      </c>
      <c r="H22" t="n">
        <v>33</v>
      </c>
      <c r="I22" t="n">
        <v>20050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35</v>
      </c>
      <c r="V22" t="n">
        <v>207005</v>
      </c>
      <c r="W22" t="n">
        <v>5914.4216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Enel_Distribucion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jun 2021</t>
        </is>
      </c>
      <c r="G23" t="inlineStr">
        <is>
          <t>2021-07-12 10:36:14</t>
        </is>
      </c>
      <c r="H23" t="n">
        <v>33</v>
      </c>
      <c r="I23" t="n">
        <v>20050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68</v>
      </c>
      <c r="V23" t="n">
        <v>409514</v>
      </c>
      <c r="W23" t="n">
        <v>6022.2707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jun 2021</t>
        </is>
      </c>
      <c r="G24" t="inlineStr">
        <is>
          <t>2021-07-12 10:36:14</t>
        </is>
      </c>
      <c r="H24" t="n">
        <v>33</v>
      </c>
      <c r="I24" t="n">
        <v>20050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31</v>
      </c>
      <c r="V24" t="n">
        <v>186653</v>
      </c>
      <c r="W24" t="n">
        <v>6021.079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Enel_Distribucion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jun 2021</t>
        </is>
      </c>
      <c r="G25" t="inlineStr">
        <is>
          <t>2021-07-12 10:36:14</t>
        </is>
      </c>
      <c r="H25" t="n">
        <v>33</v>
      </c>
      <c r="I25" t="n">
        <v>20050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jun 2021</t>
        </is>
      </c>
      <c r="G26" t="inlineStr">
        <is>
          <t>2021-07-12 10:36:14</t>
        </is>
      </c>
      <c r="H26" t="n">
        <v>33</v>
      </c>
      <c r="I26" t="n">
        <v>20050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Enel_Distribucion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jun 2021</t>
        </is>
      </c>
      <c r="G27" t="inlineStr">
        <is>
          <t>2021-07-12 10:36:14</t>
        </is>
      </c>
      <c r="H27" t="n">
        <v>33</v>
      </c>
      <c r="I27" t="n">
        <v>20050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Enel_Distribucion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jun 2021</t>
        </is>
      </c>
      <c r="G28" t="inlineStr">
        <is>
          <t>2021-07-12 10:36:14</t>
        </is>
      </c>
      <c r="H28" t="n">
        <v>33</v>
      </c>
      <c r="I28" t="n">
        <v>20050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jun 2021</t>
        </is>
      </c>
      <c r="G29" t="inlineStr">
        <is>
          <t>2021-07-12 10:36:14</t>
        </is>
      </c>
      <c r="H29" t="n">
        <v>33</v>
      </c>
      <c r="I29" t="n">
        <v>20050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Enel_Distribucion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jun 2021</t>
        </is>
      </c>
      <c r="G30" t="inlineStr">
        <is>
          <t>2021-07-12 10:36:14</t>
        </is>
      </c>
      <c r="H30" t="n">
        <v>33</v>
      </c>
      <c r="I30" t="n">
        <v>20050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25</v>
      </c>
      <c r="V30" t="n">
        <v>148963</v>
      </c>
      <c r="W30" t="n">
        <v>5958.5146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jun 2021</t>
        </is>
      </c>
      <c r="G31" t="inlineStr">
        <is>
          <t>2021-07-12 10:36:14</t>
        </is>
      </c>
      <c r="H31" t="n">
        <v>33</v>
      </c>
      <c r="I31" t="n">
        <v>20050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Enel_Distribucion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jul 2021</t>
        </is>
      </c>
      <c r="G32" t="inlineStr">
        <is>
          <t>2021-08-11 17:24:50</t>
        </is>
      </c>
      <c r="H32" t="n">
        <v>33</v>
      </c>
      <c r="I32" t="n">
        <v>20137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34</v>
      </c>
      <c r="V32" t="n">
        <v>201090</v>
      </c>
      <c r="W32" t="n">
        <v>5914.4216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Enel_Distribucion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jul 2021</t>
        </is>
      </c>
      <c r="G33" t="inlineStr">
        <is>
          <t>2021-08-11 17:24:50</t>
        </is>
      </c>
      <c r="H33" t="n">
        <v>33</v>
      </c>
      <c r="I33" t="n">
        <v>20137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68</v>
      </c>
      <c r="V33" t="n">
        <v>409514</v>
      </c>
      <c r="W33" t="n">
        <v>6022.2707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Enel_Distribucion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jul 2021</t>
        </is>
      </c>
      <c r="G34" t="inlineStr">
        <is>
          <t>2021-08-11 17:24:50</t>
        </is>
      </c>
      <c r="H34" t="n">
        <v>33</v>
      </c>
      <c r="I34" t="n">
        <v>20137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31</v>
      </c>
      <c r="V34" t="n">
        <v>186653</v>
      </c>
      <c r="W34" t="n">
        <v>6021.079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Enel_Distribucion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jul 2021</t>
        </is>
      </c>
      <c r="G35" t="inlineStr">
        <is>
          <t>2021-08-11 17:24:50</t>
        </is>
      </c>
      <c r="H35" t="n">
        <v>33</v>
      </c>
      <c r="I35" t="n">
        <v>20137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5302.4825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Enel_Distribucion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jul 2021</t>
        </is>
      </c>
      <c r="G36" t="inlineStr">
        <is>
          <t>2021-08-11 17:24:50</t>
        </is>
      </c>
      <c r="H36" t="n">
        <v>33</v>
      </c>
      <c r="I36" t="n">
        <v>20137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5392.4561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Enel_Distribucion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jul 2021</t>
        </is>
      </c>
      <c r="G37" t="inlineStr">
        <is>
          <t>2021-08-11 17:24:50</t>
        </is>
      </c>
      <c r="H37" t="n">
        <v>33</v>
      </c>
      <c r="I37" t="n">
        <v>20137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6112.2443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Enel_Distribucion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jul 2021</t>
        </is>
      </c>
      <c r="G38" t="inlineStr">
        <is>
          <t>2021-08-11 17:24:50</t>
        </is>
      </c>
      <c r="H38" t="n">
        <v>33</v>
      </c>
      <c r="I38" t="n">
        <v>20137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5363.2593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Enel_Distribucion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jul 2021</t>
        </is>
      </c>
      <c r="G39" t="inlineStr">
        <is>
          <t>2021-08-11 17:24:50</t>
        </is>
      </c>
      <c r="H39" t="n">
        <v>33</v>
      </c>
      <c r="I39" t="n">
        <v>20137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5876.883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Enel_Distribucion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jul 2021</t>
        </is>
      </c>
      <c r="G40" t="inlineStr">
        <is>
          <t>2021-08-11 17:24:50</t>
        </is>
      </c>
      <c r="H40" t="n">
        <v>33</v>
      </c>
      <c r="I40" t="n">
        <v>20137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25</v>
      </c>
      <c r="V40" t="n">
        <v>148963</v>
      </c>
      <c r="W40" t="n">
        <v>5958.5146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Enel_Distribucion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jul 2021</t>
        </is>
      </c>
      <c r="G41" t="inlineStr">
        <is>
          <t>2021-08-11 17:24:50</t>
        </is>
      </c>
      <c r="H41" t="n">
        <v>33</v>
      </c>
      <c r="I41" t="n">
        <v>20137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5971.0275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Enel_Distribucion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ago 2021</t>
        </is>
      </c>
      <c r="G42" t="inlineStr">
        <is>
          <t>2021-09-10 09:51:30</t>
        </is>
      </c>
      <c r="H42" t="n">
        <v>33</v>
      </c>
      <c r="I42" t="n">
        <v>20748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34</v>
      </c>
      <c r="V42" t="n">
        <v>201090</v>
      </c>
      <c r="W42" t="n">
        <v>5914.4216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Enel_Distribucion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ago 2021</t>
        </is>
      </c>
      <c r="G43" t="inlineStr">
        <is>
          <t>2021-09-10 09:51:30</t>
        </is>
      </c>
      <c r="H43" t="n">
        <v>33</v>
      </c>
      <c r="I43" t="n">
        <v>20748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66</v>
      </c>
      <c r="V43" t="n">
        <v>397470</v>
      </c>
      <c r="W43" t="n">
        <v>6022.2707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Enel_Distribucion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ago 2021</t>
        </is>
      </c>
      <c r="G44" t="inlineStr">
        <is>
          <t>2021-09-10 09:51:30</t>
        </is>
      </c>
      <c r="H44" t="n">
        <v>33</v>
      </c>
      <c r="I44" t="n">
        <v>20748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30</v>
      </c>
      <c r="V44" t="n">
        <v>180632</v>
      </c>
      <c r="W44" t="n">
        <v>6021.079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Enel_Distribucion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ago 2021</t>
        </is>
      </c>
      <c r="G45" t="inlineStr">
        <is>
          <t>2021-09-10 09:51:30</t>
        </is>
      </c>
      <c r="H45" t="n">
        <v>33</v>
      </c>
      <c r="I45" t="n">
        <v>20748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5302.4825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Enel_Distribucion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ago 2021</t>
        </is>
      </c>
      <c r="G46" t="inlineStr">
        <is>
          <t>2021-09-10 09:51:30</t>
        </is>
      </c>
      <c r="H46" t="n">
        <v>33</v>
      </c>
      <c r="I46" t="n">
        <v>20748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5392.4561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Enel_Distribucion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ago 2021</t>
        </is>
      </c>
      <c r="G47" t="inlineStr">
        <is>
          <t>2021-09-10 09:51:30</t>
        </is>
      </c>
      <c r="H47" t="n">
        <v>33</v>
      </c>
      <c r="I47" t="n">
        <v>20748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6112.2443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Enel_Distribucion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ago 2021</t>
        </is>
      </c>
      <c r="G48" t="inlineStr">
        <is>
          <t>2021-09-10 09:51:30</t>
        </is>
      </c>
      <c r="H48" t="n">
        <v>33</v>
      </c>
      <c r="I48" t="n">
        <v>20748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5363.2593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Enel_Distribucion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ago 2021</t>
        </is>
      </c>
      <c r="G49" t="inlineStr">
        <is>
          <t>2021-09-10 09:51:30</t>
        </is>
      </c>
      <c r="H49" t="n">
        <v>33</v>
      </c>
      <c r="I49" t="n">
        <v>20748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5876.883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Enel_Distribucion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ago 2021</t>
        </is>
      </c>
      <c r="G50" t="inlineStr">
        <is>
          <t>2021-09-10 09:51:30</t>
        </is>
      </c>
      <c r="H50" t="n">
        <v>33</v>
      </c>
      <c r="I50" t="n">
        <v>20748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25</v>
      </c>
      <c r="V50" t="n">
        <v>148963</v>
      </c>
      <c r="W50" t="n">
        <v>5958.5146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Enel_Distribucion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ago 2021</t>
        </is>
      </c>
      <c r="G51" t="inlineStr">
        <is>
          <t>2021-09-10 09:51:30</t>
        </is>
      </c>
      <c r="H51" t="n">
        <v>33</v>
      </c>
      <c r="I51" t="n">
        <v>20748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5971.0275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Enel_Distribucion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sep 2021</t>
        </is>
      </c>
      <c r="G52" t="inlineStr">
        <is>
          <t>2021-10-12 10:54:08</t>
        </is>
      </c>
      <c r="H52" t="n">
        <v>33</v>
      </c>
      <c r="I52" t="n">
        <v>21195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32</v>
      </c>
      <c r="V52" t="n">
        <v>189261</v>
      </c>
      <c r="W52" t="n">
        <v>5914.4216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Enel_Distribucion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sep 2021</t>
        </is>
      </c>
      <c r="G53" t="inlineStr">
        <is>
          <t>2021-10-12 10:54:08</t>
        </is>
      </c>
      <c r="H53" t="n">
        <v>33</v>
      </c>
      <c r="I53" t="n">
        <v>21195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2</v>
      </c>
      <c r="R53" t="inlineStr">
        <is>
          <t>C.CHENA 220</t>
        </is>
      </c>
      <c r="U53" t="n">
        <v>63</v>
      </c>
      <c r="V53" t="n">
        <v>379403</v>
      </c>
      <c r="W53" t="n">
        <v>6022.2707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Enel_Distribucion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sep 2021</t>
        </is>
      </c>
      <c r="G54" t="inlineStr">
        <is>
          <t>2021-10-12 10:54:08</t>
        </is>
      </c>
      <c r="H54" t="n">
        <v>33</v>
      </c>
      <c r="I54" t="n">
        <v>21195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4</v>
      </c>
      <c r="R54" t="inlineStr">
        <is>
          <t>C.NAVIA 220</t>
        </is>
      </c>
      <c r="U54" t="n">
        <v>29</v>
      </c>
      <c r="V54" t="n">
        <v>174611</v>
      </c>
      <c r="W54" t="n">
        <v>6021.079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Enel_Distribucion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sep 2021</t>
        </is>
      </c>
      <c r="G55" t="inlineStr">
        <is>
          <t>2021-10-12 10:54:08</t>
        </is>
      </c>
      <c r="H55" t="n">
        <v>33</v>
      </c>
      <c r="I55" t="n">
        <v>21195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3</v>
      </c>
      <c r="R55" t="inlineStr">
        <is>
          <t>CHARRUA 220</t>
        </is>
      </c>
      <c r="U55" t="n">
        <v>0</v>
      </c>
      <c r="V55" t="n">
        <v>0</v>
      </c>
      <c r="W55" t="n">
        <v>5302.4825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Enel_Distribucion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sep 2021</t>
        </is>
      </c>
      <c r="G56" t="inlineStr">
        <is>
          <t>2021-10-12 10:54:08</t>
        </is>
      </c>
      <c r="H56" t="n">
        <v>33</v>
      </c>
      <c r="I56" t="n">
        <v>21195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5</v>
      </c>
      <c r="R56" t="inlineStr">
        <is>
          <t>HUALPEN 220</t>
        </is>
      </c>
      <c r="U56" t="n">
        <v>0</v>
      </c>
      <c r="V56" t="n">
        <v>0</v>
      </c>
      <c r="W56" t="n">
        <v>5392.4561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Enel_Distribucion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sep 2021</t>
        </is>
      </c>
      <c r="G57" t="inlineStr">
        <is>
          <t>2021-10-12 10:54:08</t>
        </is>
      </c>
      <c r="H57" t="n">
        <v>33</v>
      </c>
      <c r="I57" t="n">
        <v>21195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7</v>
      </c>
      <c r="R57" t="inlineStr">
        <is>
          <t>L.MAQUIS 220</t>
        </is>
      </c>
      <c r="U57" t="n">
        <v>0</v>
      </c>
      <c r="V57" t="n">
        <v>0</v>
      </c>
      <c r="W57" t="n">
        <v>6112.2443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Enel_Distribucion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sep 2021</t>
        </is>
      </c>
      <c r="G58" t="inlineStr">
        <is>
          <t>2021-10-12 10:54:08</t>
        </is>
      </c>
      <c r="H58" t="n">
        <v>33</v>
      </c>
      <c r="I58" t="n">
        <v>21195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6</v>
      </c>
      <c r="R58" t="inlineStr">
        <is>
          <t>LAGUNILLAS 220</t>
        </is>
      </c>
      <c r="U58" t="n">
        <v>0</v>
      </c>
      <c r="V58" t="n">
        <v>0</v>
      </c>
      <c r="W58" t="n">
        <v>5363.2593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Enel_Distribucion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sep 2021</t>
        </is>
      </c>
      <c r="G59" t="inlineStr">
        <is>
          <t>2021-10-12 10:54:08</t>
        </is>
      </c>
      <c r="H59" t="n">
        <v>33</v>
      </c>
      <c r="I59" t="n">
        <v>21195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8</v>
      </c>
      <c r="R59" t="inlineStr">
        <is>
          <t>NOGALES 220</t>
        </is>
      </c>
      <c r="U59" t="n">
        <v>0</v>
      </c>
      <c r="V59" t="n">
        <v>0</v>
      </c>
      <c r="W59" t="n">
        <v>5876.883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Enel_Distribucion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sep 2021</t>
        </is>
      </c>
      <c r="G60" t="inlineStr">
        <is>
          <t>2021-10-12 10:54:08</t>
        </is>
      </c>
      <c r="H60" t="n">
        <v>33</v>
      </c>
      <c r="I60" t="n">
        <v>21195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9</v>
      </c>
      <c r="R60" t="inlineStr">
        <is>
          <t>POLPAICO 220</t>
        </is>
      </c>
      <c r="U60" t="n">
        <v>23</v>
      </c>
      <c r="V60" t="n">
        <v>137046</v>
      </c>
      <c r="W60" t="n">
        <v>5958.5146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Enel_Distribucion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sep 2021</t>
        </is>
      </c>
      <c r="G61" t="inlineStr">
        <is>
          <t>2021-10-12 10:54:08</t>
        </is>
      </c>
      <c r="H61" t="n">
        <v>33</v>
      </c>
      <c r="I61" t="n">
        <v>21195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U61" t="n">
        <v>0</v>
      </c>
      <c r="V61" t="n">
        <v>0</v>
      </c>
      <c r="W6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1477.049492854003</v>
      </c>
      <c r="N2" t="n">
        <v>4.023741312303629</v>
      </c>
      <c r="O2" t="inlineStr">
        <is>
          <t>4</t>
        </is>
      </c>
      <c r="P2" s="2" t="n">
        <v>44785.64833109954</v>
      </c>
      <c r="Q2" t="n">
        <v>8</v>
      </c>
      <c r="R2" t="inlineStr">
        <is>
          <t>ALTO JAHUEL 220</t>
        </is>
      </c>
      <c r="S2" t="n">
        <v>495.038774894722</v>
      </c>
      <c r="T2" t="n">
        <v>42164.80100272563</v>
      </c>
      <c r="U2" t="n">
        <v>1.350070827478814</v>
      </c>
      <c r="V2" t="n">
        <v>7990.06906715709</v>
      </c>
      <c r="W2" t="inlineStr">
        <is>
          <t>ENEL_DISTRIBUCION</t>
        </is>
      </c>
      <c r="X2" t="n">
        <v>94.11573940730557</v>
      </c>
      <c r="Y2" t="n">
        <v>42.16480100272563</v>
      </c>
      <c r="Z2" t="n">
        <v>46590.94033450346</v>
      </c>
      <c r="AA2" t="n">
        <v>10376.71307422999</v>
      </c>
      <c r="AB2" t="n">
        <v>7990.06906715709</v>
      </c>
      <c r="AC2" t="n">
        <v>10376.71307422999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1477.049492854003</v>
      </c>
      <c r="N3" t="n">
        <v>4.023741312303629</v>
      </c>
      <c r="O3" t="inlineStr">
        <is>
          <t>4</t>
        </is>
      </c>
      <c r="P3" s="2" t="n">
        <v>44785.64833109954</v>
      </c>
      <c r="Q3" t="n">
        <v>18</v>
      </c>
      <c r="R3" t="inlineStr">
        <is>
          <t>CERRO NAVIA 220</t>
        </is>
      </c>
      <c r="S3" t="n">
        <v>213.1060064004902</v>
      </c>
      <c r="T3" t="n">
        <v>18523.4683706329</v>
      </c>
      <c r="U3" t="n">
        <v>0.58118316582979</v>
      </c>
      <c r="V3" t="n">
        <v>3501.62031871713</v>
      </c>
      <c r="W3" t="inlineStr">
        <is>
          <t>ENEL_DISTRIBUCION</t>
        </is>
      </c>
      <c r="X3" t="n">
        <v>96.04572483547315</v>
      </c>
      <c r="Y3" t="n">
        <v>18.5234683706329</v>
      </c>
      <c r="Z3" t="n">
        <v>20467.92085152807</v>
      </c>
      <c r="AA3" t="n">
        <v>4547.558855476793</v>
      </c>
      <c r="AB3" t="n">
        <v>3501.62031871713</v>
      </c>
      <c r="AC3" t="n">
        <v>4547.558855476793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1477.049492854003</v>
      </c>
      <c r="N4" t="n">
        <v>4.023741312303629</v>
      </c>
      <c r="O4" t="inlineStr">
        <is>
          <t>4</t>
        </is>
      </c>
      <c r="P4" s="2" t="n">
        <v>44785.64833109954</v>
      </c>
      <c r="Q4" t="n">
        <v>32</v>
      </c>
      <c r="R4" t="inlineStr">
        <is>
          <t>CHENA 220</t>
        </is>
      </c>
      <c r="S4" t="n">
        <v>375.2967540043808</v>
      </c>
      <c r="T4" t="n">
        <v>32424.65999614554</v>
      </c>
      <c r="U4" t="n">
        <v>1.023510126730094</v>
      </c>
      <c r="V4" t="n">
        <v>6167.85448646055</v>
      </c>
      <c r="W4" t="inlineStr">
        <is>
          <t>ENEL_DISTRIBUCION</t>
        </is>
      </c>
      <c r="X4" t="n">
        <v>95.46672920726331</v>
      </c>
      <c r="Y4" t="n">
        <v>32.42465999614553</v>
      </c>
      <c r="Z4" t="n">
        <v>35828.35358690115</v>
      </c>
      <c r="AA4" t="n">
        <v>8010.200631766947</v>
      </c>
      <c r="AB4" t="n">
        <v>6167.85448646055</v>
      </c>
      <c r="AC4" t="n">
        <v>8010.200631766947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1477.049492854003</v>
      </c>
      <c r="N5" t="n">
        <v>4.023741312303629</v>
      </c>
      <c r="O5" t="inlineStr">
        <is>
          <t>4</t>
        </is>
      </c>
      <c r="P5" s="2" t="n">
        <v>44785.64833109954</v>
      </c>
      <c r="Q5" t="n">
        <v>28</v>
      </c>
      <c r="R5" t="inlineStr">
        <is>
          <t>POLPAICO 220</t>
        </is>
      </c>
      <c r="S5" t="n">
        <v>407.8442199762006</v>
      </c>
      <c r="T5" t="n">
        <v>35617.7864195066</v>
      </c>
      <c r="U5" t="n">
        <v>1.112273646974055</v>
      </c>
      <c r="V5" t="n">
        <v>6631.799033959896</v>
      </c>
      <c r="W5" t="inlineStr">
        <is>
          <t>ENEL_DISTRIBUCION</t>
        </is>
      </c>
      <c r="X5" t="n">
        <v>96.49927141078398</v>
      </c>
      <c r="Y5" t="n">
        <v>35.6177864195066</v>
      </c>
      <c r="Z5" t="n">
        <v>39356.67007680287</v>
      </c>
      <c r="AA5" t="n">
        <v>8612.726018129735</v>
      </c>
      <c r="AB5" t="n">
        <v>6631.799033959896</v>
      </c>
      <c r="AC5" t="n">
        <v>8612.726018129735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1477.049492854003</v>
      </c>
      <c r="N6" t="n">
        <v>4.023741312303629</v>
      </c>
      <c r="O6" t="inlineStr">
        <is>
          <t>4</t>
        </is>
      </c>
      <c r="P6" s="2" t="n">
        <v>44785.64833109954</v>
      </c>
      <c r="Q6" t="n">
        <v>11</v>
      </c>
      <c r="R6" t="inlineStr">
        <is>
          <t>QUILLOTA 220</t>
        </is>
      </c>
      <c r="S6" t="n">
        <v>0.6818443704110992</v>
      </c>
      <c r="T6" t="n">
        <v>60.46374343682835</v>
      </c>
      <c r="U6" t="n">
        <v>0.001859527455336102</v>
      </c>
      <c r="V6" t="n">
        <v>11.11049393329942</v>
      </c>
      <c r="W6" t="inlineStr">
        <is>
          <t>ENEL_DISTRIBUCION</t>
        </is>
      </c>
      <c r="X6" t="n">
        <v>97.98536019041691</v>
      </c>
      <c r="Y6" t="n">
        <v>0.06046374343682835</v>
      </c>
      <c r="Z6" t="n">
        <v>66.81076622853961</v>
      </c>
      <c r="AA6" t="n">
        <v>14.42921290038886</v>
      </c>
      <c r="AB6" t="n">
        <v>11.11049393329942</v>
      </c>
      <c r="AC6" t="n">
        <v>14.42921290038886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1962.832090240796</v>
      </c>
      <c r="N7" t="n">
        <v>5.34709812286421</v>
      </c>
      <c r="O7" t="inlineStr">
        <is>
          <t>4</t>
        </is>
      </c>
      <c r="P7" s="2" t="n">
        <v>44785.64833109954</v>
      </c>
      <c r="Q7" t="n">
        <v>8</v>
      </c>
      <c r="R7" t="inlineStr">
        <is>
          <t>ALTO JAHUEL 220</t>
        </is>
      </c>
      <c r="S7" t="n">
        <v>290.5136196560404</v>
      </c>
      <c r="T7" t="n">
        <v>24744.42323024799</v>
      </c>
      <c r="U7" t="n">
        <v>0.7922893776680555</v>
      </c>
      <c r="V7" t="n">
        <v>4688.973881884735</v>
      </c>
      <c r="W7" t="inlineStr">
        <is>
          <t>ENEL_DISTRIBUCION</t>
        </is>
      </c>
      <c r="X7" t="n">
        <v>94.11573940730557</v>
      </c>
      <c r="Y7" t="n">
        <v>24.74442323024799</v>
      </c>
      <c r="Z7" t="n">
        <v>27341.90412182099</v>
      </c>
      <c r="AA7" t="n">
        <v>6089.576469980175</v>
      </c>
      <c r="AB7" t="n">
        <v>4688.973881884735</v>
      </c>
      <c r="AC7" t="n">
        <v>6089.576469980175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1962.832090240796</v>
      </c>
      <c r="N8" t="n">
        <v>5.34709812286421</v>
      </c>
      <c r="O8" t="inlineStr">
        <is>
          <t>4</t>
        </is>
      </c>
      <c r="P8" s="2" t="n">
        <v>44785.64833109954</v>
      </c>
      <c r="Q8" t="n">
        <v>18</v>
      </c>
      <c r="R8" t="inlineStr">
        <is>
          <t>CERRO NAVIA 220</t>
        </is>
      </c>
      <c r="S8" t="n">
        <v>539.8096590218429</v>
      </c>
      <c r="T8" t="n">
        <v>46921.00102641798</v>
      </c>
      <c r="U8" t="n">
        <v>1.472170080397567</v>
      </c>
      <c r="V8" t="n">
        <v>8869.803822978041</v>
      </c>
      <c r="W8" t="inlineStr">
        <is>
          <t>ENEL_DISTRIBUCION</t>
        </is>
      </c>
      <c r="X8" t="n">
        <v>96.04572483547317</v>
      </c>
      <c r="Y8" t="n">
        <v>46.92100102641798</v>
      </c>
      <c r="Z8" t="n">
        <v>51846.40997394251</v>
      </c>
      <c r="AA8" t="n">
        <v>11519.22574412733</v>
      </c>
      <c r="AB8" t="n">
        <v>8869.803822978041</v>
      </c>
      <c r="AC8" t="n">
        <v>11519.22574412733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1962.832090240796</v>
      </c>
      <c r="N9" t="n">
        <v>5.34709812286421</v>
      </c>
      <c r="O9" t="inlineStr">
        <is>
          <t>4</t>
        </is>
      </c>
      <c r="P9" s="2" t="n">
        <v>44785.64833109954</v>
      </c>
      <c r="Q9" t="n">
        <v>32</v>
      </c>
      <c r="R9" t="inlineStr">
        <is>
          <t>CHENA 220</t>
        </is>
      </c>
      <c r="S9" t="n">
        <v>976.1988972113285</v>
      </c>
      <c r="T9" t="n">
        <v>84341.0367741152</v>
      </c>
      <c r="U9" t="n">
        <v>2.662291763351839</v>
      </c>
      <c r="V9" t="n">
        <v>16043.44477696295</v>
      </c>
      <c r="W9" t="inlineStr">
        <is>
          <t>ENEL_DISTRIBUCION</t>
        </is>
      </c>
      <c r="X9" t="n">
        <v>95.46672920726333</v>
      </c>
      <c r="Y9" t="n">
        <v>84.3410367741152</v>
      </c>
      <c r="Z9" t="n">
        <v>93194.51577250299</v>
      </c>
      <c r="AA9" t="n">
        <v>20835.64256748434</v>
      </c>
      <c r="AB9" t="n">
        <v>16043.44477696295</v>
      </c>
      <c r="AC9" t="n">
        <v>20835.64256748434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1962.832090240796</v>
      </c>
      <c r="N10" t="n">
        <v>5.34709812286421</v>
      </c>
      <c r="O10" t="inlineStr">
        <is>
          <t>4</t>
        </is>
      </c>
      <c r="P10" s="2" t="n">
        <v>44785.64833109954</v>
      </c>
      <c r="Q10" t="n">
        <v>28</v>
      </c>
      <c r="R10" t="inlineStr">
        <is>
          <t>POLPAICO 220</t>
        </is>
      </c>
      <c r="S10" t="n">
        <v>170.9396728643238</v>
      </c>
      <c r="T10" t="n">
        <v>14928.47626737753</v>
      </c>
      <c r="U10" t="n">
        <v>0.4661870489679815</v>
      </c>
      <c r="V10" t="n">
        <v>2779.584708674296</v>
      </c>
      <c r="W10" t="inlineStr">
        <is>
          <t>ENEL_DISTRIBUCION</t>
        </is>
      </c>
      <c r="X10" t="n">
        <v>96.49927141078396</v>
      </c>
      <c r="Y10" t="n">
        <v>14.92847626737753</v>
      </c>
      <c r="Z10" t="n">
        <v>16495.553886605</v>
      </c>
      <c r="AA10" t="n">
        <v>3609.850271005579</v>
      </c>
      <c r="AB10" t="n">
        <v>2779.584708674296</v>
      </c>
      <c r="AC10" t="n">
        <v>3609.850271005579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1962.832090240796</v>
      </c>
      <c r="N11" t="n">
        <v>5.34709812286421</v>
      </c>
      <c r="O11" t="inlineStr">
        <is>
          <t>4</t>
        </is>
      </c>
      <c r="P11" s="2" t="n">
        <v>44785.64833109954</v>
      </c>
      <c r="Q11" t="n">
        <v>11</v>
      </c>
      <c r="R11" t="inlineStr">
        <is>
          <t>QUILLOTA 220</t>
        </is>
      </c>
      <c r="S11" t="n">
        <v>5.194721898403141</v>
      </c>
      <c r="T11" t="n">
        <v>460.6510601551906</v>
      </c>
      <c r="U11" t="n">
        <v>0.01416705690052445</v>
      </c>
      <c r="V11" t="n">
        <v>84.6467737243141</v>
      </c>
      <c r="W11" t="inlineStr">
        <is>
          <t>ENEL_DISTRIBUCION</t>
        </is>
      </c>
      <c r="X11" t="n">
        <v>97.9853601904169</v>
      </c>
      <c r="Y11" t="n">
        <v>0.4606510601551906</v>
      </c>
      <c r="Z11" t="n">
        <v>509.006696304078</v>
      </c>
      <c r="AA11" t="n">
        <v>109.9308749666417</v>
      </c>
      <c r="AB11" t="n">
        <v>84.6467737243141</v>
      </c>
      <c r="AC11" t="n">
        <v>109.9308749666417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909.9302737680135</v>
      </c>
      <c r="N12" t="n">
        <v>2.478809309769016</v>
      </c>
      <c r="O12" t="inlineStr">
        <is>
          <t>4</t>
        </is>
      </c>
      <c r="P12" s="2" t="n">
        <v>44785.64833109954</v>
      </c>
      <c r="Q12" t="n">
        <v>8</v>
      </c>
      <c r="R12" t="inlineStr">
        <is>
          <t>ALTO JAHUEL 220</t>
        </is>
      </c>
      <c r="S12" t="n">
        <v>356.1236719900802</v>
      </c>
      <c r="T12" t="n">
        <v>30332.742652361</v>
      </c>
      <c r="U12" t="n">
        <v>0.9712212556090976</v>
      </c>
      <c r="V12" t="n">
        <v>5747.939110942307</v>
      </c>
      <c r="W12" t="inlineStr">
        <is>
          <t>ENEL_DISTRIBUCION</t>
        </is>
      </c>
      <c r="X12" t="n">
        <v>94.1157394073056</v>
      </c>
      <c r="Y12" t="n">
        <v>30.332742652361</v>
      </c>
      <c r="Z12" t="n">
        <v>33516.84270979116</v>
      </c>
      <c r="AA12" t="n">
        <v>7464.855988236762</v>
      </c>
      <c r="AB12" t="n">
        <v>5747.939110942307</v>
      </c>
      <c r="AC12" t="n">
        <v>7464.855988236762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909.9302737680135</v>
      </c>
      <c r="N13" t="n">
        <v>2.478809309769016</v>
      </c>
      <c r="O13" t="inlineStr">
        <is>
          <t>4</t>
        </is>
      </c>
      <c r="P13" s="2" t="n">
        <v>44785.64833109954</v>
      </c>
      <c r="Q13" t="n">
        <v>18</v>
      </c>
      <c r="R13" t="inlineStr">
        <is>
          <t>CERRO NAVIA 220</t>
        </is>
      </c>
      <c r="S13" t="n">
        <v>122.4425121300937</v>
      </c>
      <c r="T13" t="n">
        <v>10642.87224453102</v>
      </c>
      <c r="U13" t="n">
        <v>0.3339254863524891</v>
      </c>
      <c r="V13" t="n">
        <v>2011.896312034303</v>
      </c>
      <c r="W13" t="inlineStr">
        <is>
          <t>ENEL_DISTRIBUCION</t>
        </is>
      </c>
      <c r="X13" t="n">
        <v>96.04572483547317</v>
      </c>
      <c r="Y13" t="n">
        <v>10.64287224453102</v>
      </c>
      <c r="Z13" t="n">
        <v>11760.07982821107</v>
      </c>
      <c r="AA13" t="n">
        <v>2612.852353291303</v>
      </c>
      <c r="AB13" t="n">
        <v>2011.896312034303</v>
      </c>
      <c r="AC13" t="n">
        <v>2612.852353291303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909.9302737680135</v>
      </c>
      <c r="N14" t="n">
        <v>2.478809309769016</v>
      </c>
      <c r="O14" t="inlineStr">
        <is>
          <t>4</t>
        </is>
      </c>
      <c r="P14" s="2" t="n">
        <v>44785.64833109954</v>
      </c>
      <c r="Q14" t="n">
        <v>32</v>
      </c>
      <c r="R14" t="inlineStr">
        <is>
          <t>CHENA 220</t>
        </is>
      </c>
      <c r="S14" t="n">
        <v>245.0299253272739</v>
      </c>
      <c r="T14" t="n">
        <v>21169.94600364981</v>
      </c>
      <c r="U14" t="n">
        <v>0.6682461472114307</v>
      </c>
      <c r="V14" t="n">
        <v>4026.970412404042</v>
      </c>
      <c r="W14" t="inlineStr">
        <is>
          <t>ENEL_DISTRIBUCION</t>
        </is>
      </c>
      <c r="X14" t="n">
        <v>95.46672920726334</v>
      </c>
      <c r="Y14" t="n">
        <v>21.16994600364981</v>
      </c>
      <c r="Z14" t="n">
        <v>23392.20552889481</v>
      </c>
      <c r="AA14" t="n">
        <v>5229.831704420833</v>
      </c>
      <c r="AB14" t="n">
        <v>4026.970412404042</v>
      </c>
      <c r="AC14" t="n">
        <v>5229.831704420833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909.9302737680135</v>
      </c>
      <c r="N15" t="n">
        <v>2.478809309769016</v>
      </c>
      <c r="O15" t="inlineStr">
        <is>
          <t>4</t>
        </is>
      </c>
      <c r="P15" s="2" t="n">
        <v>44785.64833109954</v>
      </c>
      <c r="Q15" t="n">
        <v>28</v>
      </c>
      <c r="R15" t="inlineStr">
        <is>
          <t>POLPAICO 220</t>
        </is>
      </c>
      <c r="S15" t="n">
        <v>195.1577052857834</v>
      </c>
      <c r="T15" t="n">
        <v>17043.48161510213</v>
      </c>
      <c r="U15" t="n">
        <v>0.5322345198516555</v>
      </c>
      <c r="V15" t="n">
        <v>3173.384880775343</v>
      </c>
      <c r="W15" t="inlineStr">
        <is>
          <t>ENEL_DISTRIBUCION</t>
        </is>
      </c>
      <c r="X15" t="n">
        <v>96.49927141078399</v>
      </c>
      <c r="Y15" t="n">
        <v>17.04348161510213</v>
      </c>
      <c r="Z15" t="n">
        <v>18832.5763702786</v>
      </c>
      <c r="AA15" t="n">
        <v>4121.279065942004</v>
      </c>
      <c r="AB15" t="n">
        <v>3173.384880775343</v>
      </c>
      <c r="AC15" t="n">
        <v>4121.279065942004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909.9302737680135</v>
      </c>
      <c r="N16" t="n">
        <v>2.478809309769016</v>
      </c>
      <c r="O16" t="inlineStr">
        <is>
          <t>4</t>
        </is>
      </c>
      <c r="P16" s="2" t="n">
        <v>44785.64833109954</v>
      </c>
      <c r="Q16" t="n">
        <v>11</v>
      </c>
      <c r="R16" t="inlineStr">
        <is>
          <t>QUILLOTA 220</t>
        </is>
      </c>
      <c r="S16" t="n">
        <v>0.3666974548229135</v>
      </c>
      <c r="T16" t="n">
        <v>32.51753888351774</v>
      </c>
      <c r="U16" t="n">
        <v>0.00100005809923158</v>
      </c>
      <c r="V16" t="n">
        <v>5.975248933579814</v>
      </c>
      <c r="W16" t="inlineStr">
        <is>
          <t>ENEL_DISTRIBUCION</t>
        </is>
      </c>
      <c r="X16" t="n">
        <v>97.98536019041691</v>
      </c>
      <c r="Y16" t="n">
        <v>0.03251753888351775</v>
      </c>
      <c r="Z16" t="n">
        <v>35.93098219173231</v>
      </c>
      <c r="AA16" t="n">
        <v>7.760063550103654</v>
      </c>
      <c r="AB16" t="n">
        <v>5.975248933579814</v>
      </c>
      <c r="AC16" t="n">
        <v>7.760063550103654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3021.234257523771</v>
      </c>
      <c r="N17" t="n">
        <v>8.230370854165402</v>
      </c>
      <c r="O17" t="inlineStr">
        <is>
          <t>4</t>
        </is>
      </c>
      <c r="P17" s="2" t="n">
        <v>44785.64833109954</v>
      </c>
      <c r="Q17" t="n">
        <v>8</v>
      </c>
      <c r="R17" t="inlineStr">
        <is>
          <t>ALTO JAHUEL 220</t>
        </is>
      </c>
      <c r="S17" t="n">
        <v>1062.980241304205</v>
      </c>
      <c r="T17" t="n">
        <v>90539.07010405976</v>
      </c>
      <c r="U17" t="n">
        <v>2.898962034390932</v>
      </c>
      <c r="V17" t="n">
        <v>17156.80866988681</v>
      </c>
      <c r="W17" t="inlineStr">
        <is>
          <t>ENEL_DISTRIBUCION</t>
        </is>
      </c>
      <c r="X17" t="n">
        <v>94.11573940730558</v>
      </c>
      <c r="Y17" t="n">
        <v>90.53907010405977</v>
      </c>
      <c r="Z17" t="n">
        <v>100043.1713857014</v>
      </c>
      <c r="AA17" t="n">
        <v>22281.5697011517</v>
      </c>
      <c r="AB17" t="n">
        <v>17156.80866988681</v>
      </c>
      <c r="AC17" t="n">
        <v>22281.5697011517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3021.234257523771</v>
      </c>
      <c r="N18" t="n">
        <v>8.230370854165402</v>
      </c>
      <c r="O18" t="inlineStr">
        <is>
          <t>4</t>
        </is>
      </c>
      <c r="P18" s="2" t="n">
        <v>44785.64833109954</v>
      </c>
      <c r="Q18" t="n">
        <v>18</v>
      </c>
      <c r="R18" t="inlineStr">
        <is>
          <t>CERRO NAVIA 220</t>
        </is>
      </c>
      <c r="S18" t="n">
        <v>426.8554403498428</v>
      </c>
      <c r="T18" t="n">
        <v>37102.86435237098</v>
      </c>
      <c r="U18" t="n">
        <v>1.164121088675331</v>
      </c>
      <c r="V18" t="n">
        <v>7013.813023528739</v>
      </c>
      <c r="W18" t="inlineStr">
        <is>
          <t>ENEL_DISTRIBUCION</t>
        </is>
      </c>
      <c r="X18" t="n">
        <v>96.04572483547317</v>
      </c>
      <c r="Y18" t="n">
        <v>37.10286435237099</v>
      </c>
      <c r="Z18" t="n">
        <v>40997.64016836572</v>
      </c>
      <c r="AA18" t="n">
        <v>9108.848082504855</v>
      </c>
      <c r="AB18" t="n">
        <v>7013.813023528739</v>
      </c>
      <c r="AC18" t="n">
        <v>9108.848082504855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3021.234257523771</v>
      </c>
      <c r="N19" t="n">
        <v>8.230370854165402</v>
      </c>
      <c r="O19" t="inlineStr">
        <is>
          <t>4</t>
        </is>
      </c>
      <c r="P19" s="2" t="n">
        <v>44785.64833109954</v>
      </c>
      <c r="Q19" t="n">
        <v>32</v>
      </c>
      <c r="R19" t="inlineStr">
        <is>
          <t>CHENA 220</t>
        </is>
      </c>
      <c r="S19" t="n">
        <v>762.5657706456001</v>
      </c>
      <c r="T19" t="n">
        <v>65883.69223570119</v>
      </c>
      <c r="U19" t="n">
        <v>2.079671034256798</v>
      </c>
      <c r="V19" t="n">
        <v>12532.46839870831</v>
      </c>
      <c r="W19" t="inlineStr">
        <is>
          <t>ENEL_DISTRIBUCION</t>
        </is>
      </c>
      <c r="X19" t="n">
        <v>95.46672920726333</v>
      </c>
      <c r="Y19" t="n">
        <v>65.88369223570118</v>
      </c>
      <c r="Z19" t="n">
        <v>72799.65992895159</v>
      </c>
      <c r="AA19" t="n">
        <v>16275.93298533547</v>
      </c>
      <c r="AB19" t="n">
        <v>12532.46839870831</v>
      </c>
      <c r="AC19" t="n">
        <v>16275.93298533547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3021.234257523771</v>
      </c>
      <c r="N20" t="n">
        <v>8.230370854165402</v>
      </c>
      <c r="O20" t="inlineStr">
        <is>
          <t>4</t>
        </is>
      </c>
      <c r="P20" s="2" t="n">
        <v>44785.64833109954</v>
      </c>
      <c r="Q20" t="n">
        <v>28</v>
      </c>
      <c r="R20" t="inlineStr">
        <is>
          <t>POLPAICO 220</t>
        </is>
      </c>
      <c r="S20" t="n">
        <v>798.0039115931045</v>
      </c>
      <c r="T20" t="n">
        <v>69691.15042677967</v>
      </c>
      <c r="U20" t="n">
        <v>2.176318009604301</v>
      </c>
      <c r="V20" t="n">
        <v>12976.03670908513</v>
      </c>
      <c r="W20" t="inlineStr">
        <is>
          <t>ENEL_DISTRIBUCION</t>
        </is>
      </c>
      <c r="X20" t="n">
        <v>96.49927141078396</v>
      </c>
      <c r="Y20" t="n">
        <v>69.69115042677967</v>
      </c>
      <c r="Z20" t="n">
        <v>77006.79605169024</v>
      </c>
      <c r="AA20" t="n">
        <v>16851.99572608458</v>
      </c>
      <c r="AB20" t="n">
        <v>12976.03670908513</v>
      </c>
      <c r="AC20" t="n">
        <v>16851.99572608458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3021.234257523771</v>
      </c>
      <c r="N21" t="n">
        <v>8.230370854165402</v>
      </c>
      <c r="O21" t="inlineStr">
        <is>
          <t>4</t>
        </is>
      </c>
      <c r="P21" s="2" t="n">
        <v>44785.64833109954</v>
      </c>
      <c r="Q21" t="n">
        <v>11</v>
      </c>
      <c r="R21" t="inlineStr">
        <is>
          <t>QUILLOTA 220</t>
        </is>
      </c>
      <c r="S21" t="n">
        <v>1.343169229805784</v>
      </c>
      <c r="T21" t="n">
        <v>119.1078833051801</v>
      </c>
      <c r="U21" t="n">
        <v>0.003663094055437614</v>
      </c>
      <c r="V21" t="n">
        <v>21.88662725213092</v>
      </c>
      <c r="W21" t="inlineStr">
        <is>
          <t>ENEL_DISTRIBUCION</t>
        </is>
      </c>
      <c r="X21" t="n">
        <v>97.9853601904169</v>
      </c>
      <c r="Y21" t="n">
        <v>0.1191078833051801</v>
      </c>
      <c r="Z21" t="n">
        <v>131.6109207792045</v>
      </c>
      <c r="AA21" t="n">
        <v>28.42419123653366</v>
      </c>
      <c r="AB21" t="n">
        <v>21.88662725213092</v>
      </c>
      <c r="AC21" t="n">
        <v>28.42419123653366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795.0169764763519</v>
      </c>
      <c r="N22" t="n">
        <v>1.905228394454726</v>
      </c>
      <c r="O22" t="inlineStr">
        <is>
          <t>4</t>
        </is>
      </c>
      <c r="P22" s="2" t="n">
        <v>44785.64833109954</v>
      </c>
      <c r="Q22" t="n">
        <v>8</v>
      </c>
      <c r="R22" t="inlineStr">
        <is>
          <t>ALTO JAHUEL 220</t>
        </is>
      </c>
      <c r="S22" t="n">
        <v>101.6622963399633</v>
      </c>
      <c r="T22" t="n">
        <v>8659.060081841641</v>
      </c>
      <c r="U22" t="n">
        <v>0.2439006118737279</v>
      </c>
      <c r="V22" t="n">
        <v>1443.467035008977</v>
      </c>
      <c r="W22" t="inlineStr">
        <is>
          <t>ENEL_DISTRIBUCION</t>
        </is>
      </c>
      <c r="X22" t="n">
        <v>94.11573940730558</v>
      </c>
      <c r="Y22" t="n">
        <v>8.659060081841641</v>
      </c>
      <c r="Z22" t="n">
        <v>9568.022189880267</v>
      </c>
      <c r="AA22" t="n">
        <v>1874.632512998672</v>
      </c>
      <c r="AB22" t="n">
        <v>1443.467035008977</v>
      </c>
      <c r="AC22" t="n">
        <v>1874.632512998672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914.8702281069301</v>
      </c>
      <c r="N23" t="n">
        <v>2.752803592792417</v>
      </c>
      <c r="O23" t="inlineStr">
        <is>
          <t>4</t>
        </is>
      </c>
      <c r="P23" s="2" t="n">
        <v>44785.64833109954</v>
      </c>
      <c r="Q23" t="n">
        <v>8</v>
      </c>
      <c r="R23" t="inlineStr">
        <is>
          <t>ALTO JAHUEL 220</t>
        </is>
      </c>
      <c r="S23" t="n">
        <v>116.9884555857445</v>
      </c>
      <c r="T23" t="n">
        <v>9964.461774611824</v>
      </c>
      <c r="U23" t="n">
        <v>0.3524041960556775</v>
      </c>
      <c r="V23" t="n">
        <v>2085.619368058686</v>
      </c>
      <c r="W23" t="inlineStr">
        <is>
          <t>ENEL_DISTRIBUCION</t>
        </is>
      </c>
      <c r="X23" t="n">
        <v>94.1157394073056</v>
      </c>
      <c r="Y23" t="n">
        <v>9.964461774611825</v>
      </c>
      <c r="Z23" t="n">
        <v>11010.45499957107</v>
      </c>
      <c r="AA23" t="n">
        <v>2708.596581894397</v>
      </c>
      <c r="AB23" t="n">
        <v>2085.619368058686</v>
      </c>
      <c r="AC23" t="n">
        <v>2708.596581894397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795.0169764763519</v>
      </c>
      <c r="N24" t="n">
        <v>1.905228394454726</v>
      </c>
      <c r="O24" t="inlineStr">
        <is>
          <t>4</t>
        </is>
      </c>
      <c r="P24" s="2" t="n">
        <v>44785.64833109954</v>
      </c>
      <c r="Q24" t="n">
        <v>18</v>
      </c>
      <c r="R24" t="inlineStr">
        <is>
          <t>CERRO NAVIA 220</t>
        </is>
      </c>
      <c r="S24" t="n">
        <v>261.9523560368672</v>
      </c>
      <c r="T24" t="n">
        <v>22769.26053666837</v>
      </c>
      <c r="U24" t="n">
        <v>0.6284565883255707</v>
      </c>
      <c r="V24" t="n">
        <v>3786.442017759605</v>
      </c>
      <c r="W24" t="inlineStr">
        <is>
          <t>ENEL_DISTRIBUCION</t>
        </is>
      </c>
      <c r="X24" t="n">
        <v>96.04572483547317</v>
      </c>
      <c r="Y24" t="n">
        <v>22.76926053666837</v>
      </c>
      <c r="Z24" t="n">
        <v>25159.40390792085</v>
      </c>
      <c r="AA24" t="n">
        <v>4917.457165921565</v>
      </c>
      <c r="AB24" t="n">
        <v>3786.442017759605</v>
      </c>
      <c r="AC24" t="n">
        <v>4917.457165921565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914.8702281069301</v>
      </c>
      <c r="N25" t="n">
        <v>2.752803592792417</v>
      </c>
      <c r="O25" t="inlineStr">
        <is>
          <t>4</t>
        </is>
      </c>
      <c r="P25" s="2" t="n">
        <v>44785.64833109954</v>
      </c>
      <c r="Q25" t="n">
        <v>18</v>
      </c>
      <c r="R25" t="inlineStr">
        <is>
          <t>CERRO NAVIA 220</t>
        </is>
      </c>
      <c r="S25" t="n">
        <v>301.4431374569837</v>
      </c>
      <c r="T25" t="n">
        <v>26201.85379353033</v>
      </c>
      <c r="U25" t="n">
        <v>0.9080368313279442</v>
      </c>
      <c r="V25" t="n">
        <v>5470.909010555638</v>
      </c>
      <c r="W25" t="inlineStr">
        <is>
          <t>ENEL_DISTRIBUCION</t>
        </is>
      </c>
      <c r="X25" t="n">
        <v>96.04572483547317</v>
      </c>
      <c r="Y25" t="n">
        <v>26.20185379353033</v>
      </c>
      <c r="Z25" t="n">
        <v>28952.32463373517</v>
      </c>
      <c r="AA25" t="n">
        <v>7105.076637085243</v>
      </c>
      <c r="AB25" t="n">
        <v>5470.909010555638</v>
      </c>
      <c r="AC25" t="n">
        <v>7105.076637085243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795.0169764763519</v>
      </c>
      <c r="N26" t="n">
        <v>1.905228394454726</v>
      </c>
      <c r="O26" t="inlineStr">
        <is>
          <t>4</t>
        </is>
      </c>
      <c r="P26" s="2" t="n">
        <v>44785.64833109954</v>
      </c>
      <c r="Q26" t="n">
        <v>32</v>
      </c>
      <c r="R26" t="inlineStr">
        <is>
          <t>CHENA 220</t>
        </is>
      </c>
      <c r="S26" t="n">
        <v>355.2751568439476</v>
      </c>
      <c r="T26" t="n">
        <v>30694.84625920269</v>
      </c>
      <c r="U26" t="n">
        <v>0.8523497034535378</v>
      </c>
      <c r="V26" t="n">
        <v>5136.411262753993</v>
      </c>
      <c r="W26" t="inlineStr">
        <is>
          <t>ENEL_DISTRIBUCION</t>
        </is>
      </c>
      <c r="X26" t="n">
        <v>95.46672920726333</v>
      </c>
      <c r="Y26" t="n">
        <v>30.69484625920268</v>
      </c>
      <c r="Z26" t="n">
        <v>33916.95719248916</v>
      </c>
      <c r="AA26" t="n">
        <v>6670.663977602588</v>
      </c>
      <c r="AB26" t="n">
        <v>5136.411262753993</v>
      </c>
      <c r="AC26" t="n">
        <v>6670.663977602588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914.8702281069301</v>
      </c>
      <c r="N27" t="n">
        <v>2.752803592792417</v>
      </c>
      <c r="O27" t="inlineStr">
        <is>
          <t>4</t>
        </is>
      </c>
      <c r="P27" s="2" t="n">
        <v>44785.64833109954</v>
      </c>
      <c r="Q27" t="n">
        <v>32</v>
      </c>
      <c r="R27" t="inlineStr">
        <is>
          <t>CHENA 220</t>
        </is>
      </c>
      <c r="S27" t="n">
        <v>408.8348719585057</v>
      </c>
      <c r="T27" t="n">
        <v>35322.26585063271</v>
      </c>
      <c r="U27" t="n">
        <v>1.231532835019485</v>
      </c>
      <c r="V27" t="n">
        <v>7421.436411152871</v>
      </c>
      <c r="W27" t="inlineStr">
        <is>
          <t>ENEL_DISTRIBUCION</t>
        </is>
      </c>
      <c r="X27" t="n">
        <v>95.46672920726334</v>
      </c>
      <c r="Y27" t="n">
        <v>35.32226585063271</v>
      </c>
      <c r="Z27" t="n">
        <v>39030.12801174884</v>
      </c>
      <c r="AA27" t="n">
        <v>9638.229105393339</v>
      </c>
      <c r="AB27" t="n">
        <v>7421.436411152871</v>
      </c>
      <c r="AC27" t="n">
        <v>9638.229105393339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795.0169764763519</v>
      </c>
      <c r="N28" t="n">
        <v>1.905228394454726</v>
      </c>
      <c r="O28" t="inlineStr">
        <is>
          <t>4</t>
        </is>
      </c>
      <c r="P28" s="2" t="n">
        <v>44785.64833109954</v>
      </c>
      <c r="Q28" t="n">
        <v>28</v>
      </c>
      <c r="R28" t="inlineStr">
        <is>
          <t>POLPAICO 220</t>
        </is>
      </c>
      <c r="S28" t="n">
        <v>71.34044415069896</v>
      </c>
      <c r="T28" t="n">
        <v>6230.292298811077</v>
      </c>
      <c r="U28" t="n">
        <v>0.1711546817859855</v>
      </c>
      <c r="V28" t="n">
        <v>1020.489388033203</v>
      </c>
      <c r="W28" t="inlineStr">
        <is>
          <t>ENEL_DISTRIBUCION</t>
        </is>
      </c>
      <c r="X28" t="n">
        <v>96.49927141078396</v>
      </c>
      <c r="Y28" t="n">
        <v>6.230292298811077</v>
      </c>
      <c r="Z28" t="n">
        <v>6884.300882664174</v>
      </c>
      <c r="AA28" t="n">
        <v>1325.310893549614</v>
      </c>
      <c r="AB28" t="n">
        <v>1020.489388033203</v>
      </c>
      <c r="AC28" t="n">
        <v>1325.310893549614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914.8702281069301</v>
      </c>
      <c r="N29" t="n">
        <v>2.752803592792417</v>
      </c>
      <c r="O29" t="inlineStr">
        <is>
          <t>4</t>
        </is>
      </c>
      <c r="P29" s="2" t="n">
        <v>44785.64833109954</v>
      </c>
      <c r="Q29" t="n">
        <v>28</v>
      </c>
      <c r="R29" t="inlineStr">
        <is>
          <t>POLPAICO 220</t>
        </is>
      </c>
      <c r="S29" t="n">
        <v>82.09541474532406</v>
      </c>
      <c r="T29" t="n">
        <v>7169.543676726363</v>
      </c>
      <c r="U29" t="n">
        <v>0.2472959275197805</v>
      </c>
      <c r="V29" t="n">
        <v>1474.472489471965</v>
      </c>
      <c r="W29" t="inlineStr">
        <is>
          <t>ENEL_DISTRIBUCION</t>
        </is>
      </c>
      <c r="X29" t="n">
        <v>96.49927141078398</v>
      </c>
      <c r="Y29" t="n">
        <v>7.169543676726362</v>
      </c>
      <c r="Z29" t="n">
        <v>7922.147709089903</v>
      </c>
      <c r="AA29" t="n">
        <v>1914.899336976578</v>
      </c>
      <c r="AB29" t="n">
        <v>1474.472489471965</v>
      </c>
      <c r="AC29" t="n">
        <v>1914.899336976578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795.0169764763519</v>
      </c>
      <c r="N30" t="n">
        <v>1.905228394454726</v>
      </c>
      <c r="O30" t="inlineStr">
        <is>
          <t>4</t>
        </is>
      </c>
      <c r="P30" s="2" t="n">
        <v>44785.64833109954</v>
      </c>
      <c r="Q30" t="n">
        <v>11</v>
      </c>
      <c r="R30" t="inlineStr">
        <is>
          <t>QUILLOTA 220</t>
        </is>
      </c>
      <c r="S30" t="n">
        <v>12.81634446425878</v>
      </c>
      <c r="T30" t="n">
        <v>1136.511786432641</v>
      </c>
      <c r="U30" t="n">
        <v>0.03074801936761275</v>
      </c>
      <c r="V30" t="n">
        <v>183.7163961545742</v>
      </c>
      <c r="W30" t="inlineStr">
        <is>
          <t>ENEL_DISTRIBUCION</t>
        </is>
      </c>
      <c r="X30" t="n">
        <v>97.9853601904169</v>
      </c>
      <c r="Y30" t="n">
        <v>1.136511786432641</v>
      </c>
      <c r="Z30" t="n">
        <v>1255.814128654852</v>
      </c>
      <c r="AA30" t="n">
        <v>238.5927222786678</v>
      </c>
      <c r="AB30" t="n">
        <v>183.7163961545742</v>
      </c>
      <c r="AC30" t="n">
        <v>238.5927222786678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914.8702281069301</v>
      </c>
      <c r="N31" t="n">
        <v>2.752803592792417</v>
      </c>
      <c r="O31" t="inlineStr">
        <is>
          <t>4</t>
        </is>
      </c>
      <c r="P31" s="2" t="n">
        <v>44785.64833109954</v>
      </c>
      <c r="Q31" t="n">
        <v>11</v>
      </c>
      <c r="R31" t="inlineStr">
        <is>
          <t>QUILLOTA 220</t>
        </is>
      </c>
      <c r="S31" t="n">
        <v>14.74848000791363</v>
      </c>
      <c r="T31" t="n">
        <v>1307.847288882105</v>
      </c>
      <c r="U31" t="n">
        <v>0.04442683010224609</v>
      </c>
      <c r="V31" t="n">
        <v>265.4459469852315</v>
      </c>
      <c r="W31" t="inlineStr">
        <is>
          <t>ENEL_DISTRIBUCION</t>
        </is>
      </c>
      <c r="X31" t="n">
        <v>97.9853601904169</v>
      </c>
      <c r="Y31" t="n">
        <v>1.307847288882105</v>
      </c>
      <c r="Z31" t="n">
        <v>1445.13512583658</v>
      </c>
      <c r="AA31" t="n">
        <v>344.7349960847162</v>
      </c>
      <c r="AB31" t="n">
        <v>265.4459469852315</v>
      </c>
      <c r="AC31" t="n">
        <v>344.7349960847162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272.9042569958095</v>
      </c>
      <c r="N32" t="n">
        <v>0.7434389561691584</v>
      </c>
      <c r="O32" t="inlineStr">
        <is>
          <t>4</t>
        </is>
      </c>
      <c r="P32" s="2" t="n">
        <v>44785.64833109954</v>
      </c>
      <c r="Q32" t="n">
        <v>8</v>
      </c>
      <c r="R32" t="inlineStr">
        <is>
          <t>ALTO JAHUEL 220</t>
        </is>
      </c>
      <c r="S32" t="n">
        <v>31.45586726975084</v>
      </c>
      <c r="T32" t="n">
        <v>2679.24544714555</v>
      </c>
      <c r="U32" t="n">
        <v>0.08578650988090315</v>
      </c>
      <c r="V32" t="n">
        <v>507.7067995453198</v>
      </c>
      <c r="W32" t="inlineStr">
        <is>
          <t>ENEL_DISTRIBUCION</t>
        </is>
      </c>
      <c r="X32" t="n">
        <v>94.11573940730557</v>
      </c>
      <c r="Y32" t="n">
        <v>2.67924544714555</v>
      </c>
      <c r="Z32" t="n">
        <v>2960.492206790663</v>
      </c>
      <c r="AA32" t="n">
        <v>659.3594799289867</v>
      </c>
      <c r="AB32" t="n">
        <v>507.7067995453198</v>
      </c>
      <c r="AC32" t="n">
        <v>659.3594799289867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272.9042569958095</v>
      </c>
      <c r="N33" t="n">
        <v>0.7434389561691584</v>
      </c>
      <c r="O33" t="inlineStr">
        <is>
          <t>4</t>
        </is>
      </c>
      <c r="P33" s="2" t="n">
        <v>44785.64833109954</v>
      </c>
      <c r="Q33" t="n">
        <v>18</v>
      </c>
      <c r="R33" t="inlineStr">
        <is>
          <t>CERRO NAVIA 220</t>
        </is>
      </c>
      <c r="S33" t="n">
        <v>34.93404811168048</v>
      </c>
      <c r="T33" t="n">
        <v>3036.515704952898</v>
      </c>
      <c r="U33" t="n">
        <v>0.09527221226529424</v>
      </c>
      <c r="V33" t="n">
        <v>574.0137256057217</v>
      </c>
      <c r="W33" t="inlineStr">
        <is>
          <t>ENEL_DISTRIBUCION</t>
        </is>
      </c>
      <c r="X33" t="n">
        <v>96.04572483547314</v>
      </c>
      <c r="Y33" t="n">
        <v>3.036515704952897</v>
      </c>
      <c r="Z33" t="n">
        <v>3355.265972323643</v>
      </c>
      <c r="AA33" t="n">
        <v>745.4723709165216</v>
      </c>
      <c r="AB33" t="n">
        <v>574.0137256057217</v>
      </c>
      <c r="AC33" t="n">
        <v>745.4723709165216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272.9042569958095</v>
      </c>
      <c r="N34" t="n">
        <v>0.7434389561691584</v>
      </c>
      <c r="O34" t="inlineStr">
        <is>
          <t>4</t>
        </is>
      </c>
      <c r="P34" s="2" t="n">
        <v>44785.64833109954</v>
      </c>
      <c r="Q34" t="n">
        <v>32</v>
      </c>
      <c r="R34" t="inlineStr">
        <is>
          <t>CHENA 220</t>
        </is>
      </c>
      <c r="S34" t="n">
        <v>194.5892054209913</v>
      </c>
      <c r="T34" t="n">
        <v>16811.999457427</v>
      </c>
      <c r="U34" t="n">
        <v>0.5306841057794555</v>
      </c>
      <c r="V34" t="n">
        <v>3197.997027330124</v>
      </c>
      <c r="W34" t="inlineStr">
        <is>
          <t>ENEL_DISTRIBUCION</t>
        </is>
      </c>
      <c r="X34" t="n">
        <v>95.46672920726334</v>
      </c>
      <c r="Y34" t="n">
        <v>16.811999457427</v>
      </c>
      <c r="Z34" t="n">
        <v>18576.79498058232</v>
      </c>
      <c r="AA34" t="n">
        <v>4153.242892636525</v>
      </c>
      <c r="AB34" t="n">
        <v>3197.997027330124</v>
      </c>
      <c r="AC34" t="n">
        <v>4153.242892636525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272.9042569958095</v>
      </c>
      <c r="N35" t="n">
        <v>0.7434389561691584</v>
      </c>
      <c r="O35" t="inlineStr">
        <is>
          <t>4</t>
        </is>
      </c>
      <c r="P35" s="2" t="n">
        <v>44785.64833109954</v>
      </c>
      <c r="Q35" t="n">
        <v>28</v>
      </c>
      <c r="R35" t="inlineStr">
        <is>
          <t>POLPAICO 220</t>
        </is>
      </c>
      <c r="S35" t="n">
        <v>14.4582775548615</v>
      </c>
      <c r="T35" t="n">
        <v>1262.667991158618</v>
      </c>
      <c r="U35" t="n">
        <v>0.03943064610759309</v>
      </c>
      <c r="V35" t="n">
        <v>235.1005271734629</v>
      </c>
      <c r="W35" t="inlineStr">
        <is>
          <t>ENEL_DISTRIBUCION</t>
        </is>
      </c>
      <c r="X35" t="n">
        <v>96.49927141078396</v>
      </c>
      <c r="Y35" t="n">
        <v>1.262667991158618</v>
      </c>
      <c r="Z35" t="n">
        <v>1395.213249899026</v>
      </c>
      <c r="AA35" t="n">
        <v>305.3253599655362</v>
      </c>
      <c r="AB35" t="n">
        <v>235.1005271734629</v>
      </c>
      <c r="AC35" t="n">
        <v>305.3253599655362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272.9042569958095</v>
      </c>
      <c r="N36" t="n">
        <v>0.7434389561691584</v>
      </c>
      <c r="O36" t="inlineStr">
        <is>
          <t>4</t>
        </is>
      </c>
      <c r="P36" s="2" t="n">
        <v>44785.64833109954</v>
      </c>
      <c r="Q36" t="n">
        <v>11</v>
      </c>
      <c r="R36" t="inlineStr">
        <is>
          <t>QUILLOTA 220</t>
        </is>
      </c>
      <c r="S36" t="n">
        <v>0.2231744353938359</v>
      </c>
      <c r="T36" t="n">
        <v>19.79038383080894</v>
      </c>
      <c r="U36" t="n">
        <v>0.0006086418073581202</v>
      </c>
      <c r="V36" t="n">
        <v>3.636575028133978</v>
      </c>
      <c r="W36" t="inlineStr">
        <is>
          <t>ENEL_DISTRIBUCION</t>
        </is>
      </c>
      <c r="X36" t="n">
        <v>97.98536019041691</v>
      </c>
      <c r="Y36" t="n">
        <v>0.01979038383080894</v>
      </c>
      <c r="Z36" t="n">
        <v>21.86782743735794</v>
      </c>
      <c r="AA36" t="n">
        <v>4.72282471186231</v>
      </c>
      <c r="AB36" t="n">
        <v>3.636575028133978</v>
      </c>
      <c r="AC36" t="n">
        <v>4.72282471186231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1257.40358750814</v>
      </c>
      <c r="N37" t="n">
        <v>3.425387426604932</v>
      </c>
      <c r="O37" t="inlineStr">
        <is>
          <t>4</t>
        </is>
      </c>
      <c r="P37" s="2" t="n">
        <v>44785.64833109954</v>
      </c>
      <c r="Q37" t="n">
        <v>8</v>
      </c>
      <c r="R37" t="inlineStr">
        <is>
          <t>ALTO JAHUEL 220</t>
        </is>
      </c>
      <c r="S37" t="n">
        <v>187.2306451505133</v>
      </c>
      <c r="T37" t="n">
        <v>15947.32230028291</v>
      </c>
      <c r="U37" t="n">
        <v>0.510615824147315</v>
      </c>
      <c r="V37" t="n">
        <v>3021.956788251843</v>
      </c>
      <c r="W37" t="inlineStr">
        <is>
          <t>ENEL_DISTRIBUCION</t>
        </is>
      </c>
      <c r="X37" t="n">
        <v>94.11573940730558</v>
      </c>
      <c r="Y37" t="n">
        <v>15.94732230028291</v>
      </c>
      <c r="Z37" t="n">
        <v>17621.35060804741</v>
      </c>
      <c r="AA37" t="n">
        <v>3924.619205521874</v>
      </c>
      <c r="AB37" t="n">
        <v>3021.956788251843</v>
      </c>
      <c r="AC37" t="n">
        <v>3924.619205521874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1257.40358750814</v>
      </c>
      <c r="N38" t="n">
        <v>3.425387426604932</v>
      </c>
      <c r="O38" t="inlineStr">
        <is>
          <t>4</t>
        </is>
      </c>
      <c r="P38" s="2" t="n">
        <v>44785.64833109954</v>
      </c>
      <c r="Q38" t="n">
        <v>18</v>
      </c>
      <c r="R38" t="inlineStr">
        <is>
          <t>CERRO NAVIA 220</t>
        </is>
      </c>
      <c r="S38" t="n">
        <v>341.972463014566</v>
      </c>
      <c r="T38" t="n">
        <v>29724.71874102546</v>
      </c>
      <c r="U38" t="n">
        <v>0.9326280476013792</v>
      </c>
      <c r="V38" t="n">
        <v>5619.070739297528</v>
      </c>
      <c r="W38" t="inlineStr">
        <is>
          <t>ENEL_DISTRIBUCION</t>
        </is>
      </c>
      <c r="X38" t="n">
        <v>96.04572483547317</v>
      </c>
      <c r="Y38" t="n">
        <v>29.72471874102546</v>
      </c>
      <c r="Z38" t="n">
        <v>32844.99308400603</v>
      </c>
      <c r="AA38" t="n">
        <v>7297.494466620166</v>
      </c>
      <c r="AB38" t="n">
        <v>5619.070739297528</v>
      </c>
      <c r="AC38" t="n">
        <v>7297.494466620166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1257.40358750814</v>
      </c>
      <c r="N39" t="n">
        <v>3.425387426604932</v>
      </c>
      <c r="O39" t="inlineStr">
        <is>
          <t>4</t>
        </is>
      </c>
      <c r="P39" s="2" t="n">
        <v>44785.64833109954</v>
      </c>
      <c r="Q39" t="n">
        <v>32</v>
      </c>
      <c r="R39" t="inlineStr">
        <is>
          <t>CHENA 220</t>
        </is>
      </c>
      <c r="S39" t="n">
        <v>628.5688001071042</v>
      </c>
      <c r="T39" t="n">
        <v>54306.70372230322</v>
      </c>
      <c r="U39" t="n">
        <v>1.714234203711486</v>
      </c>
      <c r="V39" t="n">
        <v>10330.28091083482</v>
      </c>
      <c r="W39" t="inlineStr">
        <is>
          <t>ENEL_DISTRIBUCION</t>
        </is>
      </c>
      <c r="X39" t="n">
        <v>95.46672920726334</v>
      </c>
      <c r="Y39" t="n">
        <v>54.30670372230322</v>
      </c>
      <c r="Z39" t="n">
        <v>60007.40742795936</v>
      </c>
      <c r="AA39" t="n">
        <v>13415.94923485042</v>
      </c>
      <c r="AB39" t="n">
        <v>10330.28091083482</v>
      </c>
      <c r="AC39" t="n">
        <v>13415.94923485042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1257.40358750814</v>
      </c>
      <c r="N40" t="n">
        <v>3.425387426604932</v>
      </c>
      <c r="O40" t="inlineStr">
        <is>
          <t>4</t>
        </is>
      </c>
      <c r="P40" s="2" t="n">
        <v>44785.64833109954</v>
      </c>
      <c r="Q40" t="n">
        <v>28</v>
      </c>
      <c r="R40" t="inlineStr">
        <is>
          <t>POLPAICO 220</t>
        </is>
      </c>
      <c r="S40" t="n">
        <v>109.0627658801301</v>
      </c>
      <c r="T40" t="n">
        <v>9524.652088157103</v>
      </c>
      <c r="U40" t="n">
        <v>0.2974362131738648</v>
      </c>
      <c r="V40" t="n">
        <v>1773.427965822459</v>
      </c>
      <c r="W40" t="inlineStr">
        <is>
          <t>ENEL_DISTRIBUCION</t>
        </is>
      </c>
      <c r="X40" t="n">
        <v>96.49927141078396</v>
      </c>
      <c r="Y40" t="n">
        <v>9.524652088157103</v>
      </c>
      <c r="Z40" t="n">
        <v>10524.47744547746</v>
      </c>
      <c r="AA40" t="n">
        <v>2303.15320236683</v>
      </c>
      <c r="AB40" t="n">
        <v>1773.427965822459</v>
      </c>
      <c r="AC40" t="n">
        <v>2303.15320236683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1257.40358750814</v>
      </c>
      <c r="N41" t="n">
        <v>3.425387426604932</v>
      </c>
      <c r="O41" t="inlineStr">
        <is>
          <t>4</t>
        </is>
      </c>
      <c r="P41" s="2" t="n">
        <v>44785.64833109954</v>
      </c>
      <c r="Q41" t="n">
        <v>11</v>
      </c>
      <c r="R41" t="inlineStr">
        <is>
          <t>QUILLOTA 220</t>
        </is>
      </c>
      <c r="S41" t="n">
        <v>3.268610346412698</v>
      </c>
      <c r="T41" t="n">
        <v>289.8497457144113</v>
      </c>
      <c r="U41" t="n">
        <v>0.008914161271560332</v>
      </c>
      <c r="V41" t="n">
        <v>53.26123819463722</v>
      </c>
      <c r="W41" t="inlineStr">
        <is>
          <t>ENEL_DISTRIBUCION</t>
        </is>
      </c>
      <c r="X41" t="n">
        <v>97.98536019041691</v>
      </c>
      <c r="Y41" t="n">
        <v>0.2898497457144114</v>
      </c>
      <c r="Z41" t="n">
        <v>320.2759621153716</v>
      </c>
      <c r="AA41" t="n">
        <v>69.17043921381456</v>
      </c>
      <c r="AB41" t="n">
        <v>53.26123819463722</v>
      </c>
      <c r="AC41" t="n">
        <v>69.17043921381456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2.199979555089849</v>
      </c>
      <c r="N42" t="n">
        <v>0.0074379197561842</v>
      </c>
      <c r="O42" t="inlineStr">
        <is>
          <t>3</t>
        </is>
      </c>
      <c r="P42" s="2" t="n">
        <v>44785.64833109954</v>
      </c>
      <c r="Q42" t="n">
        <v>31</v>
      </c>
      <c r="R42" t="inlineStr">
        <is>
          <t>LOS MAQUIS 220</t>
        </is>
      </c>
      <c r="S42" t="n">
        <v>1.130518852538908</v>
      </c>
      <c r="T42" t="n">
        <v>103.3804890211619</v>
      </c>
      <c r="U42" t="n">
        <v>0.003907927795094876</v>
      </c>
      <c r="V42" t="n">
        <v>23.90170792577595</v>
      </c>
      <c r="W42" t="inlineStr">
        <is>
          <t>ENEL_DISTRIBUCION</t>
        </is>
      </c>
      <c r="X42" t="n">
        <v>101.0443870946757</v>
      </c>
      <c r="Y42" t="n">
        <v>0.1033804890211619</v>
      </c>
      <c r="Z42" t="n">
        <v>114.23258455377</v>
      </c>
      <c r="AA42" t="n">
        <v>31.04117912438435</v>
      </c>
      <c r="AB42" t="n">
        <v>23.90170792577595</v>
      </c>
      <c r="AC42" t="n">
        <v>31.04117912438435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6.060864935247171</v>
      </c>
      <c r="N43" t="n">
        <v>0.0150660663398121</v>
      </c>
      <c r="O43" t="inlineStr">
        <is>
          <t>3</t>
        </is>
      </c>
      <c r="P43" s="2" t="n">
        <v>44785.64833109954</v>
      </c>
      <c r="Q43" t="n">
        <v>31</v>
      </c>
      <c r="R43" t="inlineStr">
        <is>
          <t>LOS MAQUIS 220</t>
        </is>
      </c>
      <c r="S43" t="n">
        <v>3.114538976572034</v>
      </c>
      <c r="T43" t="n">
        <v>284.8095471830306</v>
      </c>
      <c r="U43" t="n">
        <v>0.007915801909955018</v>
      </c>
      <c r="V43" t="n">
        <v>48.41470855411514</v>
      </c>
      <c r="W43" t="inlineStr">
        <is>
          <t>ENEL_DISTRIBUCION</t>
        </is>
      </c>
      <c r="X43" t="n">
        <v>101.0443870946757</v>
      </c>
      <c r="Y43" t="n">
        <v>0.2848095471830307</v>
      </c>
      <c r="Z43" t="n">
        <v>314.7066819701996</v>
      </c>
      <c r="AA43" t="n">
        <v>62.87624487547421</v>
      </c>
      <c r="AB43" t="n">
        <v>48.41470855411514</v>
      </c>
      <c r="AC43" t="n">
        <v>62.87624487547421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2.199979555089849</v>
      </c>
      <c r="N44" t="n">
        <v>0.0074379197561842</v>
      </c>
      <c r="O44" t="inlineStr">
        <is>
          <t>3</t>
        </is>
      </c>
      <c r="P44" s="2" t="n">
        <v>44785.64833109954</v>
      </c>
      <c r="Q44" t="n">
        <v>5</v>
      </c>
      <c r="R44" t="inlineStr">
        <is>
          <t>NOGALES 220</t>
        </is>
      </c>
      <c r="S44" t="n">
        <v>0.6734121447438253</v>
      </c>
      <c r="T44" t="n">
        <v>55.60515954646108</v>
      </c>
      <c r="U44" t="n">
        <v>0.002327821453033467</v>
      </c>
      <c r="V44" t="n">
        <v>13.68921072597685</v>
      </c>
      <c r="W44" t="inlineStr">
        <is>
          <t>ENEL_DISTRIBUCION</t>
        </is>
      </c>
      <c r="X44" t="n">
        <v>91.24006111900724</v>
      </c>
      <c r="Y44" t="n">
        <v>0.05560515954646108</v>
      </c>
      <c r="Z44" t="n">
        <v>61.44216524470838</v>
      </c>
      <c r="AA44" t="n">
        <v>17.77819574802188</v>
      </c>
      <c r="AB44" t="n">
        <v>13.68921072597685</v>
      </c>
      <c r="AC44" t="n">
        <v>17.77819574802188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6.060864935247171</v>
      </c>
      <c r="N45" t="n">
        <v>0.0150660663398121</v>
      </c>
      <c r="O45" t="inlineStr">
        <is>
          <t>3</t>
        </is>
      </c>
      <c r="P45" s="2" t="n">
        <v>44785.64833109954</v>
      </c>
      <c r="Q45" t="n">
        <v>5</v>
      </c>
      <c r="R45" t="inlineStr">
        <is>
          <t>NOGALES 220</t>
        </is>
      </c>
      <c r="S45" t="n">
        <v>1.855226356810735</v>
      </c>
      <c r="T45" t="n">
        <v>153.1902243974292</v>
      </c>
      <c r="U45" t="n">
        <v>0.004715177574950363</v>
      </c>
      <c r="V45" t="n">
        <v>27.72852675181873</v>
      </c>
      <c r="W45" t="inlineStr">
        <is>
          <t>ENEL_DISTRIBUCION</t>
        </is>
      </c>
      <c r="X45" t="n">
        <v>91.24006111900725</v>
      </c>
      <c r="Y45" t="n">
        <v>0.1531902243974292</v>
      </c>
      <c r="Z45" t="n">
        <v>169.2709661850047</v>
      </c>
      <c r="AA45" t="n">
        <v>36.01107370366068</v>
      </c>
      <c r="AB45" t="n">
        <v>27.72852675181873</v>
      </c>
      <c r="AC45" t="n">
        <v>36.01107370366068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Caleu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2013/03_2_BS1C_BB_Enel Distribución_Empresa Eléctrica Carén S.A.</t>
        </is>
      </c>
      <c r="K46" t="inlineStr">
        <is>
          <t>Caleu 012</t>
        </is>
      </c>
      <c r="L46" t="inlineStr">
        <is>
          <t>-1</t>
        </is>
      </c>
      <c r="M46" t="n">
        <v>2.199979555089849</v>
      </c>
      <c r="N46" t="n">
        <v>0.0074379197561842</v>
      </c>
      <c r="O46" t="inlineStr">
        <is>
          <t>3</t>
        </is>
      </c>
      <c r="P46" s="2" t="n">
        <v>44785.64833109954</v>
      </c>
      <c r="Q46" t="n">
        <v>11</v>
      </c>
      <c r="R46" t="inlineStr">
        <is>
          <t>QUILLOTA 220</t>
        </is>
      </c>
      <c r="S46" t="n">
        <v>0.4643248556166495</v>
      </c>
      <c r="T46" t="n">
        <v>41.17481959177946</v>
      </c>
      <c r="U46" t="n">
        <v>0.00160505771765117</v>
      </c>
      <c r="V46" t="n">
        <v>9.590062240482222</v>
      </c>
      <c r="W46" t="inlineStr">
        <is>
          <t>ENEL_DISTRIBUCION</t>
        </is>
      </c>
      <c r="X46" t="n">
        <v>97.98536019041693</v>
      </c>
      <c r="Y46" t="n">
        <v>0.04117481959177946</v>
      </c>
      <c r="Z46" t="n">
        <v>45.49703822296073</v>
      </c>
      <c r="AA46" t="n">
        <v>12.45462628634055</v>
      </c>
      <c r="AB46" t="n">
        <v>9.590062240482222</v>
      </c>
      <c r="AC46" t="n">
        <v>12.45462628634055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Caleu 012</t>
        </is>
      </c>
      <c r="F47" t="inlineStr">
        <is>
          <t>TIL TIL</t>
        </is>
      </c>
      <c r="G47" t="inlineStr">
        <is>
          <t>TIL TIL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2013/03_2_BS1C_BB_Enel Distribución_Empresa Eléctrica Carén S.A.</t>
        </is>
      </c>
      <c r="K47" t="inlineStr">
        <is>
          <t>Caleu 012</t>
        </is>
      </c>
      <c r="L47" t="inlineStr">
        <is>
          <t>-1</t>
        </is>
      </c>
      <c r="M47" t="n">
        <v>6.060864935247171</v>
      </c>
      <c r="N47" t="n">
        <v>0.0150660663398121</v>
      </c>
      <c r="O47" t="inlineStr">
        <is>
          <t>3</t>
        </is>
      </c>
      <c r="P47" s="2" t="n">
        <v>44785.64833109954</v>
      </c>
      <c r="Q47" t="n">
        <v>11</v>
      </c>
      <c r="R47" t="inlineStr">
        <is>
          <t>QUILLOTA 220</t>
        </is>
      </c>
      <c r="S47" t="n">
        <v>1.279198358666438</v>
      </c>
      <c r="T47" t="n">
        <v>113.4351542956736</v>
      </c>
      <c r="U47" t="n">
        <v>0.003251165224423681</v>
      </c>
      <c r="V47" t="n">
        <v>19.42539293972643</v>
      </c>
      <c r="W47" t="inlineStr">
        <is>
          <t>ENEL_DISTRIBUCION</t>
        </is>
      </c>
      <c r="X47" t="n">
        <v>97.98536019041693</v>
      </c>
      <c r="Y47" t="n">
        <v>0.1134351542956736</v>
      </c>
      <c r="Z47" t="n">
        <v>125.3427119289211</v>
      </c>
      <c r="AA47" t="n">
        <v>25.22778303860575</v>
      </c>
      <c r="AB47" t="n">
        <v>19.42539293972643</v>
      </c>
      <c r="AC47" t="n">
        <v>25.22778303860575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910.8221591114154</v>
      </c>
      <c r="N48" t="n">
        <v>2.481238961530481</v>
      </c>
      <c r="O48" t="inlineStr">
        <is>
          <t>4</t>
        </is>
      </c>
      <c r="P48" s="2" t="n">
        <v>44785.64833109954</v>
      </c>
      <c r="Q48" t="n">
        <v>8</v>
      </c>
      <c r="R48" t="inlineStr">
        <is>
          <t>ALTO JAHUEL 220</t>
        </is>
      </c>
      <c r="S48" t="n">
        <v>136.4574194926901</v>
      </c>
      <c r="T48" t="n">
        <v>11622.7257945165</v>
      </c>
      <c r="U48" t="n">
        <v>0.3721469723039347</v>
      </c>
      <c r="V48" t="n">
        <v>2202.462234810785</v>
      </c>
      <c r="W48" t="inlineStr">
        <is>
          <t>ENEL_DISTRIBUCION</t>
        </is>
      </c>
      <c r="X48" t="n">
        <v>94.11573940730557</v>
      </c>
      <c r="Y48" t="n">
        <v>11.6227257945165</v>
      </c>
      <c r="Z48" t="n">
        <v>12842.79093316741</v>
      </c>
      <c r="AA48" t="n">
        <v>2860.340564689331</v>
      </c>
      <c r="AB48" t="n">
        <v>2202.462234810785</v>
      </c>
      <c r="AC48" t="n">
        <v>2860.340564689331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910.8221591114154</v>
      </c>
      <c r="N49" t="n">
        <v>2.481238961530481</v>
      </c>
      <c r="O49" t="inlineStr">
        <is>
          <t>4</t>
        </is>
      </c>
      <c r="P49" s="2" t="n">
        <v>44785.64833109954</v>
      </c>
      <c r="Q49" t="n">
        <v>18</v>
      </c>
      <c r="R49" t="inlineStr">
        <is>
          <t>CERRO NAVIA 220</t>
        </is>
      </c>
      <c r="S49" t="n">
        <v>247.336354675797</v>
      </c>
      <c r="T49" t="n">
        <v>21498.81751401554</v>
      </c>
      <c r="U49" t="n">
        <v>0.6745362463652681</v>
      </c>
      <c r="V49" t="n">
        <v>4064.071302910987</v>
      </c>
      <c r="W49" t="inlineStr">
        <is>
          <t>ENEL_DISTRIBUCION</t>
        </is>
      </c>
      <c r="X49" t="n">
        <v>96.04572483547318</v>
      </c>
      <c r="Y49" t="n">
        <v>21.49881751401554</v>
      </c>
      <c r="Z49" t="n">
        <v>23755.59946300059</v>
      </c>
      <c r="AA49" t="n">
        <v>5278.014679105178</v>
      </c>
      <c r="AB49" t="n">
        <v>4064.071302910987</v>
      </c>
      <c r="AC49" t="n">
        <v>5278.014679105178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910.8221591114154</v>
      </c>
      <c r="N50" t="n">
        <v>2.481238961530481</v>
      </c>
      <c r="O50" t="inlineStr">
        <is>
          <t>4</t>
        </is>
      </c>
      <c r="P50" s="2" t="n">
        <v>44785.64833109954</v>
      </c>
      <c r="Q50" t="n">
        <v>32</v>
      </c>
      <c r="R50" t="inlineStr">
        <is>
          <t>CHENA 220</t>
        </is>
      </c>
      <c r="S50" t="n">
        <v>454.9436538420908</v>
      </c>
      <c r="T50" t="n">
        <v>39305.94425834478</v>
      </c>
      <c r="U50" t="n">
        <v>1.24072332582321</v>
      </c>
      <c r="V50" t="n">
        <v>7476.819947139589</v>
      </c>
      <c r="W50" t="inlineStr">
        <is>
          <t>ENEL_DISTRIBUCION</t>
        </is>
      </c>
      <c r="X50" t="n">
        <v>95.46672920726334</v>
      </c>
      <c r="Y50" t="n">
        <v>39.30594425834478</v>
      </c>
      <c r="Z50" t="n">
        <v>43431.98260590583</v>
      </c>
      <c r="AA50" t="n">
        <v>9710.15577550596</v>
      </c>
      <c r="AB50" t="n">
        <v>7476.819947139589</v>
      </c>
      <c r="AC50" t="n">
        <v>9710.15577550596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Carrascal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2013/03_2_BS1C_BB_Enel Distribución_Empresa Eléctrica Carén S.A.</t>
        </is>
      </c>
      <c r="K51" t="inlineStr">
        <is>
          <t>Carrascal 012</t>
        </is>
      </c>
      <c r="L51" t="inlineStr">
        <is>
          <t>-1</t>
        </is>
      </c>
      <c r="M51" t="n">
        <v>910.8221591114154</v>
      </c>
      <c r="N51" t="n">
        <v>2.481238961530481</v>
      </c>
      <c r="O51" t="inlineStr">
        <is>
          <t>4</t>
        </is>
      </c>
      <c r="P51" s="2" t="n">
        <v>44785.64833109954</v>
      </c>
      <c r="Q51" t="n">
        <v>28</v>
      </c>
      <c r="R51" t="inlineStr">
        <is>
          <t>POLPAICO 220</t>
        </is>
      </c>
      <c r="S51" t="n">
        <v>78.92077517190585</v>
      </c>
      <c r="T51" t="n">
        <v>6892.2965594532</v>
      </c>
      <c r="U51" t="n">
        <v>0.2152329103195273</v>
      </c>
      <c r="V51" t="n">
        <v>1283.300571416589</v>
      </c>
      <c r="W51" t="inlineStr">
        <is>
          <t>ENEL_DISTRIBUCION</t>
        </is>
      </c>
      <c r="X51" t="n">
        <v>96.49927141078398</v>
      </c>
      <c r="Y51" t="n">
        <v>6.892296559453199</v>
      </c>
      <c r="Z51" t="n">
        <v>7615.797303263204</v>
      </c>
      <c r="AA51" t="n">
        <v>1666.624118722843</v>
      </c>
      <c r="AB51" t="n">
        <v>1283.300571416589</v>
      </c>
      <c r="AC51" t="n">
        <v>1666.624118722843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Carrascal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2013/03_2_BS1C_BB_Enel Distribución_Empresa Eléctrica Carén S.A.</t>
        </is>
      </c>
      <c r="K52" t="inlineStr">
        <is>
          <t>Carrascal 012</t>
        </is>
      </c>
      <c r="L52" t="inlineStr">
        <is>
          <t>-1</t>
        </is>
      </c>
      <c r="M52" t="n">
        <v>910.8221591114154</v>
      </c>
      <c r="N52" t="n">
        <v>2.481238961530481</v>
      </c>
      <c r="O52" t="inlineStr">
        <is>
          <t>4</t>
        </is>
      </c>
      <c r="P52" s="2" t="n">
        <v>44785.64833109954</v>
      </c>
      <c r="Q52" t="n">
        <v>11</v>
      </c>
      <c r="R52" t="inlineStr">
        <is>
          <t>QUILLOTA 220</t>
        </is>
      </c>
      <c r="S52" t="n">
        <v>2.363202334732897</v>
      </c>
      <c r="T52" t="n">
        <v>209.5611049343316</v>
      </c>
      <c r="U52" t="n">
        <v>0.006444930565754607</v>
      </c>
      <c r="V52" t="n">
        <v>38.50782721485015</v>
      </c>
      <c r="W52" t="inlineStr">
        <is>
          <t>ENEL_DISTRIBUCION</t>
        </is>
      </c>
      <c r="X52" t="n">
        <v>97.9853601904169</v>
      </c>
      <c r="Y52" t="n">
        <v>0.2095611049343316</v>
      </c>
      <c r="Z52" t="n">
        <v>231.5592319716371</v>
      </c>
      <c r="AA52" t="n">
        <v>50.0101652140911</v>
      </c>
      <c r="AB52" t="n">
        <v>38.50782721485015</v>
      </c>
      <c r="AC52" t="n">
        <v>50.0101652140911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425.3684885088696</v>
      </c>
      <c r="N53" t="n">
        <v>1.158778205094626</v>
      </c>
      <c r="O53" t="inlineStr">
        <is>
          <t>4</t>
        </is>
      </c>
      <c r="P53" s="2" t="n">
        <v>44785.64833109954</v>
      </c>
      <c r="Q53" t="n">
        <v>8</v>
      </c>
      <c r="R53" t="inlineStr">
        <is>
          <t>ALTO JAHUEL 220</t>
        </is>
      </c>
      <c r="S53" t="n">
        <v>72.08971671341537</v>
      </c>
      <c r="T53" t="n">
        <v>6140.223177892386</v>
      </c>
      <c r="U53" t="n">
        <v>0.1966032327804867</v>
      </c>
      <c r="V53" t="n">
        <v>1163.548887043189</v>
      </c>
      <c r="W53" t="inlineStr">
        <is>
          <t>ENEL_DISTRIBUCION</t>
        </is>
      </c>
      <c r="X53" t="n">
        <v>94.11573940730557</v>
      </c>
      <c r="Y53" t="n">
        <v>6.140223177892386</v>
      </c>
      <c r="Z53" t="n">
        <v>6784.776992146282</v>
      </c>
      <c r="AA53" t="n">
        <v>1511.102450705441</v>
      </c>
      <c r="AB53" t="n">
        <v>1163.548887043189</v>
      </c>
      <c r="AC53" t="n">
        <v>1511.102450705441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425.3684885088696</v>
      </c>
      <c r="N54" t="n">
        <v>1.158778205094626</v>
      </c>
      <c r="O54" t="inlineStr">
        <is>
          <t>4</t>
        </is>
      </c>
      <c r="P54" s="2" t="n">
        <v>44785.64833109954</v>
      </c>
      <c r="Q54" t="n">
        <v>18</v>
      </c>
      <c r="R54" t="inlineStr">
        <is>
          <t>CERRO NAVIA 220</t>
        </is>
      </c>
      <c r="S54" t="n">
        <v>114.081375224207</v>
      </c>
      <c r="T54" t="n">
        <v>9916.110678141082</v>
      </c>
      <c r="U54" t="n">
        <v>0.311122975531807</v>
      </c>
      <c r="V54" t="n">
        <v>1874.511508237608</v>
      </c>
      <c r="W54" t="inlineStr">
        <is>
          <t>ENEL_DISTRIBUCION</t>
        </is>
      </c>
      <c r="X54" t="n">
        <v>96.04572483547317</v>
      </c>
      <c r="Y54" t="n">
        <v>9.916110678141081</v>
      </c>
      <c r="Z54" t="n">
        <v>10957.02837363655</v>
      </c>
      <c r="AA54" t="n">
        <v>2434.430530178712</v>
      </c>
      <c r="AB54" t="n">
        <v>1874.511508237608</v>
      </c>
      <c r="AC54" t="n">
        <v>2434.430530178712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425.3684885088696</v>
      </c>
      <c r="N55" t="n">
        <v>1.158778205094626</v>
      </c>
      <c r="O55" t="inlineStr">
        <is>
          <t>4</t>
        </is>
      </c>
      <c r="P55" s="2" t="n">
        <v>44785.64833109954</v>
      </c>
      <c r="Q55" t="n">
        <v>32</v>
      </c>
      <c r="R55" t="inlineStr">
        <is>
          <t>CHENA 220</t>
        </is>
      </c>
      <c r="S55" t="n">
        <v>160.2900397440314</v>
      </c>
      <c r="T55" t="n">
        <v>13848.64106607275</v>
      </c>
      <c r="U55" t="n">
        <v>0.4371433462759721</v>
      </c>
      <c r="V55" t="n">
        <v>2634.303734901537</v>
      </c>
      <c r="W55" t="inlineStr">
        <is>
          <t>ENEL_DISTRIBUCION</t>
        </is>
      </c>
      <c r="X55" t="n">
        <v>95.46672920726333</v>
      </c>
      <c r="Y55" t="n">
        <v>13.84864106607275</v>
      </c>
      <c r="Z55" t="n">
        <v>15302.36581886492</v>
      </c>
      <c r="AA55" t="n">
        <v>3421.173681690308</v>
      </c>
      <c r="AB55" t="n">
        <v>2634.303734901537</v>
      </c>
      <c r="AC55" t="n">
        <v>3421.173681690308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Chacabuco 012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2013/03_2_BS1C_BB_Enel Distribución_Empresa Eléctrica Carén S.A.</t>
        </is>
      </c>
      <c r="K56" t="inlineStr">
        <is>
          <t>Chacabuco 012</t>
        </is>
      </c>
      <c r="L56" t="inlineStr">
        <is>
          <t>-1</t>
        </is>
      </c>
      <c r="M56" t="n">
        <v>425.3684885088696</v>
      </c>
      <c r="N56" t="n">
        <v>1.158778205094626</v>
      </c>
      <c r="O56" t="inlineStr">
        <is>
          <t>4</t>
        </is>
      </c>
      <c r="P56" s="2" t="n">
        <v>44785.64833109954</v>
      </c>
      <c r="Q56" t="n">
        <v>28</v>
      </c>
      <c r="R56" t="inlineStr">
        <is>
          <t>POLPAICO 220</t>
        </is>
      </c>
      <c r="S56" t="n">
        <v>82.19578565731017</v>
      </c>
      <c r="T56" t="n">
        <v>7178.309253215495</v>
      </c>
      <c r="U56" t="n">
        <v>0.224164526064116</v>
      </c>
      <c r="V56" t="n">
        <v>1336.554265620176</v>
      </c>
      <c r="W56" t="inlineStr">
        <is>
          <t>ENEL_DISTRIBUCION</t>
        </is>
      </c>
      <c r="X56" t="n">
        <v>96.49927141078396</v>
      </c>
      <c r="Y56" t="n">
        <v>7.178309253215495</v>
      </c>
      <c r="Z56" t="n">
        <v>7931.833428967398</v>
      </c>
      <c r="AA56" t="n">
        <v>1735.784760545683</v>
      </c>
      <c r="AB56" t="n">
        <v>1336.554265620176</v>
      </c>
      <c r="AC56" t="n">
        <v>1735.784760545683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Chacabuco 012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2013/03_2_BS1C_BB_Enel Distribución_Empresa Eléctrica Carén S.A.</t>
        </is>
      </c>
      <c r="K57" t="inlineStr">
        <is>
          <t>Chacabuco 012</t>
        </is>
      </c>
      <c r="L57" t="inlineStr">
        <is>
          <t>-1</t>
        </is>
      </c>
      <c r="M57" t="n">
        <v>425.3684885088696</v>
      </c>
      <c r="N57" t="n">
        <v>1.158778205094626</v>
      </c>
      <c r="O57" t="inlineStr">
        <is>
          <t>4</t>
        </is>
      </c>
      <c r="P57" s="2" t="n">
        <v>44785.64833109954</v>
      </c>
      <c r="Q57" t="n">
        <v>11</v>
      </c>
      <c r="R57" t="inlineStr">
        <is>
          <t>QUILLOTA 220</t>
        </is>
      </c>
      <c r="S57" t="n">
        <v>1.007766096557761</v>
      </c>
      <c r="T57" t="n">
        <v>89.36542318280691</v>
      </c>
      <c r="U57" t="n">
        <v>0.002748381898315288</v>
      </c>
      <c r="V57" t="n">
        <v>16.42131194137315</v>
      </c>
      <c r="W57" t="inlineStr">
        <is>
          <t>ENEL_DISTRIBUCION</t>
        </is>
      </c>
      <c r="X57" t="n">
        <v>97.98536019041691</v>
      </c>
      <c r="Y57" t="n">
        <v>0.08936542318280691</v>
      </c>
      <c r="Z57" t="n">
        <v>98.74632395890266</v>
      </c>
      <c r="AA57" t="n">
        <v>21.32637914464046</v>
      </c>
      <c r="AB57" t="n">
        <v>16.42131194137315</v>
      </c>
      <c r="AC57" t="n">
        <v>21.32637914464046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1570.453074015297</v>
      </c>
      <c r="N58" t="n">
        <v>4.278189013652897</v>
      </c>
      <c r="O58" t="inlineStr">
        <is>
          <t>4</t>
        </is>
      </c>
      <c r="P58" s="2" t="n">
        <v>44785.64833109954</v>
      </c>
      <c r="Q58" t="n">
        <v>8</v>
      </c>
      <c r="R58" t="inlineStr">
        <is>
          <t>ALTO JAHUEL 220</t>
        </is>
      </c>
      <c r="S58" t="n">
        <v>266.2045472253561</v>
      </c>
      <c r="T58" t="n">
        <v>22673.90420510976</v>
      </c>
      <c r="U58" t="n">
        <v>0.7259936222724992</v>
      </c>
      <c r="V58" t="n">
        <v>4296.618418979839</v>
      </c>
      <c r="W58" t="inlineStr">
        <is>
          <t>ENEL_DISTRIBUCION</t>
        </is>
      </c>
      <c r="X58" t="n">
        <v>94.11573940730558</v>
      </c>
      <c r="Y58" t="n">
        <v>22.67390420510976</v>
      </c>
      <c r="Z58" t="n">
        <v>25054.03779570139</v>
      </c>
      <c r="AA58" t="n">
        <v>5580.023920753037</v>
      </c>
      <c r="AB58" t="n">
        <v>4296.618418979839</v>
      </c>
      <c r="AC58" t="n">
        <v>5580.023920753037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1570.453074015297</v>
      </c>
      <c r="N59" t="n">
        <v>4.278189013652897</v>
      </c>
      <c r="O59" t="inlineStr">
        <is>
          <t>4</t>
        </is>
      </c>
      <c r="P59" s="2" t="n">
        <v>44785.64833109954</v>
      </c>
      <c r="Q59" t="n">
        <v>18</v>
      </c>
      <c r="R59" t="inlineStr">
        <is>
          <t>CERRO NAVIA 220</t>
        </is>
      </c>
      <c r="S59" t="n">
        <v>421.1932490895217</v>
      </c>
      <c r="T59" t="n">
        <v>36610.69886867305</v>
      </c>
      <c r="U59" t="n">
        <v>1.148679148310577</v>
      </c>
      <c r="V59" t="n">
        <v>6920.775552175905</v>
      </c>
      <c r="W59" t="inlineStr">
        <is>
          <t>ENEL_DISTRIBUCION</t>
        </is>
      </c>
      <c r="X59" t="n">
        <v>96.04572483547315</v>
      </c>
      <c r="Y59" t="n">
        <v>36.61069886867305</v>
      </c>
      <c r="Z59" t="n">
        <v>40453.81090461111</v>
      </c>
      <c r="AA59" t="n">
        <v>8988.020197631045</v>
      </c>
      <c r="AB59" t="n">
        <v>6920.775552175905</v>
      </c>
      <c r="AC59" t="n">
        <v>8988.020197631045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1570.453074015297</v>
      </c>
      <c r="N60" t="n">
        <v>4.278189013652897</v>
      </c>
      <c r="O60" t="inlineStr">
        <is>
          <t>4</t>
        </is>
      </c>
      <c r="P60" s="2" t="n">
        <v>44785.64833109954</v>
      </c>
      <c r="Q60" t="n">
        <v>32</v>
      </c>
      <c r="R60" t="inlineStr">
        <is>
          <t>CHENA 220</t>
        </is>
      </c>
      <c r="S60" t="n">
        <v>591.8714852755754</v>
      </c>
      <c r="T60" t="n">
        <v>51136.15150332521</v>
      </c>
      <c r="U60" t="n">
        <v>1.614153206598909</v>
      </c>
      <c r="V60" t="n">
        <v>9727.174980635225</v>
      </c>
      <c r="W60" t="inlineStr">
        <is>
          <t>ENEL_DISTRIBUCION</t>
        </is>
      </c>
      <c r="X60" t="n">
        <v>95.46672920726333</v>
      </c>
      <c r="Y60" t="n">
        <v>51.13615150332522</v>
      </c>
      <c r="Z60" t="n">
        <v>56504.0348103041</v>
      </c>
      <c r="AA60" t="n">
        <v>12632.69478004575</v>
      </c>
      <c r="AB60" t="n">
        <v>9727.174980635225</v>
      </c>
      <c r="AC60" t="n">
        <v>12632.69478004575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Chacabuco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2013/03_2_BS1C_BB_Enel Distribución_Empresa Eléctrica Carén S.A.</t>
        </is>
      </c>
      <c r="K61" t="inlineStr">
        <is>
          <t>Chacabuco 023</t>
        </is>
      </c>
      <c r="L61" t="inlineStr">
        <is>
          <t>-1</t>
        </is>
      </c>
      <c r="M61" t="n">
        <v>1570.453074015297</v>
      </c>
      <c r="N61" t="n">
        <v>4.278189013652897</v>
      </c>
      <c r="O61" t="inlineStr">
        <is>
          <t>4</t>
        </is>
      </c>
      <c r="P61" s="2" t="n">
        <v>44785.64833109954</v>
      </c>
      <c r="Q61" t="n">
        <v>28</v>
      </c>
      <c r="R61" t="inlineStr">
        <is>
          <t>POLPAICO 220</t>
        </is>
      </c>
      <c r="S61" t="n">
        <v>303.3209504271952</v>
      </c>
      <c r="T61" t="n">
        <v>26489.57690146503</v>
      </c>
      <c r="U61" t="n">
        <v>0.8272175581033859</v>
      </c>
      <c r="V61" t="n">
        <v>4932.186083549875</v>
      </c>
      <c r="W61" t="inlineStr">
        <is>
          <t>ENEL_DISTRIBUCION</t>
        </is>
      </c>
      <c r="X61" t="n">
        <v>96.49927141078398</v>
      </c>
      <c r="Y61" t="n">
        <v>26.48957690146503</v>
      </c>
      <c r="Z61" t="n">
        <v>29270.25071985086</v>
      </c>
      <c r="AA61" t="n">
        <v>6405.436472142694</v>
      </c>
      <c r="AB61" t="n">
        <v>4932.186083549875</v>
      </c>
      <c r="AC61" t="n">
        <v>6405.436472142694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Chacabuco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2013/03_2_BS1C_BB_Enel Distribución_Empresa Eléctrica Carén S.A.</t>
        </is>
      </c>
      <c r="K62" t="inlineStr">
        <is>
          <t>Chacabuco 023</t>
        </is>
      </c>
      <c r="L62" t="inlineStr">
        <is>
          <t>-1</t>
        </is>
      </c>
      <c r="M62" t="n">
        <v>1570.453074015297</v>
      </c>
      <c r="N62" t="n">
        <v>4.278189013652897</v>
      </c>
      <c r="O62" t="inlineStr">
        <is>
          <t>4</t>
        </is>
      </c>
      <c r="P62" s="2" t="n">
        <v>44785.64833109954</v>
      </c>
      <c r="Q62" t="n">
        <v>11</v>
      </c>
      <c r="R62" t="inlineStr">
        <is>
          <t>QUILLOTA 220</t>
        </is>
      </c>
      <c r="S62" t="n">
        <v>3.724319073162766</v>
      </c>
      <c r="T62" t="n">
        <v>330.2605149923434</v>
      </c>
      <c r="U62" t="n">
        <v>0.0101569711058882</v>
      </c>
      <c r="V62" t="n">
        <v>60.68690490631739</v>
      </c>
      <c r="W62" t="inlineStr">
        <is>
          <t>ENEL_DISTRIBUCION</t>
        </is>
      </c>
      <c r="X62" t="n">
        <v>97.9853601904169</v>
      </c>
      <c r="Y62" t="n">
        <v>0.3302605149923434</v>
      </c>
      <c r="Z62" t="n">
        <v>364.9287458478933</v>
      </c>
      <c r="AA62" t="n">
        <v>78.8141622159966</v>
      </c>
      <c r="AB62" t="n">
        <v>60.68690490631739</v>
      </c>
      <c r="AC62" t="n">
        <v>78.8141622159966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791.9672814944746</v>
      </c>
      <c r="N63" t="n">
        <v>2.157457474484977</v>
      </c>
      <c r="O63" t="inlineStr">
        <is>
          <t>4</t>
        </is>
      </c>
      <c r="P63" s="2" t="n">
        <v>44785.64833109954</v>
      </c>
      <c r="Q63" t="n">
        <v>8</v>
      </c>
      <c r="R63" t="inlineStr">
        <is>
          <t>ALTO JAHUEL 220</t>
        </is>
      </c>
      <c r="S63" t="n">
        <v>11.58494201869143</v>
      </c>
      <c r="T63" t="n">
        <v>986.7444725923164</v>
      </c>
      <c r="U63" t="n">
        <v>0.03159447916134454</v>
      </c>
      <c r="V63" t="n">
        <v>186.9843163054049</v>
      </c>
      <c r="W63" t="inlineStr">
        <is>
          <t>ENEL_DISTRIBUCION</t>
        </is>
      </c>
      <c r="X63" t="n">
        <v>94.11573940730558</v>
      </c>
      <c r="Y63" t="n">
        <v>0.9867444725923162</v>
      </c>
      <c r="Z63" t="n">
        <v>1090.325384079908</v>
      </c>
      <c r="AA63" t="n">
        <v>242.8367744226038</v>
      </c>
      <c r="AB63" t="n">
        <v>186.9843163054049</v>
      </c>
      <c r="AC63" t="n">
        <v>242.8367744226038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791.9672814944746</v>
      </c>
      <c r="N64" t="n">
        <v>2.157457474484977</v>
      </c>
      <c r="O64" t="inlineStr">
        <is>
          <t>4</t>
        </is>
      </c>
      <c r="P64" s="2" t="n">
        <v>44785.64833109954</v>
      </c>
      <c r="Q64" t="n">
        <v>18</v>
      </c>
      <c r="R64" t="inlineStr">
        <is>
          <t>CERRO NAVIA 220</t>
        </is>
      </c>
      <c r="S64" t="n">
        <v>7.96989446227682</v>
      </c>
      <c r="T64" t="n">
        <v>692.7542328948988</v>
      </c>
      <c r="U64" t="n">
        <v>0.02173551357445315</v>
      </c>
      <c r="V64" t="n">
        <v>130.9561605443114</v>
      </c>
      <c r="W64" t="inlineStr">
        <is>
          <t>ENEL_DISTRIBUCION</t>
        </is>
      </c>
      <c r="X64" t="n">
        <v>96.04572483547315</v>
      </c>
      <c r="Y64" t="n">
        <v>0.6927542328948987</v>
      </c>
      <c r="Z64" t="n">
        <v>765.4742904916009</v>
      </c>
      <c r="AA64" t="n">
        <v>170.072935771833</v>
      </c>
      <c r="AB64" t="n">
        <v>130.9561605443114</v>
      </c>
      <c r="AC64" t="n">
        <v>170.072935771833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Chicureo 023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2013/03_2_BS1C_BB_Enel Distribución_Empresa Eléctrica Carén S.A.</t>
        </is>
      </c>
      <c r="K65" t="inlineStr">
        <is>
          <t>Chicureo 023</t>
        </is>
      </c>
      <c r="L65" t="inlineStr">
        <is>
          <t>-1</t>
        </is>
      </c>
      <c r="M65" t="n">
        <v>791.9672814944746</v>
      </c>
      <c r="N65" t="n">
        <v>2.157457474484977</v>
      </c>
      <c r="O65" t="inlineStr">
        <is>
          <t>4</t>
        </is>
      </c>
      <c r="P65" s="2" t="n">
        <v>44785.64833109954</v>
      </c>
      <c r="Q65" t="n">
        <v>32</v>
      </c>
      <c r="R65" t="inlineStr">
        <is>
          <t>CHENA 220</t>
        </is>
      </c>
      <c r="S65" t="n">
        <v>17.40296720391225</v>
      </c>
      <c r="T65" t="n">
        <v>1503.570943500192</v>
      </c>
      <c r="U65" t="n">
        <v>0.04746141014624384</v>
      </c>
      <c r="V65" t="n">
        <v>286.0109185626557</v>
      </c>
      <c r="W65" t="inlineStr">
        <is>
          <t>ENEL_DISTRIBUCION</t>
        </is>
      </c>
      <c r="X65" t="n">
        <v>95.46672920726334</v>
      </c>
      <c r="Y65" t="n">
        <v>1.503570943500192</v>
      </c>
      <c r="Z65" t="n">
        <v>1661.404357458776</v>
      </c>
      <c r="AA65" t="n">
        <v>371.4427513800723</v>
      </c>
      <c r="AB65" t="n">
        <v>286.0109185626557</v>
      </c>
      <c r="AC65" t="n">
        <v>371.4427513800723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Chicureo 023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2013/03_2_BS1C_BB_Enel Distribución_Empresa Eléctrica Carén S.A.</t>
        </is>
      </c>
      <c r="K66" t="inlineStr">
        <is>
          <t>Chicureo 023</t>
        </is>
      </c>
      <c r="L66" t="inlineStr">
        <is>
          <t>-1</t>
        </is>
      </c>
      <c r="M66" t="n">
        <v>791.9672814944746</v>
      </c>
      <c r="N66" t="n">
        <v>2.157457474484977</v>
      </c>
      <c r="O66" t="inlineStr">
        <is>
          <t>4</t>
        </is>
      </c>
      <c r="P66" s="2" t="n">
        <v>44785.64833109954</v>
      </c>
      <c r="Q66" t="n">
        <v>28</v>
      </c>
      <c r="R66" t="inlineStr">
        <is>
          <t>POLPAICO 220</t>
        </is>
      </c>
      <c r="S66" t="n">
        <v>763.0082974418571</v>
      </c>
      <c r="T66" t="n">
        <v>66634.91902908737</v>
      </c>
      <c r="U66" t="n">
        <v>2.080877894301512</v>
      </c>
      <c r="V66" t="n">
        <v>12406.98639832035</v>
      </c>
      <c r="W66" t="inlineStr">
        <is>
          <t>ENEL_DISTRIBUCION</t>
        </is>
      </c>
      <c r="X66" t="n">
        <v>96.49927141078398</v>
      </c>
      <c r="Y66" t="n">
        <v>66.63491902908736</v>
      </c>
      <c r="Z66" t="n">
        <v>73629.74478352195</v>
      </c>
      <c r="AA66" t="n">
        <v>16112.96934846798</v>
      </c>
      <c r="AB66" t="n">
        <v>12406.98639832035</v>
      </c>
      <c r="AC66" t="n">
        <v>16112.96934846798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2151.059645458608</v>
      </c>
      <c r="N67" t="n">
        <v>5.859862924387812</v>
      </c>
      <c r="O67" t="inlineStr">
        <is>
          <t>4</t>
        </is>
      </c>
      <c r="P67" s="2" t="n">
        <v>44785.64833109954</v>
      </c>
      <c r="Q67" t="n">
        <v>8</v>
      </c>
      <c r="R67" t="inlineStr">
        <is>
          <t>ALTO JAHUEL 220</t>
        </is>
      </c>
      <c r="S67" t="n">
        <v>378.6328180819589</v>
      </c>
      <c r="T67" t="n">
        <v>32249.95341207813</v>
      </c>
      <c r="U67" t="n">
        <v>1.032608247964528</v>
      </c>
      <c r="V67" t="n">
        <v>6111.243241926972</v>
      </c>
      <c r="W67" t="inlineStr">
        <is>
          <t>ENEL_DISTRIBUCION</t>
        </is>
      </c>
      <c r="X67" t="n">
        <v>94.11573940730558</v>
      </c>
      <c r="Y67" t="n">
        <v>32.24995341207812</v>
      </c>
      <c r="Z67" t="n">
        <v>35635.30763765539</v>
      </c>
      <c r="AA67" t="n">
        <v>7936.679534970092</v>
      </c>
      <c r="AB67" t="n">
        <v>6111.243241926972</v>
      </c>
      <c r="AC67" t="n">
        <v>7936.679534970092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2151.059645458608</v>
      </c>
      <c r="N68" t="n">
        <v>5.859862924387812</v>
      </c>
      <c r="O68" t="inlineStr">
        <is>
          <t>4</t>
        </is>
      </c>
      <c r="P68" s="2" t="n">
        <v>44785.64833109954</v>
      </c>
      <c r="Q68" t="n">
        <v>18</v>
      </c>
      <c r="R68" t="inlineStr">
        <is>
          <t>CERRO NAVIA 220</t>
        </is>
      </c>
      <c r="S68" t="n">
        <v>440.0671379705187</v>
      </c>
      <c r="T68" t="n">
        <v>38251.24335459883</v>
      </c>
      <c r="U68" t="n">
        <v>1.20015205926534</v>
      </c>
      <c r="V68" t="n">
        <v>7230.899109532175</v>
      </c>
      <c r="W68" t="inlineStr">
        <is>
          <t>ENEL_DISTRIBUCION</t>
        </is>
      </c>
      <c r="X68" t="n">
        <v>96.04572483547315</v>
      </c>
      <c r="Y68" t="n">
        <v>38.25124335459883</v>
      </c>
      <c r="Z68" t="n">
        <v>42266.56724265064</v>
      </c>
      <c r="AA68" t="n">
        <v>9390.7780643275</v>
      </c>
      <c r="AB68" t="n">
        <v>7230.899109532175</v>
      </c>
      <c r="AC68" t="n">
        <v>9390.7780643275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2151.059645458608</v>
      </c>
      <c r="N69" t="n">
        <v>5.859862924387812</v>
      </c>
      <c r="O69" t="inlineStr">
        <is>
          <t>4</t>
        </is>
      </c>
      <c r="P69" s="2" t="n">
        <v>44785.64833109954</v>
      </c>
      <c r="Q69" t="n">
        <v>32</v>
      </c>
      <c r="R69" t="inlineStr">
        <is>
          <t>CHENA 220</t>
        </is>
      </c>
      <c r="S69" t="n">
        <v>1178.728177986264</v>
      </c>
      <c r="T69" t="n">
        <v>101839.0380179909</v>
      </c>
      <c r="U69" t="n">
        <v>3.214630059968413</v>
      </c>
      <c r="V69" t="n">
        <v>19371.93381860473</v>
      </c>
      <c r="W69" t="inlineStr">
        <is>
          <t>ENEL_DISTRIBUCION</t>
        </is>
      </c>
      <c r="X69" t="n">
        <v>95.46672920726333</v>
      </c>
      <c r="Y69" t="n">
        <v>101.8390380179909</v>
      </c>
      <c r="Z69" t="n">
        <v>112529.3237767855</v>
      </c>
      <c r="AA69" t="n">
        <v>25158.35560857757</v>
      </c>
      <c r="AB69" t="n">
        <v>19371.93381860473</v>
      </c>
      <c r="AC69" t="n">
        <v>25158.35560857757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Club Hipico 012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2013/03_2_BS1C_BB_Enel Distribución_Empresa Eléctrica Carén S.A.</t>
        </is>
      </c>
      <c r="K70" t="inlineStr">
        <is>
          <t>Club Hipico 012</t>
        </is>
      </c>
      <c r="L70" t="inlineStr">
        <is>
          <t>-1</t>
        </is>
      </c>
      <c r="M70" t="n">
        <v>2151.059645458608</v>
      </c>
      <c r="N70" t="n">
        <v>5.859862924387812</v>
      </c>
      <c r="O70" t="inlineStr">
        <is>
          <t>4</t>
        </is>
      </c>
      <c r="P70" s="2" t="n">
        <v>44785.64833109954</v>
      </c>
      <c r="Q70" t="n">
        <v>28</v>
      </c>
      <c r="R70" t="inlineStr">
        <is>
          <t>POLPAICO 220</t>
        </is>
      </c>
      <c r="S70" t="n">
        <v>171.6863250856015</v>
      </c>
      <c r="T70" t="n">
        <v>14993.68278016977</v>
      </c>
      <c r="U70" t="n">
        <v>0.4682233205356657</v>
      </c>
      <c r="V70" t="n">
        <v>2791.725735167358</v>
      </c>
      <c r="W70" t="inlineStr">
        <is>
          <t>ENEL_DISTRIBUCION</t>
        </is>
      </c>
      <c r="X70" t="n">
        <v>96.49927141078399</v>
      </c>
      <c r="Y70" t="n">
        <v>14.99368278016977</v>
      </c>
      <c r="Z70" t="n">
        <v>16567.60528195555</v>
      </c>
      <c r="AA70" t="n">
        <v>3625.617837879686</v>
      </c>
      <c r="AB70" t="n">
        <v>2791.725735167358</v>
      </c>
      <c r="AC70" t="n">
        <v>3625.617837879686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Club Hipico 012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2013/03_2_BS1C_BB_Enel Distribución_Empresa Eléctrica Carén S.A.</t>
        </is>
      </c>
      <c r="K71" t="inlineStr">
        <is>
          <t>Club Hipico 012</t>
        </is>
      </c>
      <c r="L71" t="inlineStr">
        <is>
          <t>-1</t>
        </is>
      </c>
      <c r="M71" t="n">
        <v>2151.059645458608</v>
      </c>
      <c r="N71" t="n">
        <v>5.859862924387812</v>
      </c>
      <c r="O71" t="inlineStr">
        <is>
          <t>4</t>
        </is>
      </c>
      <c r="P71" s="2" t="n">
        <v>44785.64833109954</v>
      </c>
      <c r="Q71" t="n">
        <v>11</v>
      </c>
      <c r="R71" t="inlineStr">
        <is>
          <t>QUILLOTA 220</t>
        </is>
      </c>
      <c r="S71" t="n">
        <v>3.670753190755663</v>
      </c>
      <c r="T71" t="n">
        <v>325.5104665775157</v>
      </c>
      <c r="U71" t="n">
        <v>0.01001088611446229</v>
      </c>
      <c r="V71" t="n">
        <v>59.81406142862303</v>
      </c>
      <c r="W71" t="inlineStr">
        <is>
          <t>ENEL_DISTRIBUCION</t>
        </is>
      </c>
      <c r="X71" t="n">
        <v>97.98536019041691</v>
      </c>
      <c r="Y71" t="n">
        <v>0.3255104665775158</v>
      </c>
      <c r="Z71" t="n">
        <v>359.6800735663157</v>
      </c>
      <c r="AA71" t="n">
        <v>77.68059925795198</v>
      </c>
      <c r="AB71" t="n">
        <v>59.81406142862303</v>
      </c>
      <c r="AC71" t="n">
        <v>77.68059925795198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El Manzano 023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2013/03_2_BS1C_BB_Enel Distribución_Empresa Eléctrica Carén S.A.</t>
        </is>
      </c>
      <c r="K72" t="inlineStr">
        <is>
          <t>El Manzano 023</t>
        </is>
      </c>
      <c r="L72" t="inlineStr">
        <is>
          <t>-1</t>
        </is>
      </c>
      <c r="M72" t="n">
        <v>191.5293411713827</v>
      </c>
      <c r="N72" t="n">
        <v>0.5217594442962677</v>
      </c>
      <c r="O72" t="inlineStr">
        <is>
          <t>4</t>
        </is>
      </c>
      <c r="P72" s="2" t="n">
        <v>44785.64833109954</v>
      </c>
      <c r="Q72" t="n">
        <v>8</v>
      </c>
      <c r="R72" t="inlineStr">
        <is>
          <t>ALTO JAHUEL 220</t>
        </is>
      </c>
      <c r="S72" t="n">
        <v>0.1742665628678754</v>
      </c>
      <c r="T72" t="n">
        <v>14.84310990854321</v>
      </c>
      <c r="U72" t="n">
        <v>0.0004752601506477057</v>
      </c>
      <c r="V72" t="n">
        <v>2.812712749029637</v>
      </c>
      <c r="W72" t="inlineStr">
        <is>
          <t>ENEL_DISTRIBUCION</t>
        </is>
      </c>
      <c r="X72" t="n">
        <v>94.11573940730557</v>
      </c>
      <c r="Y72" t="n">
        <v>0.01484310990854321</v>
      </c>
      <c r="Z72" t="n">
        <v>16.40122641827979</v>
      </c>
      <c r="AA72" t="n">
        <v>3.652873700038489</v>
      </c>
      <c r="AB72" t="n">
        <v>2.812712749029637</v>
      </c>
      <c r="AC72" t="n">
        <v>3.652873700038489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El Manzano 023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2013/03_2_BS1C_BB_Enel Distribución_Empresa Eléctrica Carén S.A.</t>
        </is>
      </c>
      <c r="K73" t="inlineStr">
        <is>
          <t>El Manzano 023</t>
        </is>
      </c>
      <c r="L73" t="inlineStr">
        <is>
          <t>-1</t>
        </is>
      </c>
      <c r="M73" t="n">
        <v>191.5293411713827</v>
      </c>
      <c r="N73" t="n">
        <v>0.5217594442962677</v>
      </c>
      <c r="O73" t="inlineStr">
        <is>
          <t>4</t>
        </is>
      </c>
      <c r="P73" s="2" t="n">
        <v>44785.64833109954</v>
      </c>
      <c r="Q73" t="n">
        <v>28</v>
      </c>
      <c r="R73" t="inlineStr">
        <is>
          <t>POLPAICO 220</t>
        </is>
      </c>
      <c r="S73" t="n">
        <v>193.289508883912</v>
      </c>
      <c r="T73" t="n">
        <v>16880.32858467441</v>
      </c>
      <c r="U73" t="n">
        <v>0.5271395705465149</v>
      </c>
      <c r="V73" t="n">
        <v>3143.00685287562</v>
      </c>
      <c r="W73" t="inlineStr">
        <is>
          <t>ENEL_DISTRIBUCION</t>
        </is>
      </c>
      <c r="X73" t="n">
        <v>96.49927141078395</v>
      </c>
      <c r="Y73" t="n">
        <v>16.88032858467441</v>
      </c>
      <c r="Z73" t="n">
        <v>18652.29677864576</v>
      </c>
      <c r="AA73" t="n">
        <v>4081.827081656649</v>
      </c>
      <c r="AB73" t="n">
        <v>3143.00685287562</v>
      </c>
      <c r="AC73" t="n">
        <v>4081.827081656649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Entel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2013/03_2_BS1C_BB_Enel Distribución_Empresa Eléctrica Carén S.A.</t>
        </is>
      </c>
      <c r="K74" t="inlineStr">
        <is>
          <t>Entel 012</t>
        </is>
      </c>
      <c r="L74" t="inlineStr">
        <is>
          <t>-1</t>
        </is>
      </c>
      <c r="M74" t="n">
        <v>1.697564706465146</v>
      </c>
      <c r="N74" t="n">
        <v>0.004624463345851843</v>
      </c>
      <c r="O74" t="inlineStr">
        <is>
          <t>3</t>
        </is>
      </c>
      <c r="P74" s="2" t="n">
        <v>44785.64833109954</v>
      </c>
      <c r="Q74" t="n">
        <v>31</v>
      </c>
      <c r="R74" t="inlineStr">
        <is>
          <t>LOS MAQUIS 220</t>
        </is>
      </c>
      <c r="S74" t="n">
        <v>1.426611477732136</v>
      </c>
      <c r="T74" t="n">
        <v>130.4567295626543</v>
      </c>
      <c r="U74" t="n">
        <v>0.003973530911912049</v>
      </c>
      <c r="V74" t="n">
        <v>24.30295037942434</v>
      </c>
      <c r="W74" t="inlineStr">
        <is>
          <t>ENEL_DISTRIBUCION</t>
        </is>
      </c>
      <c r="X74" t="n">
        <v>101.0443870946757</v>
      </c>
      <c r="Y74" t="n">
        <v>0.1304567295626543</v>
      </c>
      <c r="Z74" t="n">
        <v>144.1510823896732</v>
      </c>
      <c r="AA74" t="n">
        <v>31.56227322003161</v>
      </c>
      <c r="AB74" t="n">
        <v>24.30295037942434</v>
      </c>
      <c r="AC74" t="n">
        <v>31.56227322003161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Entel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2013/03_2_BS1C_BB_Enel Distribución_Empresa Eléctrica Carén S.A.</t>
        </is>
      </c>
      <c r="K75" t="inlineStr">
        <is>
          <t>Entel 012</t>
        </is>
      </c>
      <c r="L75" t="inlineStr">
        <is>
          <t>-1</t>
        </is>
      </c>
      <c r="M75" t="n">
        <v>1.697564706465146</v>
      </c>
      <c r="N75" t="n">
        <v>0.004624463345851843</v>
      </c>
      <c r="O75" t="inlineStr">
        <is>
          <t>3</t>
        </is>
      </c>
      <c r="P75" s="2" t="n">
        <v>44785.64833109954</v>
      </c>
      <c r="Q75" t="n">
        <v>11</v>
      </c>
      <c r="R75" t="inlineStr">
        <is>
          <t>QUILLOTA 220</t>
        </is>
      </c>
      <c r="S75" t="n">
        <v>0.3236370971723403</v>
      </c>
      <c r="T75" t="n">
        <v>28.69908627135851</v>
      </c>
      <c r="U75" t="n">
        <v>0.0009014241297848556</v>
      </c>
      <c r="V75" t="n">
        <v>5.385920652348814</v>
      </c>
      <c r="W75" t="inlineStr">
        <is>
          <t>ENEL_DISTRIBUCION</t>
        </is>
      </c>
      <c r="X75" t="n">
        <v>97.98536019041691</v>
      </c>
      <c r="Y75" t="n">
        <v>0.02869908627135851</v>
      </c>
      <c r="Z75" t="n">
        <v>31.71169753741272</v>
      </c>
      <c r="AA75" t="n">
        <v>6.99470214590755</v>
      </c>
      <c r="AB75" t="n">
        <v>5.385920652348814</v>
      </c>
      <c r="AC75" t="n">
        <v>6.99470214590755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368.1115374838906</v>
      </c>
      <c r="N76" t="n">
        <v>1.002800250144321</v>
      </c>
      <c r="O76" t="inlineStr">
        <is>
          <t>4</t>
        </is>
      </c>
      <c r="P76" s="2" t="n">
        <v>44785.64833109954</v>
      </c>
      <c r="Q76" t="n">
        <v>8</v>
      </c>
      <c r="R76" t="inlineStr">
        <is>
          <t>ALTO JAHUEL 220</t>
        </is>
      </c>
      <c r="S76" t="n">
        <v>127.1279221230412</v>
      </c>
      <c r="T76" t="n">
        <v>10828.08824288157</v>
      </c>
      <c r="U76" t="n">
        <v>0.3467035467127129</v>
      </c>
      <c r="V76" t="n">
        <v>2051.881447757874</v>
      </c>
      <c r="W76" t="inlineStr">
        <is>
          <t>ENEL_DISTRIBUCION</t>
        </is>
      </c>
      <c r="X76" t="n">
        <v>94.11573940730558</v>
      </c>
      <c r="Y76" t="n">
        <v>10.82808824288156</v>
      </c>
      <c r="Z76" t="n">
        <v>11964.73838992438</v>
      </c>
      <c r="AA76" t="n">
        <v>2664.781100984253</v>
      </c>
      <c r="AB76" t="n">
        <v>2051.881447757874</v>
      </c>
      <c r="AC76" t="n">
        <v>2664.781100984253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368.1115374838906</v>
      </c>
      <c r="N77" t="n">
        <v>1.002800250144321</v>
      </c>
      <c r="O77" t="inlineStr">
        <is>
          <t>4</t>
        </is>
      </c>
      <c r="P77" s="2" t="n">
        <v>44785.64833109954</v>
      </c>
      <c r="Q77" t="n">
        <v>18</v>
      </c>
      <c r="R77" t="inlineStr">
        <is>
          <t>CERRO NAVIA 220</t>
        </is>
      </c>
      <c r="S77" t="n">
        <v>55.27705729262703</v>
      </c>
      <c r="T77" t="n">
        <v>4804.758156170318</v>
      </c>
      <c r="U77" t="n">
        <v>0.1507517113089205</v>
      </c>
      <c r="V77" t="n">
        <v>908.2769192858775</v>
      </c>
      <c r="W77" t="inlineStr">
        <is>
          <t>ENEL_DISTRIBUCION</t>
        </is>
      </c>
      <c r="X77" t="n">
        <v>96.04572483547317</v>
      </c>
      <c r="Y77" t="n">
        <v>4.804758156170318</v>
      </c>
      <c r="Z77" t="n">
        <v>5309.125034442341</v>
      </c>
      <c r="AA77" t="n">
        <v>1179.580414656984</v>
      </c>
      <c r="AB77" t="n">
        <v>908.2769192858775</v>
      </c>
      <c r="AC77" t="n">
        <v>1179.580414656984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368.1115374838906</v>
      </c>
      <c r="N78" t="n">
        <v>1.002800250144321</v>
      </c>
      <c r="O78" t="inlineStr">
        <is>
          <t>4</t>
        </is>
      </c>
      <c r="P78" s="2" t="n">
        <v>44785.64833109954</v>
      </c>
      <c r="Q78" t="n">
        <v>32</v>
      </c>
      <c r="R78" t="inlineStr">
        <is>
          <t>CHENA 220</t>
        </is>
      </c>
      <c r="S78" t="n">
        <v>147.1290268073216</v>
      </c>
      <c r="T78" t="n">
        <v>12711.5638994722</v>
      </c>
      <c r="U78" t="n">
        <v>0.4012506030667117</v>
      </c>
      <c r="V78" t="n">
        <v>2418.007665665875</v>
      </c>
      <c r="W78" t="inlineStr">
        <is>
          <t>ENEL_DISTRIBUCION</t>
        </is>
      </c>
      <c r="X78" t="n">
        <v>95.46672920726334</v>
      </c>
      <c r="Y78" t="n">
        <v>12.7115638994722</v>
      </c>
      <c r="Z78" t="n">
        <v>14045.92696074276</v>
      </c>
      <c r="AA78" t="n">
        <v>3140.269695669967</v>
      </c>
      <c r="AB78" t="n">
        <v>2418.007665665875</v>
      </c>
      <c r="AC78" t="n">
        <v>3140.269695669967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Florida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2013/03_2_BS1C_BB_Enel Distribución_Empresa Eléctrica Carén S.A.</t>
        </is>
      </c>
      <c r="K79" t="inlineStr">
        <is>
          <t>Florida 012</t>
        </is>
      </c>
      <c r="L79" t="inlineStr">
        <is>
          <t>-1</t>
        </is>
      </c>
      <c r="M79" t="n">
        <v>368.1115374838906</v>
      </c>
      <c r="N79" t="n">
        <v>1.002800250144321</v>
      </c>
      <c r="O79" t="inlineStr">
        <is>
          <t>4</t>
        </is>
      </c>
      <c r="P79" s="2" t="n">
        <v>44785.64833109954</v>
      </c>
      <c r="Q79" t="n">
        <v>28</v>
      </c>
      <c r="R79" t="inlineStr">
        <is>
          <t>POLPAICO 220</t>
        </is>
      </c>
      <c r="S79" t="n">
        <v>42.01061184973158</v>
      </c>
      <c r="T79" t="n">
        <v>3668.864058693412</v>
      </c>
      <c r="U79" t="n">
        <v>0.1145714323386491</v>
      </c>
      <c r="V79" t="n">
        <v>683.1185080847091</v>
      </c>
      <c r="W79" t="inlineStr">
        <is>
          <t>ENEL_DISTRIBUCION</t>
        </is>
      </c>
      <c r="X79" t="n">
        <v>96.49927141078398</v>
      </c>
      <c r="Y79" t="n">
        <v>3.668864058693412</v>
      </c>
      <c r="Z79" t="n">
        <v>4053.993435020345</v>
      </c>
      <c r="AA79" t="n">
        <v>887.1668936165054</v>
      </c>
      <c r="AB79" t="n">
        <v>683.1185080847091</v>
      </c>
      <c r="AC79" t="n">
        <v>887.1668936165054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Florida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2013/03_2_BS1C_BB_Enel Distribución_Empresa Eléctrica Carén S.A.</t>
        </is>
      </c>
      <c r="K80" t="inlineStr">
        <is>
          <t>Florida 012</t>
        </is>
      </c>
      <c r="L80" t="inlineStr">
        <is>
          <t>-1</t>
        </is>
      </c>
      <c r="M80" t="n">
        <v>368.1115374838906</v>
      </c>
      <c r="N80" t="n">
        <v>1.002800250144321</v>
      </c>
      <c r="O80" t="inlineStr">
        <is>
          <t>4</t>
        </is>
      </c>
      <c r="P80" s="2" t="n">
        <v>44785.64833109954</v>
      </c>
      <c r="Q80" t="n">
        <v>11</v>
      </c>
      <c r="R80" t="inlineStr">
        <is>
          <t>QUILLOTA 220</t>
        </is>
      </c>
      <c r="S80" t="n">
        <v>0.2848227408778892</v>
      </c>
      <c r="T80" t="n">
        <v>25.25715526408429</v>
      </c>
      <c r="U80" t="n">
        <v>0.0007767692006420557</v>
      </c>
      <c r="V80" t="n">
        <v>4.641119692286292</v>
      </c>
      <c r="W80" t="inlineStr">
        <is>
          <t>ENEL_DISTRIBUCION</t>
        </is>
      </c>
      <c r="X80" t="n">
        <v>97.9853601904169</v>
      </c>
      <c r="Y80" t="n">
        <v>0.02525715526408429</v>
      </c>
      <c r="Z80" t="n">
        <v>27.90845885534175</v>
      </c>
      <c r="AA80" t="n">
        <v>6.02742817180038</v>
      </c>
      <c r="AB80" t="n">
        <v>4.641119692286292</v>
      </c>
      <c r="AC80" t="n">
        <v>6.02742817180038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2698.625251841402</v>
      </c>
      <c r="N81" t="n">
        <v>7.351527463902884</v>
      </c>
      <c r="O81" t="inlineStr">
        <is>
          <t>4</t>
        </is>
      </c>
      <c r="P81" s="2" t="n">
        <v>44785.64833109954</v>
      </c>
      <c r="Q81" t="n">
        <v>8</v>
      </c>
      <c r="R81" t="inlineStr">
        <is>
          <t>ALTO JAHUEL 220</t>
        </is>
      </c>
      <c r="S81" t="n">
        <v>412.2800149361159</v>
      </c>
      <c r="T81" t="n">
        <v>35115.84479595361</v>
      </c>
      <c r="U81" t="n">
        <v>1.124370956671326</v>
      </c>
      <c r="V81" t="n">
        <v>6654.318735029748</v>
      </c>
      <c r="W81" t="inlineStr">
        <is>
          <t>ENEL_DISTRIBUCION</t>
        </is>
      </c>
      <c r="X81" t="n">
        <v>94.11573940730557</v>
      </c>
      <c r="Y81" t="n">
        <v>35.11584479595361</v>
      </c>
      <c r="Z81" t="n">
        <v>38802.03844856753</v>
      </c>
      <c r="AA81" t="n">
        <v>8641.972383155517</v>
      </c>
      <c r="AB81" t="n">
        <v>6654.318735029748</v>
      </c>
      <c r="AC81" t="n">
        <v>8641.972383155517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2698.625251841402</v>
      </c>
      <c r="N82" t="n">
        <v>7.351527463902884</v>
      </c>
      <c r="O82" t="inlineStr">
        <is>
          <t>4</t>
        </is>
      </c>
      <c r="P82" s="2" t="n">
        <v>44785.64833109954</v>
      </c>
      <c r="Q82" t="n">
        <v>18</v>
      </c>
      <c r="R82" t="inlineStr">
        <is>
          <t>CERRO NAVIA 220</t>
        </is>
      </c>
      <c r="S82" t="n">
        <v>430.5326582132699</v>
      </c>
      <c r="T82" t="n">
        <v>37422.49320721007</v>
      </c>
      <c r="U82" t="n">
        <v>1.174149605259214</v>
      </c>
      <c r="V82" t="n">
        <v>7074.234693496728</v>
      </c>
      <c r="W82" t="inlineStr">
        <is>
          <t>ENEL_DISTRIBUCION</t>
        </is>
      </c>
      <c r="X82" t="n">
        <v>96.04572483547317</v>
      </c>
      <c r="Y82" t="n">
        <v>37.42249320721007</v>
      </c>
      <c r="Z82" t="n">
        <v>41350.82122343654</v>
      </c>
      <c r="AA82" t="n">
        <v>9187.317783761984</v>
      </c>
      <c r="AB82" t="n">
        <v>7074.234693496728</v>
      </c>
      <c r="AC82" t="n">
        <v>9187.317783761984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2698.625251841402</v>
      </c>
      <c r="N83" t="n">
        <v>7.351527463902884</v>
      </c>
      <c r="O83" t="inlineStr">
        <is>
          <t>4</t>
        </is>
      </c>
      <c r="P83" s="2" t="n">
        <v>44785.64833109954</v>
      </c>
      <c r="Q83" t="n">
        <v>32</v>
      </c>
      <c r="R83" t="inlineStr">
        <is>
          <t>CHENA 220</t>
        </is>
      </c>
      <c r="S83" t="n">
        <v>1705.780039034294</v>
      </c>
      <c r="T83" t="n">
        <v>147374.943171646</v>
      </c>
      <c r="U83" t="n">
        <v>4.652007045883682</v>
      </c>
      <c r="V83" t="n">
        <v>28033.82377922114</v>
      </c>
      <c r="W83" t="inlineStr">
        <is>
          <t>ENEL_DISTRIBUCION</t>
        </is>
      </c>
      <c r="X83" t="n">
        <v>95.46672920726334</v>
      </c>
      <c r="Y83" t="n">
        <v>147.374943171646</v>
      </c>
      <c r="Z83" t="n">
        <v>162845.241073642</v>
      </c>
      <c r="AA83" t="n">
        <v>36407.56334963784</v>
      </c>
      <c r="AB83" t="n">
        <v>28033.82377922114</v>
      </c>
      <c r="AC83" t="n">
        <v>36407.56334963784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La Cisterna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2013/03_2_BS1C_BB_Enel Distribución_Empresa Eléctrica Carén S.A.</t>
        </is>
      </c>
      <c r="K84" t="inlineStr">
        <is>
          <t>La Cisterna 012</t>
        </is>
      </c>
      <c r="L84" t="inlineStr">
        <is>
          <t>-1</t>
        </is>
      </c>
      <c r="M84" t="n">
        <v>2698.625251841402</v>
      </c>
      <c r="N84" t="n">
        <v>7.351527463902884</v>
      </c>
      <c r="O84" t="inlineStr">
        <is>
          <t>4</t>
        </is>
      </c>
      <c r="P84" s="2" t="n">
        <v>44785.64833109954</v>
      </c>
      <c r="Q84" t="n">
        <v>28</v>
      </c>
      <c r="R84" t="inlineStr">
        <is>
          <t>POLPAICO 220</t>
        </is>
      </c>
      <c r="S84" t="n">
        <v>174.1927089955655</v>
      </c>
      <c r="T84" t="n">
        <v>15212.56990034422</v>
      </c>
      <c r="U84" t="n">
        <v>0.4750587362059318</v>
      </c>
      <c r="V84" t="n">
        <v>2832.481086300696</v>
      </c>
      <c r="W84" t="inlineStr">
        <is>
          <t>ENEL_DISTRIBUCION</t>
        </is>
      </c>
      <c r="X84" t="n">
        <v>96.49927141078395</v>
      </c>
      <c r="Y84" t="n">
        <v>15.21256990034422</v>
      </c>
      <c r="Z84" t="n">
        <v>16809.46950314278</v>
      </c>
      <c r="AA84" t="n">
        <v>3678.546865325578</v>
      </c>
      <c r="AB84" t="n">
        <v>2832.481086300696</v>
      </c>
      <c r="AC84" t="n">
        <v>3678.546865325578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La Cisterna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2013/03_2_BS1C_BB_Enel Distribución_Empresa Eléctrica Carén S.A.</t>
        </is>
      </c>
      <c r="K85" t="inlineStr">
        <is>
          <t>La Cisterna 012</t>
        </is>
      </c>
      <c r="L85" t="inlineStr">
        <is>
          <t>-1</t>
        </is>
      </c>
      <c r="M85" t="n">
        <v>2698.625251841402</v>
      </c>
      <c r="N85" t="n">
        <v>7.351527463902884</v>
      </c>
      <c r="O85" t="inlineStr">
        <is>
          <t>4</t>
        </is>
      </c>
      <c r="P85" s="2" t="n">
        <v>44785.64833109954</v>
      </c>
      <c r="Q85" t="n">
        <v>11</v>
      </c>
      <c r="R85" t="inlineStr">
        <is>
          <t>QUILLOTA 220</t>
        </is>
      </c>
      <c r="S85" t="n">
        <v>3.095775634803404</v>
      </c>
      <c r="T85" t="n">
        <v>274.5233250336599</v>
      </c>
      <c r="U85" t="n">
        <v>0.008442806068790519</v>
      </c>
      <c r="V85" t="n">
        <v>50.44493714687637</v>
      </c>
      <c r="W85" t="inlineStr">
        <is>
          <t>ENEL_DISTRIBUCION</t>
        </is>
      </c>
      <c r="X85" t="n">
        <v>97.98536019041691</v>
      </c>
      <c r="Y85" t="n">
        <v>0.2745233250336599</v>
      </c>
      <c r="Z85" t="n">
        <v>303.3406906449281</v>
      </c>
      <c r="AA85" t="n">
        <v>65.51290538555372</v>
      </c>
      <c r="AB85" t="n">
        <v>50.44493714687637</v>
      </c>
      <c r="AC85" t="n">
        <v>65.51290538555372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876.3222643401543</v>
      </c>
      <c r="N86" t="n">
        <v>2.387255210455884</v>
      </c>
      <c r="O86" t="inlineStr">
        <is>
          <t>4</t>
        </is>
      </c>
      <c r="P86" s="2" t="n">
        <v>44785.64833109954</v>
      </c>
      <c r="Q86" t="n">
        <v>8</v>
      </c>
      <c r="R86" t="inlineStr">
        <is>
          <t>ALTO JAHUEL 220</t>
        </is>
      </c>
      <c r="S86" t="n">
        <v>229.6794927088641</v>
      </c>
      <c r="T86" t="n">
        <v>19562.89203110558</v>
      </c>
      <c r="U86" t="n">
        <v>0.626382413867105</v>
      </c>
      <c r="V86" t="n">
        <v>3707.093470493705</v>
      </c>
      <c r="W86" t="inlineStr">
        <is>
          <t>ENEL_DISTRIBUCION</t>
        </is>
      </c>
      <c r="X86" t="n">
        <v>94.11573940730557</v>
      </c>
      <c r="Y86" t="n">
        <v>19.56289203110558</v>
      </c>
      <c r="Z86" t="n">
        <v>21616.45528298959</v>
      </c>
      <c r="AA86" t="n">
        <v>4814.407104537279</v>
      </c>
      <c r="AB86" t="n">
        <v>3707.093470493705</v>
      </c>
      <c r="AC86" t="n">
        <v>4814.407104537279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876.3222643401543</v>
      </c>
      <c r="N87" t="n">
        <v>2.387255210455884</v>
      </c>
      <c r="O87" t="inlineStr">
        <is>
          <t>4</t>
        </is>
      </c>
      <c r="P87" s="2" t="n">
        <v>44785.64833109954</v>
      </c>
      <c r="Q87" t="n">
        <v>18</v>
      </c>
      <c r="R87" t="inlineStr">
        <is>
          <t>CERRO NAVIA 220</t>
        </is>
      </c>
      <c r="S87" t="n">
        <v>138.1779643939485</v>
      </c>
      <c r="T87" t="n">
        <v>12010.61948558882</v>
      </c>
      <c r="U87" t="n">
        <v>0.3768392461143051</v>
      </c>
      <c r="V87" t="n">
        <v>2270.451105031404</v>
      </c>
      <c r="W87" t="inlineStr">
        <is>
          <t>ENEL_DISTRIBUCION</t>
        </is>
      </c>
      <c r="X87" t="n">
        <v>96.04572483547314</v>
      </c>
      <c r="Y87" t="n">
        <v>12.01061948558882</v>
      </c>
      <c r="Z87" t="n">
        <v>13271.40274650699</v>
      </c>
      <c r="AA87" t="n">
        <v>2948.637798742083</v>
      </c>
      <c r="AB87" t="n">
        <v>2270.451105031404</v>
      </c>
      <c r="AC87" t="n">
        <v>2948.637798742083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876.3222643401543</v>
      </c>
      <c r="N88" t="n">
        <v>2.387255210455884</v>
      </c>
      <c r="O88" t="inlineStr">
        <is>
          <t>4</t>
        </is>
      </c>
      <c r="P88" s="2" t="n">
        <v>44785.64833109954</v>
      </c>
      <c r="Q88" t="n">
        <v>32</v>
      </c>
      <c r="R88" t="inlineStr">
        <is>
          <t>CHENA 220</t>
        </is>
      </c>
      <c r="S88" t="n">
        <v>224.6073639862746</v>
      </c>
      <c r="T88" t="n">
        <v>19405.4900080496</v>
      </c>
      <c r="U88" t="n">
        <v>0.6125496933432599</v>
      </c>
      <c r="V88" t="n">
        <v>3691.333652298657</v>
      </c>
      <c r="W88" t="inlineStr">
        <is>
          <t>ENEL_DISTRIBUCION</t>
        </is>
      </c>
      <c r="X88" t="n">
        <v>95.46672920726334</v>
      </c>
      <c r="Y88" t="n">
        <v>19.4054900080496</v>
      </c>
      <c r="Z88" t="n">
        <v>21442.53039563491</v>
      </c>
      <c r="AA88" t="n">
        <v>4793.939808180074</v>
      </c>
      <c r="AB88" t="n">
        <v>3691.333652298657</v>
      </c>
      <c r="AC88" t="n">
        <v>4793.939808180074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La Dehesa 012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2013/03_2_BS1C_BB_Enel Distribución_Empresa Eléctrica Carén S.A.</t>
        </is>
      </c>
      <c r="K89" t="inlineStr">
        <is>
          <t>La Dehesa 012</t>
        </is>
      </c>
      <c r="L89" t="inlineStr">
        <is>
          <t>-1</t>
        </is>
      </c>
      <c r="M89" t="n">
        <v>876.3222643401543</v>
      </c>
      <c r="N89" t="n">
        <v>2.387255210455884</v>
      </c>
      <c r="O89" t="inlineStr">
        <is>
          <t>4</t>
        </is>
      </c>
      <c r="P89" s="2" t="n">
        <v>44785.64833109954</v>
      </c>
      <c r="Q89" t="n">
        <v>28</v>
      </c>
      <c r="R89" t="inlineStr">
        <is>
          <t>POLPAICO 220</t>
        </is>
      </c>
      <c r="S89" t="n">
        <v>292.1962755420316</v>
      </c>
      <c r="T89" t="n">
        <v>25518.03856736941</v>
      </c>
      <c r="U89" t="n">
        <v>0.796878320473284</v>
      </c>
      <c r="V89" t="n">
        <v>4751.29199570219</v>
      </c>
      <c r="W89" t="inlineStr">
        <is>
          <t>ENEL_DISTRIBUCION</t>
        </is>
      </c>
      <c r="X89" t="n">
        <v>96.49927141078396</v>
      </c>
      <c r="Y89" t="n">
        <v>25.5180385673694</v>
      </c>
      <c r="Z89" t="n">
        <v>28196.72769875072</v>
      </c>
      <c r="AA89" t="n">
        <v>6170.509085327519</v>
      </c>
      <c r="AB89" t="n">
        <v>4751.29199570219</v>
      </c>
      <c r="AC89" t="n">
        <v>6170.509085327519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La Dehesa 012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2013/03_2_BS1C_BB_Enel Distribución_Empresa Eléctrica Carén S.A.</t>
        </is>
      </c>
      <c r="K90" t="inlineStr">
        <is>
          <t>La Dehesa 012</t>
        </is>
      </c>
      <c r="L90" t="inlineStr">
        <is>
          <t>-1</t>
        </is>
      </c>
      <c r="M90" t="n">
        <v>876.3222643401543</v>
      </c>
      <c r="N90" t="n">
        <v>2.387255210455884</v>
      </c>
      <c r="O90" t="inlineStr">
        <is>
          <t>4</t>
        </is>
      </c>
      <c r="P90" s="2" t="n">
        <v>44785.64833109954</v>
      </c>
      <c r="Q90" t="n">
        <v>11</v>
      </c>
      <c r="R90" t="inlineStr">
        <is>
          <t>QUILLOTA 220</t>
        </is>
      </c>
      <c r="S90" t="n">
        <v>0.5119673518754994</v>
      </c>
      <c r="T90" t="n">
        <v>45.39960136822552</v>
      </c>
      <c r="U90" t="n">
        <v>0.001396238479573011</v>
      </c>
      <c r="V90" t="n">
        <v>8.34238779977102</v>
      </c>
      <c r="W90" t="inlineStr">
        <is>
          <t>ENEL_DISTRIBUCION</t>
        </is>
      </c>
      <c r="X90" t="n">
        <v>97.98536019041691</v>
      </c>
      <c r="Y90" t="n">
        <v>0.04539960136822552</v>
      </c>
      <c r="Z90" t="n">
        <v>50.16530537925472</v>
      </c>
      <c r="AA90" t="n">
        <v>10.83426986983249</v>
      </c>
      <c r="AB90" t="n">
        <v>8.34238779977102</v>
      </c>
      <c r="AC90" t="n">
        <v>10.83426986983249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489.3395156687668</v>
      </c>
      <c r="N91" t="n">
        <v>1.33304647844572</v>
      </c>
      <c r="O91" t="inlineStr">
        <is>
          <t>4</t>
        </is>
      </c>
      <c r="P91" s="2" t="n">
        <v>44785.64833109954</v>
      </c>
      <c r="Q91" t="n">
        <v>8</v>
      </c>
      <c r="R91" t="inlineStr">
        <is>
          <t>ALTO JAHUEL 220</t>
        </is>
      </c>
      <c r="S91" t="n">
        <v>129.3427527840595</v>
      </c>
      <c r="T91" t="n">
        <v>11016.73587779953</v>
      </c>
      <c r="U91" t="n">
        <v>0.3527438377260431</v>
      </c>
      <c r="V91" t="n">
        <v>2087.62945549193</v>
      </c>
      <c r="W91" t="inlineStr">
        <is>
          <t>ENEL_DISTRIBUCION</t>
        </is>
      </c>
      <c r="X91" t="n">
        <v>94.11573940730557</v>
      </c>
      <c r="Y91" t="n">
        <v>11.01673587779953</v>
      </c>
      <c r="Z91" t="n">
        <v>12173.1888152481</v>
      </c>
      <c r="AA91" t="n">
        <v>2711.207085054455</v>
      </c>
      <c r="AB91" t="n">
        <v>2087.62945549193</v>
      </c>
      <c r="AC91" t="n">
        <v>2711.207085054455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489.3395156687668</v>
      </c>
      <c r="N92" t="n">
        <v>1.33304647844572</v>
      </c>
      <c r="O92" t="inlineStr">
        <is>
          <t>4</t>
        </is>
      </c>
      <c r="P92" s="2" t="n">
        <v>44785.64833109954</v>
      </c>
      <c r="Q92" t="n">
        <v>18</v>
      </c>
      <c r="R92" t="inlineStr">
        <is>
          <t>CERRO NAVIA 220</t>
        </is>
      </c>
      <c r="S92" t="n">
        <v>77.04835118255386</v>
      </c>
      <c r="T92" t="n">
        <v>6697.149086719357</v>
      </c>
      <c r="U92" t="n">
        <v>0.2101264315285817</v>
      </c>
      <c r="V92" t="n">
        <v>1266.008765222035</v>
      </c>
      <c r="W92" t="inlineStr">
        <is>
          <t>ENEL_DISTRIBUCION</t>
        </is>
      </c>
      <c r="X92" t="n">
        <v>96.04572483547317</v>
      </c>
      <c r="Y92" t="n">
        <v>6.697149086719357</v>
      </c>
      <c r="Z92" t="n">
        <v>7400.164736706472</v>
      </c>
      <c r="AA92" t="n">
        <v>1644.167227561084</v>
      </c>
      <c r="AB92" t="n">
        <v>1266.008765222035</v>
      </c>
      <c r="AC92" t="n">
        <v>1644.167227561084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489.3395156687668</v>
      </c>
      <c r="N93" t="n">
        <v>1.33304647844572</v>
      </c>
      <c r="O93" t="inlineStr">
        <is>
          <t>4</t>
        </is>
      </c>
      <c r="P93" s="2" t="n">
        <v>44785.64833109954</v>
      </c>
      <c r="Q93" t="n">
        <v>32</v>
      </c>
      <c r="R93" t="inlineStr">
        <is>
          <t>CHENA 220</t>
        </is>
      </c>
      <c r="S93" t="n">
        <v>124.9383612155602</v>
      </c>
      <c r="T93" t="n">
        <v>10794.34831147745</v>
      </c>
      <c r="U93" t="n">
        <v>0.3407321714263897</v>
      </c>
      <c r="V93" t="n">
        <v>2053.312807883829</v>
      </c>
      <c r="W93" t="inlineStr">
        <is>
          <t>ENEL_DISTRIBUCION</t>
        </is>
      </c>
      <c r="X93" t="n">
        <v>95.46672920726333</v>
      </c>
      <c r="Y93" t="n">
        <v>10.79434831147745</v>
      </c>
      <c r="Z93" t="n">
        <v>11927.45669776514</v>
      </c>
      <c r="AA93" t="n">
        <v>2666.640010238738</v>
      </c>
      <c r="AB93" t="n">
        <v>2053.312807883829</v>
      </c>
      <c r="AC93" t="n">
        <v>2666.640010238738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La Dehesa 023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2013/03_2_BS1C_BB_Enel Distribución_Empresa Eléctrica Carén S.A.</t>
        </is>
      </c>
      <c r="K94" t="inlineStr">
        <is>
          <t>La Dehesa 023</t>
        </is>
      </c>
      <c r="L94" t="inlineStr">
        <is>
          <t>-1</t>
        </is>
      </c>
      <c r="M94" t="n">
        <v>489.3395156687668</v>
      </c>
      <c r="N94" t="n">
        <v>1.33304647844572</v>
      </c>
      <c r="O94" t="inlineStr">
        <is>
          <t>4</t>
        </is>
      </c>
      <c r="P94" s="2" t="n">
        <v>44785.64833109954</v>
      </c>
      <c r="Q94" t="n">
        <v>28</v>
      </c>
      <c r="R94" t="inlineStr">
        <is>
          <t>POLPAICO 220</t>
        </is>
      </c>
      <c r="S94" t="n">
        <v>162.7001216290518</v>
      </c>
      <c r="T94" t="n">
        <v>14208.90109206274</v>
      </c>
      <c r="U94" t="n">
        <v>0.4437161268536011</v>
      </c>
      <c r="V94" t="n">
        <v>2645.604514163931</v>
      </c>
      <c r="W94" t="inlineStr">
        <is>
          <t>ENEL_DISTRIBUCION</t>
        </is>
      </c>
      <c r="X94" t="n">
        <v>96.49927141078398</v>
      </c>
      <c r="Y94" t="n">
        <v>14.20890109206274</v>
      </c>
      <c r="Z94" t="n">
        <v>15700.44319564944</v>
      </c>
      <c r="AA94" t="n">
        <v>3435.850018394716</v>
      </c>
      <c r="AB94" t="n">
        <v>2645.604514163931</v>
      </c>
      <c r="AC94" t="n">
        <v>3435.850018394716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La Dehesa 023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2013/03_2_BS1C_BB_Enel Distribución_Empresa Eléctrica Carén S.A.</t>
        </is>
      </c>
      <c r="K95" t="inlineStr">
        <is>
          <t>La Dehesa 023</t>
        </is>
      </c>
      <c r="L95" t="inlineStr">
        <is>
          <t>-1</t>
        </is>
      </c>
      <c r="M95" t="n">
        <v>489.3395156687668</v>
      </c>
      <c r="N95" t="n">
        <v>1.33304647844572</v>
      </c>
      <c r="O95" t="inlineStr">
        <is>
          <t>4</t>
        </is>
      </c>
      <c r="P95" s="2" t="n">
        <v>44785.64833109954</v>
      </c>
      <c r="Q95" t="n">
        <v>11</v>
      </c>
      <c r="R95" t="inlineStr">
        <is>
          <t>QUILLOTA 220</t>
        </is>
      </c>
      <c r="S95" t="n">
        <v>0.2522271269693508</v>
      </c>
      <c r="T95" t="n">
        <v>22.3666821267267</v>
      </c>
      <c r="U95" t="n">
        <v>0.0006878743712399769</v>
      </c>
      <c r="V95" t="n">
        <v>4.109981816403215</v>
      </c>
      <c r="W95" t="inlineStr">
        <is>
          <t>ENEL_DISTRIBUCION</t>
        </is>
      </c>
      <c r="X95" t="n">
        <v>97.98536019041691</v>
      </c>
      <c r="Y95" t="n">
        <v>0.0223666821267267</v>
      </c>
      <c r="Z95" t="n">
        <v>24.71456588588585</v>
      </c>
      <c r="AA95" t="n">
        <v>5.337638722601577</v>
      </c>
      <c r="AB95" t="n">
        <v>4.109981816403215</v>
      </c>
      <c r="AC95" t="n">
        <v>5.337638722601577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3557.250572737345</v>
      </c>
      <c r="N96" t="n">
        <v>9.690573103330523</v>
      </c>
      <c r="O96" t="inlineStr">
        <is>
          <t>4</t>
        </is>
      </c>
      <c r="P96" s="2" t="n">
        <v>44785.64833109954</v>
      </c>
      <c r="Q96" t="n">
        <v>8</v>
      </c>
      <c r="R96" t="inlineStr">
        <is>
          <t>ALTO JAHUEL 220</t>
        </is>
      </c>
      <c r="S96" t="n">
        <v>1337.395070239825</v>
      </c>
      <c r="T96" t="n">
        <v>113912.2829533524</v>
      </c>
      <c r="U96" t="n">
        <v>3.647346754865318</v>
      </c>
      <c r="V96" t="n">
        <v>21585.94341133002</v>
      </c>
      <c r="W96" t="inlineStr">
        <is>
          <t>ENEL_DISTRIBUCION</t>
        </is>
      </c>
      <c r="X96" t="n">
        <v>94.11573940730557</v>
      </c>
      <c r="Y96" t="n">
        <v>113.9122829533524</v>
      </c>
      <c r="Z96" t="n">
        <v>125869.9259153065</v>
      </c>
      <c r="AA96" t="n">
        <v>28033.69274198703</v>
      </c>
      <c r="AB96" t="n">
        <v>21585.94341133002</v>
      </c>
      <c r="AC96" t="n">
        <v>28033.69274198703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3557.250572737345</v>
      </c>
      <c r="N97" t="n">
        <v>9.690573103330523</v>
      </c>
      <c r="O97" t="inlineStr">
        <is>
          <t>4</t>
        </is>
      </c>
      <c r="P97" s="2" t="n">
        <v>44785.64833109954</v>
      </c>
      <c r="Q97" t="n">
        <v>18</v>
      </c>
      <c r="R97" t="inlineStr">
        <is>
          <t>CERRO NAVIA 220</t>
        </is>
      </c>
      <c r="S97" t="n">
        <v>496.9984377642105</v>
      </c>
      <c r="T97" t="n">
        <v>43199.79055343106</v>
      </c>
      <c r="U97" t="n">
        <v>1.355415224334096</v>
      </c>
      <c r="V97" t="n">
        <v>8166.357473638186</v>
      </c>
      <c r="W97" t="inlineStr">
        <is>
          <t>ENEL_DISTRIBUCION</t>
        </is>
      </c>
      <c r="X97" t="n">
        <v>96.04572483547315</v>
      </c>
      <c r="Y97" t="n">
        <v>43.19979055343106</v>
      </c>
      <c r="Z97" t="n">
        <v>47734.57519716139</v>
      </c>
      <c r="AA97" t="n">
        <v>10605.65905667297</v>
      </c>
      <c r="AB97" t="n">
        <v>8166.357473638186</v>
      </c>
      <c r="AC97" t="n">
        <v>10605.65905667297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3557.250572737345</v>
      </c>
      <c r="N98" t="n">
        <v>9.690573103330523</v>
      </c>
      <c r="O98" t="inlineStr">
        <is>
          <t>4</t>
        </is>
      </c>
      <c r="P98" s="2" t="n">
        <v>44785.64833109954</v>
      </c>
      <c r="Q98" t="n">
        <v>32</v>
      </c>
      <c r="R98" t="inlineStr">
        <is>
          <t>CHENA 220</t>
        </is>
      </c>
      <c r="S98" t="n">
        <v>1121.640787856058</v>
      </c>
      <c r="T98" t="n">
        <v>96906.83651267859</v>
      </c>
      <c r="U98" t="n">
        <v>3.058941204993197</v>
      </c>
      <c r="V98" t="n">
        <v>18433.72502362324</v>
      </c>
      <c r="W98" t="inlineStr">
        <is>
          <t>ENEL_DISTRIBUCION</t>
        </is>
      </c>
      <c r="X98" t="n">
        <v>95.46672920726333</v>
      </c>
      <c r="Y98" t="n">
        <v>96.90683651267858</v>
      </c>
      <c r="Z98" t="n">
        <v>107079.3773620758</v>
      </c>
      <c r="AA98" t="n">
        <v>23939.90262808213</v>
      </c>
      <c r="AB98" t="n">
        <v>18433.72502362324</v>
      </c>
      <c r="AC98" t="n">
        <v>23939.90262808213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La Reina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2013/03_2_BS1C_BB_Enel Distribución_Empresa Eléctrica Carén S.A.</t>
        </is>
      </c>
      <c r="K99" t="inlineStr">
        <is>
          <t>La Reina 012</t>
        </is>
      </c>
      <c r="L99" t="inlineStr">
        <is>
          <t>-1</t>
        </is>
      </c>
      <c r="M99" t="n">
        <v>3557.250572737345</v>
      </c>
      <c r="N99" t="n">
        <v>9.690573103330523</v>
      </c>
      <c r="O99" t="inlineStr">
        <is>
          <t>4</t>
        </is>
      </c>
      <c r="P99" s="2" t="n">
        <v>44785.64833109954</v>
      </c>
      <c r="Q99" t="n">
        <v>28</v>
      </c>
      <c r="R99" t="inlineStr">
        <is>
          <t>POLPAICO 220</t>
        </is>
      </c>
      <c r="S99" t="n">
        <v>635.2669068157721</v>
      </c>
      <c r="T99" t="n">
        <v>55479.02826148948</v>
      </c>
      <c r="U99" t="n">
        <v>1.732501294948199</v>
      </c>
      <c r="V99" t="n">
        <v>10329.83245213913</v>
      </c>
      <c r="W99" t="inlineStr">
        <is>
          <t>ENEL_DISTRIBUCION</t>
        </is>
      </c>
      <c r="X99" t="n">
        <v>96.49927141078396</v>
      </c>
      <c r="Y99" t="n">
        <v>55.47902826148948</v>
      </c>
      <c r="Z99" t="n">
        <v>61302.7936591044</v>
      </c>
      <c r="AA99" t="n">
        <v>13415.36682095991</v>
      </c>
      <c r="AB99" t="n">
        <v>10329.83245213913</v>
      </c>
      <c r="AC99" t="n">
        <v>13415.36682095991</v>
      </c>
      <c r="AD99" s="2" t="n">
        <v>44287</v>
      </c>
    </row>
    <row r="100">
      <c r="A100" t="n">
        <v>-1</v>
      </c>
      <c r="B100" t="inlineStr">
        <is>
          <t>01-04-2021</t>
        </is>
      </c>
      <c r="C100" t="n">
        <v>2021</v>
      </c>
      <c r="D100" t="n">
        <v>4</v>
      </c>
      <c r="E100" t="inlineStr">
        <is>
          <t>La Reina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2013/03_2_BS1C_BB_Enel Distribución_Empresa Eléctrica Carén S.A.</t>
        </is>
      </c>
      <c r="K100" t="inlineStr">
        <is>
          <t>La Reina 012</t>
        </is>
      </c>
      <c r="L100" t="inlineStr">
        <is>
          <t>-1</t>
        </is>
      </c>
      <c r="M100" t="n">
        <v>3557.250572737345</v>
      </c>
      <c r="N100" t="n">
        <v>9.690573103330523</v>
      </c>
      <c r="O100" t="inlineStr">
        <is>
          <t>4</t>
        </is>
      </c>
      <c r="P100" s="2" t="n">
        <v>44785.64833109954</v>
      </c>
      <c r="Q100" t="n">
        <v>11</v>
      </c>
      <c r="R100" t="inlineStr">
        <is>
          <t>QUILLOTA 220</t>
        </is>
      </c>
      <c r="S100" t="n">
        <v>1.877376663462224</v>
      </c>
      <c r="T100" t="n">
        <v>166.4796628670984</v>
      </c>
      <c r="U100" t="n">
        <v>0.005119985734589945</v>
      </c>
      <c r="V100" t="n">
        <v>30.59141196302442</v>
      </c>
      <c r="W100" t="inlineStr">
        <is>
          <t>ENEL_DISTRIBUCION</t>
        </is>
      </c>
      <c r="X100" t="n">
        <v>97.9853601904169</v>
      </c>
      <c r="Y100" t="n">
        <v>0.1664796628670984</v>
      </c>
      <c r="Z100" t="n">
        <v>183.9554285824291</v>
      </c>
      <c r="AA100" t="n">
        <v>39.72910644548625</v>
      </c>
      <c r="AB100" t="n">
        <v>30.59141196302442</v>
      </c>
      <c r="AC100" t="n">
        <v>39.72910644548625</v>
      </c>
      <c r="AD100" s="2" t="n">
        <v>44287</v>
      </c>
    </row>
    <row r="101">
      <c r="A101" t="n">
        <v>-1</v>
      </c>
      <c r="B101" t="inlineStr">
        <is>
          <t>01-04-2021</t>
        </is>
      </c>
      <c r="C101" t="n">
        <v>2021</v>
      </c>
      <c r="D101" t="n">
        <v>4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228.3976784277704</v>
      </c>
      <c r="N101" t="n">
        <v>0.6221952471939933</v>
      </c>
      <c r="O101" t="inlineStr">
        <is>
          <t>4</t>
        </is>
      </c>
      <c r="P101" s="2" t="n">
        <v>44785.64833109954</v>
      </c>
      <c r="Q101" t="n">
        <v>8</v>
      </c>
      <c r="R101" t="inlineStr">
        <is>
          <t>ALTO JAHUEL 220</t>
        </is>
      </c>
      <c r="S101" t="n">
        <v>29.92866861035901</v>
      </c>
      <c r="T101" t="n">
        <v>2549.166692044841</v>
      </c>
      <c r="U101" t="n">
        <v>0.08162153036339337</v>
      </c>
      <c r="V101" t="n">
        <v>483.057371285068</v>
      </c>
      <c r="W101" t="inlineStr">
        <is>
          <t>ENEL_DISTRIBUCION</t>
        </is>
      </c>
      <c r="X101" t="n">
        <v>94.11573940730557</v>
      </c>
      <c r="Y101" t="n">
        <v>2.549166692044841</v>
      </c>
      <c r="Z101" t="n">
        <v>2816.758775740155</v>
      </c>
      <c r="AA101" t="n">
        <v>627.3472354351533</v>
      </c>
      <c r="AB101" t="n">
        <v>483.057371285068</v>
      </c>
      <c r="AC101" t="n">
        <v>627.3472354351533</v>
      </c>
      <c r="AD101" s="2" t="n">
        <v>44287</v>
      </c>
    </row>
    <row r="102">
      <c r="A102" t="n">
        <v>-1</v>
      </c>
      <c r="B102" t="inlineStr">
        <is>
          <t>01-04-2021</t>
        </is>
      </c>
      <c r="C102" t="n">
        <v>2021</v>
      </c>
      <c r="D102" t="n">
        <v>4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228.3976784277704</v>
      </c>
      <c r="N102" t="n">
        <v>0.6221952471939933</v>
      </c>
      <c r="O102" t="inlineStr">
        <is>
          <t>4</t>
        </is>
      </c>
      <c r="P102" s="2" t="n">
        <v>44785.64833109954</v>
      </c>
      <c r="Q102" t="n">
        <v>18</v>
      </c>
      <c r="R102" t="inlineStr">
        <is>
          <t>CERRO NAVIA 220</t>
        </is>
      </c>
      <c r="S102" t="n">
        <v>75.53668714151013</v>
      </c>
      <c r="T102" t="n">
        <v>6565.753160699918</v>
      </c>
      <c r="U102" t="n">
        <v>0.2060038180561402</v>
      </c>
      <c r="V102" t="n">
        <v>1241.170077610175</v>
      </c>
      <c r="W102" t="inlineStr">
        <is>
          <t>ENEL_DISTRIBUCION</t>
        </is>
      </c>
      <c r="X102" t="n">
        <v>96.04572483547315</v>
      </c>
      <c r="Y102" t="n">
        <v>6.565753160699919</v>
      </c>
      <c r="Z102" t="n">
        <v>7254.975868176705</v>
      </c>
      <c r="AA102" t="n">
        <v>1611.909191701526</v>
      </c>
      <c r="AB102" t="n">
        <v>1241.170077610175</v>
      </c>
      <c r="AC102" t="n">
        <v>1611.909191701526</v>
      </c>
      <c r="AD102" s="2" t="n">
        <v>44287</v>
      </c>
    </row>
    <row r="103">
      <c r="A103" t="n">
        <v>-1</v>
      </c>
      <c r="B103" t="inlineStr">
        <is>
          <t>01-04-2021</t>
        </is>
      </c>
      <c r="C103" t="n">
        <v>2021</v>
      </c>
      <c r="D103" t="n">
        <v>4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228.3976784277704</v>
      </c>
      <c r="N103" t="n">
        <v>0.6221952471939933</v>
      </c>
      <c r="O103" t="inlineStr">
        <is>
          <t>4</t>
        </is>
      </c>
      <c r="P103" s="2" t="n">
        <v>44785.64833109954</v>
      </c>
      <c r="Q103" t="n">
        <v>32</v>
      </c>
      <c r="R103" t="inlineStr">
        <is>
          <t>CHENA 220</t>
        </is>
      </c>
      <c r="S103" t="n">
        <v>102.9933940971549</v>
      </c>
      <c r="T103" t="n">
        <v>8898.360430291088</v>
      </c>
      <c r="U103" t="n">
        <v>0.2808838091989227</v>
      </c>
      <c r="V103" t="n">
        <v>1692.655907837991</v>
      </c>
      <c r="W103" t="inlineStr">
        <is>
          <t>ENEL_DISTRIBUCION</t>
        </is>
      </c>
      <c r="X103" t="n">
        <v>95.46672920726334</v>
      </c>
      <c r="Y103" t="n">
        <v>8.89836043029109</v>
      </c>
      <c r="Z103" t="n">
        <v>9832.442464410042</v>
      </c>
      <c r="AA103" t="n">
        <v>2198.254425763625</v>
      </c>
      <c r="AB103" t="n">
        <v>1692.655907837991</v>
      </c>
      <c r="AC103" t="n">
        <v>2198.254425763625</v>
      </c>
      <c r="AD103" s="2" t="n">
        <v>44287</v>
      </c>
    </row>
    <row r="104">
      <c r="A104" t="n">
        <v>-1</v>
      </c>
      <c r="B104" t="inlineStr">
        <is>
          <t>01-04-2021</t>
        </is>
      </c>
      <c r="C104" t="n">
        <v>2021</v>
      </c>
      <c r="D104" t="n">
        <v>4</v>
      </c>
      <c r="E104" t="inlineStr">
        <is>
          <t>Lo Aguirre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2013/03_2_BS1C_BB_Enel Distribución_Empresa Eléctrica Carén S.A.</t>
        </is>
      </c>
      <c r="K104" t="inlineStr">
        <is>
          <t>Lo Aguirre 012</t>
        </is>
      </c>
      <c r="L104" t="inlineStr">
        <is>
          <t>-1</t>
        </is>
      </c>
      <c r="M104" t="n">
        <v>228.3976784277704</v>
      </c>
      <c r="N104" t="n">
        <v>0.6221952471939933</v>
      </c>
      <c r="O104" t="inlineStr">
        <is>
          <t>4</t>
        </is>
      </c>
      <c r="P104" s="2" t="n">
        <v>44785.64833109954</v>
      </c>
      <c r="Q104" t="n">
        <v>28</v>
      </c>
      <c r="R104" t="inlineStr">
        <is>
          <t>POLPAICO 220</t>
        </is>
      </c>
      <c r="S104" t="n">
        <v>21.47970160961488</v>
      </c>
      <c r="T104" t="n">
        <v>1875.861877681236</v>
      </c>
      <c r="U104" t="n">
        <v>0.05857948911629783</v>
      </c>
      <c r="V104" t="n">
        <v>349.2732210173367</v>
      </c>
      <c r="W104" t="inlineStr">
        <is>
          <t>ENEL_DISTRIBUCION</t>
        </is>
      </c>
      <c r="X104" t="n">
        <v>96.49927141078398</v>
      </c>
      <c r="Y104" t="n">
        <v>1.875861877681236</v>
      </c>
      <c r="Z104" t="n">
        <v>2072.77555544888</v>
      </c>
      <c r="AA104" t="n">
        <v>453.6015857368009</v>
      </c>
      <c r="AB104" t="n">
        <v>349.2732210173367</v>
      </c>
      <c r="AC104" t="n">
        <v>453.6015857368009</v>
      </c>
      <c r="AD104" s="2" t="n">
        <v>44287</v>
      </c>
    </row>
    <row r="105">
      <c r="A105" t="n">
        <v>-1</v>
      </c>
      <c r="B105" t="inlineStr">
        <is>
          <t>01-04-2021</t>
        </is>
      </c>
      <c r="C105" t="n">
        <v>2021</v>
      </c>
      <c r="D105" t="n">
        <v>4</v>
      </c>
      <c r="E105" t="inlineStr">
        <is>
          <t>Lo Aguirre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2013/03_2_BS1C_BB_Enel Distribución_Empresa Eléctrica Carén S.A.</t>
        </is>
      </c>
      <c r="K105" t="inlineStr">
        <is>
          <t>Lo Aguirre 012</t>
        </is>
      </c>
      <c r="L105" t="inlineStr">
        <is>
          <t>-1</t>
        </is>
      </c>
      <c r="M105" t="n">
        <v>228.3976784277704</v>
      </c>
      <c r="N105" t="n">
        <v>0.6221952471939933</v>
      </c>
      <c r="O105" t="inlineStr">
        <is>
          <t>4</t>
        </is>
      </c>
      <c r="P105" s="2" t="n">
        <v>44785.64833109954</v>
      </c>
      <c r="Q105" t="n">
        <v>11</v>
      </c>
      <c r="R105" t="inlineStr">
        <is>
          <t>QUILLOTA 220</t>
        </is>
      </c>
      <c r="S105" t="n">
        <v>0.7660291273264261</v>
      </c>
      <c r="T105" t="n">
        <v>67.9289741614747</v>
      </c>
      <c r="U105" t="n">
        <v>0.002089116308156669</v>
      </c>
      <c r="V105" t="n">
        <v>12.48226478244509</v>
      </c>
      <c r="W105" t="inlineStr">
        <is>
          <t>ENEL_DISTRIBUCION</t>
        </is>
      </c>
      <c r="X105" t="n">
        <v>97.98536019041691</v>
      </c>
      <c r="Y105" t="n">
        <v>0.0679289741614747</v>
      </c>
      <c r="Z105" t="n">
        <v>75.0596399574306</v>
      </c>
      <c r="AA105" t="n">
        <v>16.21073348369492</v>
      </c>
      <c r="AB105" t="n">
        <v>12.48226478244509</v>
      </c>
      <c r="AC105" t="n">
        <v>16.21073348369492</v>
      </c>
      <c r="AD105" s="2" t="n">
        <v>44287</v>
      </c>
    </row>
    <row r="106">
      <c r="A106" t="n">
        <v>-1</v>
      </c>
      <c r="B106" t="inlineStr">
        <is>
          <t>01-04-2021</t>
        </is>
      </c>
      <c r="C106" t="n">
        <v>2021</v>
      </c>
      <c r="D106" t="n">
        <v>4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713.2147234256176</v>
      </c>
      <c r="N106" t="n">
        <v>1.942921724068812</v>
      </c>
      <c r="O106" t="inlineStr">
        <is>
          <t>4</t>
        </is>
      </c>
      <c r="P106" s="2" t="n">
        <v>44785.64833109954</v>
      </c>
      <c r="Q106" t="n">
        <v>8</v>
      </c>
      <c r="R106" t="inlineStr">
        <is>
          <t>ALTO JAHUEL 220</t>
        </is>
      </c>
      <c r="S106" t="n">
        <v>99.11978843295429</v>
      </c>
      <c r="T106" t="n">
        <v>8442.502621328187</v>
      </c>
      <c r="U106" t="n">
        <v>0.2703197033760887</v>
      </c>
      <c r="V106" t="n">
        <v>1599.822065796218</v>
      </c>
      <c r="W106" t="inlineStr">
        <is>
          <t>ENEL_DISTRIBUCION</t>
        </is>
      </c>
      <c r="X106" t="n">
        <v>94.11573940730558</v>
      </c>
      <c r="Y106" t="n">
        <v>8.442502621328185</v>
      </c>
      <c r="Z106" t="n">
        <v>9328.73217826319</v>
      </c>
      <c r="AA106" t="n">
        <v>2077.690994540543</v>
      </c>
      <c r="AB106" t="n">
        <v>1599.822065796218</v>
      </c>
      <c r="AC106" t="n">
        <v>2077.690994540543</v>
      </c>
      <c r="AD106" s="2" t="n">
        <v>44287</v>
      </c>
    </row>
    <row r="107">
      <c r="A107" t="n">
        <v>-1</v>
      </c>
      <c r="B107" t="inlineStr">
        <is>
          <t>01-04-2021</t>
        </is>
      </c>
      <c r="C107" t="n">
        <v>2021</v>
      </c>
      <c r="D107" t="n">
        <v>4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713.2147234256176</v>
      </c>
      <c r="N107" t="n">
        <v>1.942921724068812</v>
      </c>
      <c r="O107" t="inlineStr">
        <is>
          <t>4</t>
        </is>
      </c>
      <c r="P107" s="2" t="n">
        <v>44785.64833109954</v>
      </c>
      <c r="Q107" t="n">
        <v>18</v>
      </c>
      <c r="R107" t="inlineStr">
        <is>
          <t>CERRO NAVIA 220</t>
        </is>
      </c>
      <c r="S107" t="n">
        <v>226.7905378369816</v>
      </c>
      <c r="T107" t="n">
        <v>19712.94674110363</v>
      </c>
      <c r="U107" t="n">
        <v>0.6185036498344072</v>
      </c>
      <c r="V107" t="n">
        <v>3726.475704726707</v>
      </c>
      <c r="W107" t="inlineStr">
        <is>
          <t>ENEL_DISTRIBUCION</t>
        </is>
      </c>
      <c r="X107" t="n">
        <v>96.04572483547317</v>
      </c>
      <c r="Y107" t="n">
        <v>19.71294674110363</v>
      </c>
      <c r="Z107" t="n">
        <v>21782.2615923797</v>
      </c>
      <c r="AA107" t="n">
        <v>4839.578837307412</v>
      </c>
      <c r="AB107" t="n">
        <v>3726.475704726707</v>
      </c>
      <c r="AC107" t="n">
        <v>4839.578837307412</v>
      </c>
      <c r="AD107" s="2" t="n">
        <v>44287</v>
      </c>
    </row>
    <row r="108">
      <c r="A108" t="n">
        <v>-1</v>
      </c>
      <c r="B108" t="inlineStr">
        <is>
          <t>01-04-2021</t>
        </is>
      </c>
      <c r="C108" t="n">
        <v>2021</v>
      </c>
      <c r="D108" t="n">
        <v>4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713.2147234256176</v>
      </c>
      <c r="N108" t="n">
        <v>1.942921724068812</v>
      </c>
      <c r="O108" t="inlineStr">
        <is>
          <t>4</t>
        </is>
      </c>
      <c r="P108" s="2" t="n">
        <v>44785.64833109954</v>
      </c>
      <c r="Q108" t="n">
        <v>32</v>
      </c>
      <c r="R108" t="inlineStr">
        <is>
          <t>CHENA 220</t>
        </is>
      </c>
      <c r="S108" t="n">
        <v>309.1451274665674</v>
      </c>
      <c r="T108" t="n">
        <v>26709.33212348411</v>
      </c>
      <c r="U108" t="n">
        <v>0.8431012664383556</v>
      </c>
      <c r="V108" t="n">
        <v>5080.678532566868</v>
      </c>
      <c r="W108" t="inlineStr">
        <is>
          <t>ENEL_DISTRIBUCION</t>
        </is>
      </c>
      <c r="X108" t="n">
        <v>95.46672920726334</v>
      </c>
      <c r="Y108" t="n">
        <v>26.70933212348411</v>
      </c>
      <c r="Z108" t="n">
        <v>29513.0741695957</v>
      </c>
      <c r="AA108" t="n">
        <v>6598.283808528399</v>
      </c>
      <c r="AB108" t="n">
        <v>5080.678532566868</v>
      </c>
      <c r="AC108" t="n">
        <v>6598.283808528399</v>
      </c>
      <c r="AD108" s="2" t="n">
        <v>44287</v>
      </c>
    </row>
    <row r="109">
      <c r="A109" t="n">
        <v>-1</v>
      </c>
      <c r="B109" t="inlineStr">
        <is>
          <t>01-04-2021</t>
        </is>
      </c>
      <c r="C109" t="n">
        <v>2021</v>
      </c>
      <c r="D109" t="n">
        <v>4</v>
      </c>
      <c r="E109" t="inlineStr">
        <is>
          <t>Lo Boza 012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2013/03_2_BS1C_BB_Enel Distribución_Empresa Eléctrica Carén S.A.</t>
        </is>
      </c>
      <c r="K109" t="inlineStr">
        <is>
          <t>Lo Boza 012</t>
        </is>
      </c>
      <c r="L109" t="inlineStr">
        <is>
          <t>-1</t>
        </is>
      </c>
      <c r="M109" t="n">
        <v>713.2147234256176</v>
      </c>
      <c r="N109" t="n">
        <v>1.942921724068812</v>
      </c>
      <c r="O109" t="inlineStr">
        <is>
          <t>4</t>
        </is>
      </c>
      <c r="P109" s="2" t="n">
        <v>44785.64833109954</v>
      </c>
      <c r="Q109" t="n">
        <v>28</v>
      </c>
      <c r="R109" t="inlineStr">
        <is>
          <t>POLPAICO 220</t>
        </is>
      </c>
      <c r="S109" t="n">
        <v>83.0946001395568</v>
      </c>
      <c r="T109" t="n">
        <v>7256.804376332081</v>
      </c>
      <c r="U109" t="n">
        <v>0.226615774882059</v>
      </c>
      <c r="V109" t="n">
        <v>1351.169544501461</v>
      </c>
      <c r="W109" t="inlineStr">
        <is>
          <t>ENEL_DISTRIBUCION</t>
        </is>
      </c>
      <c r="X109" t="n">
        <v>96.49927141078396</v>
      </c>
      <c r="Y109" t="n">
        <v>7.256804376332082</v>
      </c>
      <c r="Z109" t="n">
        <v>8018.568371637659</v>
      </c>
      <c r="AA109" t="n">
        <v>1754.765642209689</v>
      </c>
      <c r="AB109" t="n">
        <v>1351.169544501461</v>
      </c>
      <c r="AC109" t="n">
        <v>1754.765642209689</v>
      </c>
      <c r="AD109" s="2" t="n">
        <v>44287</v>
      </c>
    </row>
    <row r="110">
      <c r="A110" t="n">
        <v>-1</v>
      </c>
      <c r="B110" t="inlineStr">
        <is>
          <t>01-04-2021</t>
        </is>
      </c>
      <c r="C110" t="n">
        <v>2021</v>
      </c>
      <c r="D110" t="n">
        <v>4</v>
      </c>
      <c r="E110" t="inlineStr">
        <is>
          <t>Lo Boza 012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2013/03_2_BS1C_BB_Enel Distribución_Empresa Eléctrica Carén S.A.</t>
        </is>
      </c>
      <c r="K110" t="inlineStr">
        <is>
          <t>Lo Boza 012</t>
        </is>
      </c>
      <c r="L110" t="inlineStr">
        <is>
          <t>-1</t>
        </is>
      </c>
      <c r="M110" t="n">
        <v>713.2147234256176</v>
      </c>
      <c r="N110" t="n">
        <v>1.942921724068812</v>
      </c>
      <c r="O110" t="inlineStr">
        <is>
          <t>4</t>
        </is>
      </c>
      <c r="P110" s="2" t="n">
        <v>44785.64833109954</v>
      </c>
      <c r="Q110" t="n">
        <v>11</v>
      </c>
      <c r="R110" t="inlineStr">
        <is>
          <t>QUILLOTA 220</t>
        </is>
      </c>
      <c r="S110" t="n">
        <v>2.268093308415935</v>
      </c>
      <c r="T110" t="n">
        <v>201.1271454924018</v>
      </c>
      <c r="U110" t="n">
        <v>0.006185549021576068</v>
      </c>
      <c r="V110" t="n">
        <v>36.95804796059083</v>
      </c>
      <c r="W110" t="inlineStr">
        <is>
          <t>ENEL_DISTRIBUCION</t>
        </is>
      </c>
      <c r="X110" t="n">
        <v>97.9853601904169</v>
      </c>
      <c r="Y110" t="n">
        <v>0.2011271454924018</v>
      </c>
      <c r="Z110" t="n">
        <v>222.2399397706097</v>
      </c>
      <c r="AA110" t="n">
        <v>47.9974648838842</v>
      </c>
      <c r="AB110" t="n">
        <v>36.95804796059083</v>
      </c>
      <c r="AC110" t="n">
        <v>47.9974648838842</v>
      </c>
      <c r="AD110" s="2" t="n">
        <v>44287</v>
      </c>
    </row>
    <row r="111">
      <c r="A111" t="n">
        <v>-1</v>
      </c>
      <c r="B111" t="inlineStr">
        <is>
          <t>01-04-2021</t>
        </is>
      </c>
      <c r="C111" t="n">
        <v>2021</v>
      </c>
      <c r="D111" t="n">
        <v>4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1011.241168142018</v>
      </c>
      <c r="N111" t="n">
        <v>2.754797916143633</v>
      </c>
      <c r="O111" t="inlineStr">
        <is>
          <t>4</t>
        </is>
      </c>
      <c r="P111" s="2" t="n">
        <v>44785.64833109954</v>
      </c>
      <c r="Q111" t="n">
        <v>8</v>
      </c>
      <c r="R111" t="inlineStr">
        <is>
          <t>ALTO JAHUEL 220</t>
        </is>
      </c>
      <c r="S111" t="n">
        <v>140.1293431574524</v>
      </c>
      <c r="T111" t="n">
        <v>11935.48095325094</v>
      </c>
      <c r="U111" t="n">
        <v>0.3821610505376627</v>
      </c>
      <c r="V111" t="n">
        <v>2261.728145237737</v>
      </c>
      <c r="W111" t="inlineStr">
        <is>
          <t>ENEL_DISTRIBUCION</t>
        </is>
      </c>
      <c r="X111" t="n">
        <v>94.11573940730558</v>
      </c>
      <c r="Y111" t="n">
        <v>11.93548095325094</v>
      </c>
      <c r="Z111" t="n">
        <v>13188.37674392369</v>
      </c>
      <c r="AA111" t="n">
        <v>2937.309279529529</v>
      </c>
      <c r="AB111" t="n">
        <v>2261.728145237737</v>
      </c>
      <c r="AC111" t="n">
        <v>2937.309279529529</v>
      </c>
      <c r="AD111" s="2" t="n">
        <v>44287</v>
      </c>
    </row>
    <row r="112">
      <c r="A112" t="n">
        <v>-1</v>
      </c>
      <c r="B112" t="inlineStr">
        <is>
          <t>01-04-2021</t>
        </is>
      </c>
      <c r="C112" t="n">
        <v>2021</v>
      </c>
      <c r="D112" t="n">
        <v>4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1011.241168142018</v>
      </c>
      <c r="N112" t="n">
        <v>2.754797916143633</v>
      </c>
      <c r="O112" t="inlineStr">
        <is>
          <t>4</t>
        </is>
      </c>
      <c r="P112" s="2" t="n">
        <v>44785.64833109954</v>
      </c>
      <c r="Q112" t="n">
        <v>18</v>
      </c>
      <c r="R112" t="inlineStr">
        <is>
          <t>CERRO NAVIA 220</t>
        </is>
      </c>
      <c r="S112" t="n">
        <v>321.9270797752714</v>
      </c>
      <c r="T112" t="n">
        <v>27982.34634767074</v>
      </c>
      <c r="U112" t="n">
        <v>0.8779602346754932</v>
      </c>
      <c r="V112" t="n">
        <v>5289.697942947176</v>
      </c>
      <c r="W112" t="inlineStr">
        <is>
          <t>ENEL_DISTRIBUCION</t>
        </is>
      </c>
      <c r="X112" t="n">
        <v>96.04572483547315</v>
      </c>
      <c r="Y112" t="n">
        <v>27.98234634767074</v>
      </c>
      <c r="Z112" t="n">
        <v>30919.71972118313</v>
      </c>
      <c r="AA112" t="n">
        <v>6869.737588243085</v>
      </c>
      <c r="AB112" t="n">
        <v>5289.697942947176</v>
      </c>
      <c r="AC112" t="n">
        <v>6869.737588243085</v>
      </c>
      <c r="AD112" s="2" t="n">
        <v>44287</v>
      </c>
    </row>
    <row r="113">
      <c r="A113" t="n">
        <v>-1</v>
      </c>
      <c r="B113" t="inlineStr">
        <is>
          <t>01-04-2021</t>
        </is>
      </c>
      <c r="C113" t="n">
        <v>2021</v>
      </c>
      <c r="D113" t="n">
        <v>4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1011.241168142018</v>
      </c>
      <c r="N113" t="n">
        <v>2.754797916143633</v>
      </c>
      <c r="O113" t="inlineStr">
        <is>
          <t>4</t>
        </is>
      </c>
      <c r="P113" s="2" t="n">
        <v>44785.64833109954</v>
      </c>
      <c r="Q113" t="n">
        <v>32</v>
      </c>
      <c r="R113" t="inlineStr">
        <is>
          <t>CHENA 220</t>
        </is>
      </c>
      <c r="S113" t="n">
        <v>438.1144908379972</v>
      </c>
      <c r="T113" t="n">
        <v>37851.94850004126</v>
      </c>
      <c r="U113" t="n">
        <v>1.194826795743229</v>
      </c>
      <c r="V113" t="n">
        <v>7200.239274829903</v>
      </c>
      <c r="W113" t="inlineStr">
        <is>
          <t>ENEL_DISTRIBUCION</t>
        </is>
      </c>
      <c r="X113" t="n">
        <v>95.46672920726333</v>
      </c>
      <c r="Y113" t="n">
        <v>37.85194850004126</v>
      </c>
      <c r="Z113" t="n">
        <v>41825.35745860913</v>
      </c>
      <c r="AA113" t="n">
        <v>9350.960097181693</v>
      </c>
      <c r="AB113" t="n">
        <v>7200.239274829903</v>
      </c>
      <c r="AC113" t="n">
        <v>9350.960097181693</v>
      </c>
      <c r="AD113" s="2" t="n">
        <v>44287</v>
      </c>
    </row>
    <row r="114">
      <c r="A114" t="n">
        <v>-1</v>
      </c>
      <c r="B114" t="inlineStr">
        <is>
          <t>01-04-2021</t>
        </is>
      </c>
      <c r="C114" t="n">
        <v>2021</v>
      </c>
      <c r="D114" t="n">
        <v>4</v>
      </c>
      <c r="E114" t="inlineStr">
        <is>
          <t>Lo Boza 023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2013/03_2_BS1C_BB_Enel Distribución_Empresa Eléctrica Carén S.A.</t>
        </is>
      </c>
      <c r="K114" t="inlineStr">
        <is>
          <t>Lo Boza 023</t>
        </is>
      </c>
      <c r="L114" t="inlineStr">
        <is>
          <t>-1</t>
        </is>
      </c>
      <c r="M114" t="n">
        <v>1011.241168142018</v>
      </c>
      <c r="N114" t="n">
        <v>2.754797916143633</v>
      </c>
      <c r="O114" t="inlineStr">
        <is>
          <t>4</t>
        </is>
      </c>
      <c r="P114" s="2" t="n">
        <v>44785.64833109954</v>
      </c>
      <c r="Q114" t="n">
        <v>28</v>
      </c>
      <c r="R114" t="inlineStr">
        <is>
          <t>POLPAICO 220</t>
        </is>
      </c>
      <c r="S114" t="n">
        <v>118.0685862288306</v>
      </c>
      <c r="T114" t="n">
        <v>10311.14695556304</v>
      </c>
      <c r="U114" t="n">
        <v>0.3219969060870236</v>
      </c>
      <c r="V114" t="n">
        <v>1919.868169614028</v>
      </c>
      <c r="W114" t="inlineStr">
        <is>
          <t>ENEL_DISTRIBUCION</t>
        </is>
      </c>
      <c r="X114" t="n">
        <v>96.49927141078396</v>
      </c>
      <c r="Y114" t="n">
        <v>10.31114695556304</v>
      </c>
      <c r="Z114" t="n">
        <v>11393.53254758347</v>
      </c>
      <c r="AA114" t="n">
        <v>2493.335285213024</v>
      </c>
      <c r="AB114" t="n">
        <v>1919.868169614028</v>
      </c>
      <c r="AC114" t="n">
        <v>2493.335285213024</v>
      </c>
      <c r="AD114" s="2" t="n">
        <v>44287</v>
      </c>
    </row>
    <row r="115">
      <c r="A115" t="n">
        <v>-1</v>
      </c>
      <c r="B115" t="inlineStr">
        <is>
          <t>01-04-2021</t>
        </is>
      </c>
      <c r="C115" t="n">
        <v>2021</v>
      </c>
      <c r="D115" t="n">
        <v>4</v>
      </c>
      <c r="E115" t="inlineStr">
        <is>
          <t>Lo Boza 023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2013/03_2_BS1C_BB_Enel Distribución_Empresa Eléctrica Carén S.A.</t>
        </is>
      </c>
      <c r="K115" t="inlineStr">
        <is>
          <t>Lo Boza 023</t>
        </is>
      </c>
      <c r="L115" t="inlineStr">
        <is>
          <t>-1</t>
        </is>
      </c>
      <c r="M115" t="n">
        <v>1011.241168142018</v>
      </c>
      <c r="N115" t="n">
        <v>2.754797916143633</v>
      </c>
      <c r="O115" t="inlineStr">
        <is>
          <t>4</t>
        </is>
      </c>
      <c r="P115" s="2" t="n">
        <v>44785.64833109954</v>
      </c>
      <c r="Q115" t="n">
        <v>11</v>
      </c>
      <c r="R115" t="inlineStr">
        <is>
          <t>QUILLOTA 220</t>
        </is>
      </c>
      <c r="S115" t="n">
        <v>3.215140210937728</v>
      </c>
      <c r="T115" t="n">
        <v>285.1081878264407</v>
      </c>
      <c r="U115" t="n">
        <v>0.00876833740137673</v>
      </c>
      <c r="V115" t="n">
        <v>52.38995489072261</v>
      </c>
      <c r="W115" t="inlineStr">
        <is>
          <t>ENEL_DISTRIBUCION</t>
        </is>
      </c>
      <c r="X115" t="n">
        <v>97.98536019041691</v>
      </c>
      <c r="Y115" t="n">
        <v>0.2851081878264408</v>
      </c>
      <c r="Z115" t="n">
        <v>315.0366716314262</v>
      </c>
      <c r="AA115" t="n">
        <v>68.03890245548391</v>
      </c>
      <c r="AB115" t="n">
        <v>52.38995489072261</v>
      </c>
      <c r="AC115" t="n">
        <v>68.03890245548391</v>
      </c>
      <c r="AD115" s="2" t="n">
        <v>44287</v>
      </c>
    </row>
    <row r="116">
      <c r="A116" t="n">
        <v>-1</v>
      </c>
      <c r="B116" t="inlineStr">
        <is>
          <t>01-04-2021</t>
        </is>
      </c>
      <c r="C116" t="n">
        <v>2021</v>
      </c>
      <c r="D116" t="n">
        <v>4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10.45926990758086</v>
      </c>
      <c r="N116" t="n">
        <v>0.02849288167206128</v>
      </c>
      <c r="O116" t="inlineStr">
        <is>
          <t>4</t>
        </is>
      </c>
      <c r="P116" s="2" t="n">
        <v>44785.64833109954</v>
      </c>
      <c r="Q116" t="n">
        <v>8</v>
      </c>
      <c r="R116" t="inlineStr">
        <is>
          <t>ALTO JAHUEL 220</t>
        </is>
      </c>
      <c r="S116" t="n">
        <v>1.396764068592898</v>
      </c>
      <c r="T116" t="n">
        <v>118.9690221993252</v>
      </c>
      <c r="U116" t="n">
        <v>0.003809258016766303</v>
      </c>
      <c r="V116" t="n">
        <v>22.54417622327464</v>
      </c>
      <c r="W116" t="inlineStr">
        <is>
          <t>ENEL_DISTRIBUCION</t>
        </is>
      </c>
      <c r="X116" t="n">
        <v>94.11573940730558</v>
      </c>
      <c r="Y116" t="n">
        <v>0.1189690221993252</v>
      </c>
      <c r="Z116" t="n">
        <v>131.457483093177</v>
      </c>
      <c r="AA116" t="n">
        <v>29.27815093931771</v>
      </c>
      <c r="AB116" t="n">
        <v>22.54417622327464</v>
      </c>
      <c r="AC116" t="n">
        <v>29.27815093931771</v>
      </c>
      <c r="AD116" s="2" t="n">
        <v>44287</v>
      </c>
    </row>
    <row r="117">
      <c r="A117" t="n">
        <v>-1</v>
      </c>
      <c r="B117" t="inlineStr">
        <is>
          <t>01-04-2021</t>
        </is>
      </c>
      <c r="C117" t="n">
        <v>2021</v>
      </c>
      <c r="D117" t="n">
        <v>4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10.45926990758086</v>
      </c>
      <c r="N117" t="n">
        <v>0.02849288167206128</v>
      </c>
      <c r="O117" t="inlineStr">
        <is>
          <t>4</t>
        </is>
      </c>
      <c r="P117" s="2" t="n">
        <v>44785.64833109954</v>
      </c>
      <c r="Q117" t="n">
        <v>18</v>
      </c>
      <c r="R117" t="inlineStr">
        <is>
          <t>CERRO NAVIA 220</t>
        </is>
      </c>
      <c r="S117" t="n">
        <v>3.404554187149838</v>
      </c>
      <c r="T117" t="n">
        <v>295.9285515550384</v>
      </c>
      <c r="U117" t="n">
        <v>0.009284907610761076</v>
      </c>
      <c r="V117" t="n">
        <v>55.94143646750791</v>
      </c>
      <c r="W117" t="inlineStr">
        <is>
          <t>ENEL_DISTRIBUCION</t>
        </is>
      </c>
      <c r="X117" t="n">
        <v>96.04572483547315</v>
      </c>
      <c r="Y117" t="n">
        <v>0.2959285515550384</v>
      </c>
      <c r="Z117" t="n">
        <v>326.9928746464513</v>
      </c>
      <c r="AA117" t="n">
        <v>72.65121619156871</v>
      </c>
      <c r="AB117" t="n">
        <v>55.94143646750791</v>
      </c>
      <c r="AC117" t="n">
        <v>72.65121619156871</v>
      </c>
      <c r="AD117" s="2" t="n">
        <v>44287</v>
      </c>
    </row>
    <row r="118">
      <c r="A118" t="n">
        <v>-1</v>
      </c>
      <c r="B118" t="inlineStr">
        <is>
          <t>01-04-2021</t>
        </is>
      </c>
      <c r="C118" t="n">
        <v>2021</v>
      </c>
      <c r="D118" t="n">
        <v>4</v>
      </c>
      <c r="E118" t="inlineStr">
        <is>
          <t>Lo Prado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2013/03_2_BS1C_BB_Enel Distribución_Empresa Eléctrica Carén S.A.</t>
        </is>
      </c>
      <c r="K118" t="inlineStr">
        <is>
          <t>Lo Prado 012</t>
        </is>
      </c>
      <c r="L118" t="inlineStr">
        <is>
          <t>-1</t>
        </is>
      </c>
      <c r="M118" t="n">
        <v>10.45926990758086</v>
      </c>
      <c r="N118" t="n">
        <v>0.02849288167206128</v>
      </c>
      <c r="O118" t="inlineStr">
        <is>
          <t>4</t>
        </is>
      </c>
      <c r="P118" s="2" t="n">
        <v>44785.64833109954</v>
      </c>
      <c r="Q118" t="n">
        <v>32</v>
      </c>
      <c r="R118" t="inlineStr">
        <is>
          <t>CHENA 220</t>
        </is>
      </c>
      <c r="S118" t="n">
        <v>4.904243584095999</v>
      </c>
      <c r="T118" t="n">
        <v>423.713845259463</v>
      </c>
      <c r="U118" t="n">
        <v>0.01337486380768098</v>
      </c>
      <c r="V118" t="n">
        <v>80.59931366341841</v>
      </c>
      <c r="W118" t="inlineStr">
        <is>
          <t>ENEL_DISTRIBUCION</t>
        </is>
      </c>
      <c r="X118" t="n">
        <v>95.46672920726334</v>
      </c>
      <c r="Y118" t="n">
        <v>0.423713845259463</v>
      </c>
      <c r="Z118" t="n">
        <v>468.1920942093514</v>
      </c>
      <c r="AA118" t="n">
        <v>104.6744333291148</v>
      </c>
      <c r="AB118" t="n">
        <v>80.59931366341841</v>
      </c>
      <c r="AC118" t="n">
        <v>104.6744333291148</v>
      </c>
      <c r="AD118" s="2" t="n">
        <v>44287</v>
      </c>
    </row>
    <row r="119">
      <c r="A119" t="n">
        <v>-1</v>
      </c>
      <c r="B119" t="inlineStr">
        <is>
          <t>01-04-2021</t>
        </is>
      </c>
      <c r="C119" t="n">
        <v>2021</v>
      </c>
      <c r="D119" t="n">
        <v>4</v>
      </c>
      <c r="E119" t="inlineStr">
        <is>
          <t>Lo Prado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2013/03_2_BS1C_BB_Enel Distribución_Empresa Eléctrica Carén S.A.</t>
        </is>
      </c>
      <c r="K119" t="inlineStr">
        <is>
          <t>Lo Prado 012</t>
        </is>
      </c>
      <c r="L119" t="inlineStr">
        <is>
          <t>-1</t>
        </is>
      </c>
      <c r="M119" t="n">
        <v>10.45926990758086</v>
      </c>
      <c r="N119" t="n">
        <v>0.02849288167206128</v>
      </c>
      <c r="O119" t="inlineStr">
        <is>
          <t>4</t>
        </is>
      </c>
      <c r="P119" s="2" t="n">
        <v>44785.64833109954</v>
      </c>
      <c r="Q119" t="n">
        <v>28</v>
      </c>
      <c r="R119" t="inlineStr">
        <is>
          <t>POLPAICO 220</t>
        </is>
      </c>
      <c r="S119" t="n">
        <v>0.8593460346515849</v>
      </c>
      <c r="T119" t="n">
        <v>75.04827094142995</v>
      </c>
      <c r="U119" t="n">
        <v>0.00234361038150887</v>
      </c>
      <c r="V119" t="n">
        <v>13.9734975348485</v>
      </c>
      <c r="W119" t="inlineStr">
        <is>
          <t>ENEL_DISTRIBUCION</t>
        </is>
      </c>
      <c r="X119" t="n">
        <v>96.49927141078396</v>
      </c>
      <c r="Y119" t="n">
        <v>0.07504827094142995</v>
      </c>
      <c r="Z119" t="n">
        <v>82.92626623362425</v>
      </c>
      <c r="AA119" t="n">
        <v>18.14739939590714</v>
      </c>
      <c r="AB119" t="n">
        <v>13.9734975348485</v>
      </c>
      <c r="AC119" t="n">
        <v>18.14739939590714</v>
      </c>
      <c r="AD119" s="2" t="n">
        <v>44287</v>
      </c>
    </row>
    <row r="120">
      <c r="A120" t="n">
        <v>-1</v>
      </c>
      <c r="B120" t="inlineStr">
        <is>
          <t>01-04-2021</t>
        </is>
      </c>
      <c r="C120" t="n">
        <v>2021</v>
      </c>
      <c r="D120" t="n">
        <v>4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1184.455601952764</v>
      </c>
      <c r="N120" t="n">
        <v>3.2266643475554</v>
      </c>
      <c r="O120" t="inlineStr">
        <is>
          <t>4</t>
        </is>
      </c>
      <c r="P120" s="2" t="n">
        <v>44785.64833109954</v>
      </c>
      <c r="Q120" t="n">
        <v>8</v>
      </c>
      <c r="R120" t="inlineStr">
        <is>
          <t>ALTO JAHUEL 220</t>
        </is>
      </c>
      <c r="S120" t="n">
        <v>141.2763783297054</v>
      </c>
      <c r="T120" t="n">
        <v>12033.17938059425</v>
      </c>
      <c r="U120" t="n">
        <v>0.3852892473632146</v>
      </c>
      <c r="V120" t="n">
        <v>2280.241624814581</v>
      </c>
      <c r="W120" t="inlineStr">
        <is>
          <t>ENEL_DISTRIBUCION</t>
        </is>
      </c>
      <c r="X120" t="n">
        <v>94.11573940730557</v>
      </c>
      <c r="Y120" t="n">
        <v>12.03317938059425</v>
      </c>
      <c r="Z120" t="n">
        <v>13296.33080728646</v>
      </c>
      <c r="AA120" t="n">
        <v>2961.352759499457</v>
      </c>
      <c r="AB120" t="n">
        <v>2280.241624814581</v>
      </c>
      <c r="AC120" t="n">
        <v>2961.352759499457</v>
      </c>
      <c r="AD120" s="2" t="n">
        <v>44287</v>
      </c>
    </row>
    <row r="121">
      <c r="A121" t="n">
        <v>-1</v>
      </c>
      <c r="B121" t="inlineStr">
        <is>
          <t>01-04-2021</t>
        </is>
      </c>
      <c r="C121" t="n">
        <v>2021</v>
      </c>
      <c r="D121" t="n">
        <v>4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1184.455601952764</v>
      </c>
      <c r="N121" t="n">
        <v>3.2266643475554</v>
      </c>
      <c r="O121" t="inlineStr">
        <is>
          <t>4</t>
        </is>
      </c>
      <c r="P121" s="2" t="n">
        <v>44785.64833109954</v>
      </c>
      <c r="Q121" t="n">
        <v>18</v>
      </c>
      <c r="R121" t="inlineStr">
        <is>
          <t>CERRO NAVIA 220</t>
        </is>
      </c>
      <c r="S121" t="n">
        <v>216.2789552723144</v>
      </c>
      <c r="T121" t="n">
        <v>18799.26546833842</v>
      </c>
      <c r="U121" t="n">
        <v>0.5898364389190396</v>
      </c>
      <c r="V121" t="n">
        <v>3553.756166164575</v>
      </c>
      <c r="W121" t="inlineStr">
        <is>
          <t>ENEL_DISTRIBUCION</t>
        </is>
      </c>
      <c r="X121" t="n">
        <v>96.04572483547317</v>
      </c>
      <c r="Y121" t="n">
        <v>18.79926546833843</v>
      </c>
      <c r="Z121" t="n">
        <v>20772.66902578831</v>
      </c>
      <c r="AA121" t="n">
        <v>4615.267748265681</v>
      </c>
      <c r="AB121" t="n">
        <v>3553.756166164575</v>
      </c>
      <c r="AC121" t="n">
        <v>4615.267748265681</v>
      </c>
      <c r="AD121" s="2" t="n">
        <v>44287</v>
      </c>
    </row>
    <row r="122">
      <c r="A122" t="n">
        <v>-1</v>
      </c>
      <c r="B122" t="inlineStr">
        <is>
          <t>01-04-2021</t>
        </is>
      </c>
      <c r="C122" t="n">
        <v>2021</v>
      </c>
      <c r="D122" t="n">
        <v>4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1184.455601952764</v>
      </c>
      <c r="N122" t="n">
        <v>3.2266643475554</v>
      </c>
      <c r="O122" t="inlineStr">
        <is>
          <t>4</t>
        </is>
      </c>
      <c r="P122" s="2" t="n">
        <v>44785.64833109954</v>
      </c>
      <c r="Q122" t="n">
        <v>32</v>
      </c>
      <c r="R122" t="inlineStr">
        <is>
          <t>CHENA 220</t>
        </is>
      </c>
      <c r="S122" t="n">
        <v>761.0685980537953</v>
      </c>
      <c r="T122" t="n">
        <v>65754.34043149067</v>
      </c>
      <c r="U122" t="n">
        <v>2.075587941896354</v>
      </c>
      <c r="V122" t="n">
        <v>12507.86295624488</v>
      </c>
      <c r="W122" t="inlineStr">
        <is>
          <t>ENEL_DISTRIBUCION</t>
        </is>
      </c>
      <c r="X122" t="n">
        <v>95.46672920726334</v>
      </c>
      <c r="Y122" t="n">
        <v>65.75434043149068</v>
      </c>
      <c r="Z122" t="n">
        <v>72656.72975855322</v>
      </c>
      <c r="AA122" t="n">
        <v>16243.97786525309</v>
      </c>
      <c r="AB122" t="n">
        <v>12507.86295624488</v>
      </c>
      <c r="AC122" t="n">
        <v>16243.97786525309</v>
      </c>
      <c r="AD122" s="2" t="n">
        <v>44287</v>
      </c>
    </row>
    <row r="123">
      <c r="A123" t="n">
        <v>-1</v>
      </c>
      <c r="B123" t="inlineStr">
        <is>
          <t>01-04-2021</t>
        </is>
      </c>
      <c r="C123" t="n">
        <v>2021</v>
      </c>
      <c r="D123" t="n">
        <v>4</v>
      </c>
      <c r="E123" t="inlineStr">
        <is>
          <t>Lo Valledor 012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2013/03_2_BS1C_BB_Enel Distribución_Empresa Eléctrica Carén S.A.</t>
        </is>
      </c>
      <c r="K123" t="inlineStr">
        <is>
          <t>Lo Valledor 012</t>
        </is>
      </c>
      <c r="L123" t="inlineStr">
        <is>
          <t>-1</t>
        </is>
      </c>
      <c r="M123" t="n">
        <v>1184.455601952764</v>
      </c>
      <c r="N123" t="n">
        <v>3.2266643475554</v>
      </c>
      <c r="O123" t="inlineStr">
        <is>
          <t>4</t>
        </is>
      </c>
      <c r="P123" s="2" t="n">
        <v>44785.64833109954</v>
      </c>
      <c r="Q123" t="n">
        <v>28</v>
      </c>
      <c r="R123" t="inlineStr">
        <is>
          <t>POLPAICO 220</t>
        </is>
      </c>
      <c r="S123" t="n">
        <v>76.01513961427868</v>
      </c>
      <c r="T123" t="n">
        <v>6638.542058015057</v>
      </c>
      <c r="U123" t="n">
        <v>0.2073086546842555</v>
      </c>
      <c r="V123" t="n">
        <v>1236.053141784668</v>
      </c>
      <c r="W123" t="inlineStr">
        <is>
          <t>ENEL_DISTRIBUCION</t>
        </is>
      </c>
      <c r="X123" t="n">
        <v>96.49927141078395</v>
      </c>
      <c r="Y123" t="n">
        <v>6.638542058015057</v>
      </c>
      <c r="Z123" t="n">
        <v>7335.405588966913</v>
      </c>
      <c r="AA123" t="n">
        <v>1605.263820499569</v>
      </c>
      <c r="AB123" t="n">
        <v>1236.053141784668</v>
      </c>
      <c r="AC123" t="n">
        <v>1605.263820499569</v>
      </c>
      <c r="AD123" s="2" t="n">
        <v>44287</v>
      </c>
    </row>
    <row r="124">
      <c r="A124" t="n">
        <v>-1</v>
      </c>
      <c r="B124" t="inlineStr">
        <is>
          <t>01-04-2021</t>
        </is>
      </c>
      <c r="C124" t="n">
        <v>2021</v>
      </c>
      <c r="D124" t="n">
        <v>4</v>
      </c>
      <c r="E124" t="inlineStr">
        <is>
          <t>Lo Valledor 012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2013/03_2_BS1C_BB_Enel Distribución_Empresa Eléctrica Carén S.A.</t>
        </is>
      </c>
      <c r="K124" t="inlineStr">
        <is>
          <t>Lo Valledor 012</t>
        </is>
      </c>
      <c r="L124" t="inlineStr">
        <is>
          <t>-1</t>
        </is>
      </c>
      <c r="M124" t="n">
        <v>1184.455601952764</v>
      </c>
      <c r="N124" t="n">
        <v>3.2266643475554</v>
      </c>
      <c r="O124" t="inlineStr">
        <is>
          <t>4</t>
        </is>
      </c>
      <c r="P124" s="2" t="n">
        <v>44785.64833109954</v>
      </c>
      <c r="Q124" t="n">
        <v>11</v>
      </c>
      <c r="R124" t="inlineStr">
        <is>
          <t>QUILLOTA 220</t>
        </is>
      </c>
      <c r="S124" t="n">
        <v>1.779457616424746</v>
      </c>
      <c r="T124" t="n">
        <v>157.7965199175084</v>
      </c>
      <c r="U124" t="n">
        <v>0.004852940695768615</v>
      </c>
      <c r="V124" t="n">
        <v>28.99584408085737</v>
      </c>
      <c r="W124" t="inlineStr">
        <is>
          <t>ENEL_DISTRIBUCION</t>
        </is>
      </c>
      <c r="X124" t="n">
        <v>97.98536019041691</v>
      </c>
      <c r="Y124" t="n">
        <v>0.1577965199175084</v>
      </c>
      <c r="Z124" t="n">
        <v>174.3607954889595</v>
      </c>
      <c r="AA124" t="n">
        <v>37.65694036474984</v>
      </c>
      <c r="AB124" t="n">
        <v>28.99584408085737</v>
      </c>
      <c r="AC124" t="n">
        <v>37.65694036474984</v>
      </c>
      <c r="AD124" s="2" t="n">
        <v>44287</v>
      </c>
    </row>
    <row r="125">
      <c r="A125" t="n">
        <v>-1</v>
      </c>
      <c r="B125" t="inlineStr">
        <is>
          <t>01-04-2021</t>
        </is>
      </c>
      <c r="C125" t="n">
        <v>2021</v>
      </c>
      <c r="D125" t="n">
        <v>4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803.5616297554091</v>
      </c>
      <c r="N125" t="n">
        <v>2.189042508238054</v>
      </c>
      <c r="O125" t="inlineStr">
        <is>
          <t>4</t>
        </is>
      </c>
      <c r="P125" s="2" t="n">
        <v>44785.64833109954</v>
      </c>
      <c r="Q125" t="n">
        <v>8</v>
      </c>
      <c r="R125" t="inlineStr">
        <is>
          <t>ALTO JAHUEL 220</t>
        </is>
      </c>
      <c r="S125" t="n">
        <v>127.780188833018</v>
      </c>
      <c r="T125" t="n">
        <v>10883.64489303028</v>
      </c>
      <c r="U125" t="n">
        <v>0.3484824099079497</v>
      </c>
      <c r="V125" t="n">
        <v>2062.409221191441</v>
      </c>
      <c r="W125" t="inlineStr">
        <is>
          <t>ENEL_DISTRIBUCION</t>
        </is>
      </c>
      <c r="X125" t="n">
        <v>94.11573940730558</v>
      </c>
      <c r="Y125" t="n">
        <v>10.88364489303028</v>
      </c>
      <c r="Z125" t="n">
        <v>12026.12695362462</v>
      </c>
      <c r="AA125" t="n">
        <v>2678.453534014859</v>
      </c>
      <c r="AB125" t="n">
        <v>2062.409221191441</v>
      </c>
      <c r="AC125" t="n">
        <v>2678.453534014859</v>
      </c>
      <c r="AD125" s="2" t="n">
        <v>44287</v>
      </c>
    </row>
    <row r="126">
      <c r="A126" t="n">
        <v>-1</v>
      </c>
      <c r="B126" t="inlineStr">
        <is>
          <t>01-04-2021</t>
        </is>
      </c>
      <c r="C126" t="n">
        <v>2021</v>
      </c>
      <c r="D126" t="n">
        <v>4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803.5616297554091</v>
      </c>
      <c r="N126" t="n">
        <v>2.189042508238054</v>
      </c>
      <c r="O126" t="inlineStr">
        <is>
          <t>4</t>
        </is>
      </c>
      <c r="P126" s="2" t="n">
        <v>44785.64833109954</v>
      </c>
      <c r="Q126" t="n">
        <v>18</v>
      </c>
      <c r="R126" t="inlineStr">
        <is>
          <t>CERRO NAVIA 220</t>
        </is>
      </c>
      <c r="S126" t="n">
        <v>191.1513245323123</v>
      </c>
      <c r="T126" t="n">
        <v>16615.13710375986</v>
      </c>
      <c r="U126" t="n">
        <v>0.5213083095155373</v>
      </c>
      <c r="V126" t="n">
        <v>3140.875159915235</v>
      </c>
      <c r="W126" t="inlineStr">
        <is>
          <t>ENEL_DISTRIBUCION</t>
        </is>
      </c>
      <c r="X126" t="n">
        <v>96.04572483547317</v>
      </c>
      <c r="Y126" t="n">
        <v>16.61513710375986</v>
      </c>
      <c r="Z126" t="n">
        <v>18359.26751796669</v>
      </c>
      <c r="AA126" t="n">
        <v>4079.058649240565</v>
      </c>
      <c r="AB126" t="n">
        <v>3140.875159915235</v>
      </c>
      <c r="AC126" t="n">
        <v>4079.058649240565</v>
      </c>
      <c r="AD126" s="2" t="n">
        <v>44287</v>
      </c>
    </row>
    <row r="127">
      <c r="A127" t="n">
        <v>-1</v>
      </c>
      <c r="B127" t="inlineStr">
        <is>
          <t>01-04-2021</t>
        </is>
      </c>
      <c r="C127" t="n">
        <v>2021</v>
      </c>
      <c r="D127" t="n">
        <v>4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803.5616297554091</v>
      </c>
      <c r="N127" t="n">
        <v>2.189042508238054</v>
      </c>
      <c r="O127" t="inlineStr">
        <is>
          <t>4</t>
        </is>
      </c>
      <c r="P127" s="2" t="n">
        <v>44785.64833109954</v>
      </c>
      <c r="Q127" t="n">
        <v>32</v>
      </c>
      <c r="R127" t="inlineStr">
        <is>
          <t>CHENA 220</t>
        </is>
      </c>
      <c r="S127" t="n">
        <v>424.9200463946987</v>
      </c>
      <c r="T127" t="n">
        <v>36711.98293852992</v>
      </c>
      <c r="U127" t="n">
        <v>1.158842878056224</v>
      </c>
      <c r="V127" t="n">
        <v>6983.393771937536</v>
      </c>
      <c r="W127" t="inlineStr">
        <is>
          <t>ENEL_DISTRIBUCION</t>
        </is>
      </c>
      <c r="X127" t="n">
        <v>95.46672920726334</v>
      </c>
      <c r="Y127" t="n">
        <v>36.71198293852993</v>
      </c>
      <c r="Z127" t="n">
        <v>40565.72700390047</v>
      </c>
      <c r="AA127" t="n">
        <v>9069.342560957839</v>
      </c>
      <c r="AB127" t="n">
        <v>6983.393771937536</v>
      </c>
      <c r="AC127" t="n">
        <v>9069.342560957839</v>
      </c>
      <c r="AD127" s="2" t="n">
        <v>44287</v>
      </c>
    </row>
    <row r="128">
      <c r="A128" t="n">
        <v>-1</v>
      </c>
      <c r="B128" t="inlineStr">
        <is>
          <t>01-04-2021</t>
        </is>
      </c>
      <c r="C128" t="n">
        <v>2021</v>
      </c>
      <c r="D128" t="n">
        <v>4</v>
      </c>
      <c r="E128" t="inlineStr">
        <is>
          <t>Lord Cochrane 012-1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2013/03_2_BS1C_BB_Enel Distribución_Empresa Eléctrica Carén S.A.</t>
        </is>
      </c>
      <c r="K128" t="inlineStr">
        <is>
          <t>Lord Cochrane 012-1</t>
        </is>
      </c>
      <c r="L128" t="inlineStr">
        <is>
          <t>-1</t>
        </is>
      </c>
      <c r="M128" t="n">
        <v>803.5616297554091</v>
      </c>
      <c r="N128" t="n">
        <v>2.189042508238054</v>
      </c>
      <c r="O128" t="inlineStr">
        <is>
          <t>4</t>
        </is>
      </c>
      <c r="P128" s="2" t="n">
        <v>44785.64833109954</v>
      </c>
      <c r="Q128" t="n">
        <v>28</v>
      </c>
      <c r="R128" t="inlineStr">
        <is>
          <t>POLPAICO 220</t>
        </is>
      </c>
      <c r="S128" t="n">
        <v>66.08596904295207</v>
      </c>
      <c r="T128" t="n">
        <v>5771.409316124053</v>
      </c>
      <c r="U128" t="n">
        <v>0.1802297990284334</v>
      </c>
      <c r="V128" t="n">
        <v>1074.598692811996</v>
      </c>
      <c r="W128" t="inlineStr">
        <is>
          <t>ENEL_DISTRIBUCION</t>
        </is>
      </c>
      <c r="X128" t="n">
        <v>96.49927141078398</v>
      </c>
      <c r="Y128" t="n">
        <v>5.771409316124052</v>
      </c>
      <c r="Z128" t="n">
        <v>6377.247863120499</v>
      </c>
      <c r="AA128" t="n">
        <v>1395.582717937657</v>
      </c>
      <c r="AB128" t="n">
        <v>1074.598692811996</v>
      </c>
      <c r="AC128" t="n">
        <v>1395.582717937657</v>
      </c>
      <c r="AD128" s="2" t="n">
        <v>44287</v>
      </c>
    </row>
    <row r="129">
      <c r="A129" t="n">
        <v>-1</v>
      </c>
      <c r="B129" t="inlineStr">
        <is>
          <t>01-04-2021</t>
        </is>
      </c>
      <c r="C129" t="n">
        <v>2021</v>
      </c>
      <c r="D129" t="n">
        <v>4</v>
      </c>
      <c r="E129" t="inlineStr">
        <is>
          <t>Lord Cochrane 012-1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2013/03_2_BS1C_BB_Enel Distribución_Empresa Eléctrica Carén S.A.</t>
        </is>
      </c>
      <c r="K129" t="inlineStr">
        <is>
          <t>Lord Cochrane 012-1</t>
        </is>
      </c>
      <c r="L129" t="inlineStr">
        <is>
          <t>-1</t>
        </is>
      </c>
      <c r="M129" t="n">
        <v>803.5616297554091</v>
      </c>
      <c r="N129" t="n">
        <v>2.189042508238054</v>
      </c>
      <c r="O129" t="inlineStr">
        <is>
          <t>4</t>
        </is>
      </c>
      <c r="P129" s="2" t="n">
        <v>44785.64833109954</v>
      </c>
      <c r="Q129" t="n">
        <v>11</v>
      </c>
      <c r="R129" t="inlineStr">
        <is>
          <t>QUILLOTA 220</t>
        </is>
      </c>
      <c r="S129" t="n">
        <v>1.740022771434946</v>
      </c>
      <c r="T129" t="n">
        <v>154.2995659887155</v>
      </c>
      <c r="U129" t="n">
        <v>0.004745393900432836</v>
      </c>
      <c r="V129" t="n">
        <v>28.35326254021107</v>
      </c>
      <c r="W129" t="inlineStr">
        <is>
          <t>ENEL_DISTRIBUCION</t>
        </is>
      </c>
      <c r="X129" t="n">
        <v>97.9853601904169</v>
      </c>
      <c r="Y129" t="n">
        <v>0.1542995659887155</v>
      </c>
      <c r="Z129" t="n">
        <v>170.4967579985807</v>
      </c>
      <c r="AA129" t="n">
        <v>36.82241888339099</v>
      </c>
      <c r="AB129" t="n">
        <v>28.35326254021107</v>
      </c>
      <c r="AC129" t="n">
        <v>36.82241888339099</v>
      </c>
      <c r="AD129" s="2" t="n">
        <v>44287</v>
      </c>
    </row>
    <row r="130">
      <c r="A130" t="n">
        <v>-1</v>
      </c>
      <c r="B130" t="inlineStr">
        <is>
          <t>01-04-2021</t>
        </is>
      </c>
      <c r="C130" t="n">
        <v>2021</v>
      </c>
      <c r="D130" t="n">
        <v>4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1402.957511051426</v>
      </c>
      <c r="N130" t="n">
        <v>3.82190178726955</v>
      </c>
      <c r="O130" t="inlineStr">
        <is>
          <t>4</t>
        </is>
      </c>
      <c r="P130" s="2" t="n">
        <v>44785.64833109954</v>
      </c>
      <c r="Q130" t="n">
        <v>8</v>
      </c>
      <c r="R130" t="inlineStr">
        <is>
          <t>ALTO JAHUEL 220</t>
        </is>
      </c>
      <c r="S130" t="n">
        <v>538.5276108257266</v>
      </c>
      <c r="T130" t="n">
        <v>45868.95147712222</v>
      </c>
      <c r="U130" t="n">
        <v>1.468673675758624</v>
      </c>
      <c r="V130" t="n">
        <v>8691.991462656082</v>
      </c>
      <c r="W130" t="inlineStr">
        <is>
          <t>ENEL_DISTRIBUCION</t>
        </is>
      </c>
      <c r="X130" t="n">
        <v>94.11573940730558</v>
      </c>
      <c r="Y130" t="n">
        <v>45.86895147712223</v>
      </c>
      <c r="Z130" t="n">
        <v>50683.92428411295</v>
      </c>
      <c r="AA130" t="n">
        <v>11288.30060085206</v>
      </c>
      <c r="AB130" t="n">
        <v>8691.991462656082</v>
      </c>
      <c r="AC130" t="n">
        <v>11288.30060085206</v>
      </c>
      <c r="AD130" s="2" t="n">
        <v>44287</v>
      </c>
    </row>
    <row r="131">
      <c r="A131" t="n">
        <v>-1</v>
      </c>
      <c r="B131" t="inlineStr">
        <is>
          <t>01-04-2021</t>
        </is>
      </c>
      <c r="C131" t="n">
        <v>2021</v>
      </c>
      <c r="D131" t="n">
        <v>4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1402.957511051426</v>
      </c>
      <c r="N131" t="n">
        <v>3.82190178726955</v>
      </c>
      <c r="O131" t="inlineStr">
        <is>
          <t>4</t>
        </is>
      </c>
      <c r="P131" s="2" t="n">
        <v>44785.64833109954</v>
      </c>
      <c r="Q131" t="n">
        <v>18</v>
      </c>
      <c r="R131" t="inlineStr">
        <is>
          <t>CERRO NAVIA 220</t>
        </is>
      </c>
      <c r="S131" t="n">
        <v>189.4950323227637</v>
      </c>
      <c r="T131" t="n">
        <v>16471.16989760593</v>
      </c>
      <c r="U131" t="n">
        <v>0.5167912657862507</v>
      </c>
      <c r="V131" t="n">
        <v>3113.660035608562</v>
      </c>
      <c r="W131" t="inlineStr">
        <is>
          <t>ENEL_DISTRIBUCION</t>
        </is>
      </c>
      <c r="X131" t="n">
        <v>96.04572483547314</v>
      </c>
      <c r="Y131" t="n">
        <v>16.47116989760593</v>
      </c>
      <c r="Z131" t="n">
        <v>18200.18773216125</v>
      </c>
      <c r="AA131" t="n">
        <v>4043.714331959171</v>
      </c>
      <c r="AB131" t="n">
        <v>3113.660035608562</v>
      </c>
      <c r="AC131" t="n">
        <v>4043.714331959171</v>
      </c>
      <c r="AD131" s="2" t="n">
        <v>44287</v>
      </c>
    </row>
    <row r="132">
      <c r="A132" t="n">
        <v>-1</v>
      </c>
      <c r="B132" t="inlineStr">
        <is>
          <t>01-04-2021</t>
        </is>
      </c>
      <c r="C132" t="n">
        <v>2021</v>
      </c>
      <c r="D132" t="n">
        <v>4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1402.957511051426</v>
      </c>
      <c r="N132" t="n">
        <v>3.82190178726955</v>
      </c>
      <c r="O132" t="inlineStr">
        <is>
          <t>4</t>
        </is>
      </c>
      <c r="P132" s="2" t="n">
        <v>44785.64833109954</v>
      </c>
      <c r="Q132" t="n">
        <v>32</v>
      </c>
      <c r="R132" t="inlineStr">
        <is>
          <t>CHENA 220</t>
        </is>
      </c>
      <c r="S132" t="n">
        <v>352.328648568837</v>
      </c>
      <c r="T132" t="n">
        <v>30440.2756348184</v>
      </c>
      <c r="U132" t="n">
        <v>0.9608714594507887</v>
      </c>
      <c r="V132" t="n">
        <v>5790.382710740195</v>
      </c>
      <c r="W132" t="inlineStr">
        <is>
          <t>ENEL_DISTRIBUCION</t>
        </is>
      </c>
      <c r="X132" t="n">
        <v>95.46672920726334</v>
      </c>
      <c r="Y132" t="n">
        <v>30.4402756348184</v>
      </c>
      <c r="Z132" t="n">
        <v>33635.66368488221</v>
      </c>
      <c r="AA132" t="n">
        <v>7519.977546415837</v>
      </c>
      <c r="AB132" t="n">
        <v>5790.382710740195</v>
      </c>
      <c r="AC132" t="n">
        <v>7519.977546415837</v>
      </c>
      <c r="AD132" s="2" t="n">
        <v>44287</v>
      </c>
    </row>
    <row r="133">
      <c r="A133" t="n">
        <v>-1</v>
      </c>
      <c r="B133" t="inlineStr">
        <is>
          <t>01-04-2021</t>
        </is>
      </c>
      <c r="C133" t="n">
        <v>2021</v>
      </c>
      <c r="D133" t="n">
        <v>4</v>
      </c>
      <c r="E133" t="inlineStr">
        <is>
          <t>Los Dominicos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2013/03_2_BS1C_BB_Enel Distribución_Empresa Eléctrica Carén S.A.</t>
        </is>
      </c>
      <c r="K133" t="inlineStr">
        <is>
          <t>Los Dominicos 012</t>
        </is>
      </c>
      <c r="L133" t="inlineStr">
        <is>
          <t>-1</t>
        </is>
      </c>
      <c r="M133" t="n">
        <v>1402.957511051426</v>
      </c>
      <c r="N133" t="n">
        <v>3.82190178726955</v>
      </c>
      <c r="O133" t="inlineStr">
        <is>
          <t>4</t>
        </is>
      </c>
      <c r="P133" s="2" t="n">
        <v>44785.64833109954</v>
      </c>
      <c r="Q133" t="n">
        <v>28</v>
      </c>
      <c r="R133" t="inlineStr">
        <is>
          <t>POLPAICO 220</t>
        </is>
      </c>
      <c r="S133" t="n">
        <v>336.1826611028386</v>
      </c>
      <c r="T133" t="n">
        <v>29359.450580913</v>
      </c>
      <c r="U133" t="n">
        <v>0.9168380871895579</v>
      </c>
      <c r="V133" t="n">
        <v>5466.537805208991</v>
      </c>
      <c r="W133" t="inlineStr">
        <is>
          <t>ENEL_DISTRIBUCION</t>
        </is>
      </c>
      <c r="X133" t="n">
        <v>96.49927141078396</v>
      </c>
      <c r="Y133" t="n">
        <v>29.359450580913</v>
      </c>
      <c r="Z133" t="n">
        <v>32441.38185736243</v>
      </c>
      <c r="AA133" t="n">
        <v>7099.399747024663</v>
      </c>
      <c r="AB133" t="n">
        <v>5466.537805208991</v>
      </c>
      <c r="AC133" t="n">
        <v>7099.399747024663</v>
      </c>
      <c r="AD133" s="2" t="n">
        <v>44287</v>
      </c>
    </row>
    <row r="134">
      <c r="A134" t="n">
        <v>-1</v>
      </c>
      <c r="B134" t="inlineStr">
        <is>
          <t>01-04-2021</t>
        </is>
      </c>
      <c r="C134" t="n">
        <v>2021</v>
      </c>
      <c r="D134" t="n">
        <v>4</v>
      </c>
      <c r="E134" t="inlineStr">
        <is>
          <t>Los Dominicos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2013/03_2_BS1C_BB_Enel Distribución_Empresa Eléctrica Carén S.A.</t>
        </is>
      </c>
      <c r="K134" t="inlineStr">
        <is>
          <t>Los Dominicos 012</t>
        </is>
      </c>
      <c r="L134" t="inlineStr">
        <is>
          <t>-1</t>
        </is>
      </c>
      <c r="M134" t="n">
        <v>1402.957511051426</v>
      </c>
      <c r="N134" t="n">
        <v>3.82190178726955</v>
      </c>
      <c r="O134" t="inlineStr">
        <is>
          <t>4</t>
        </is>
      </c>
      <c r="P134" s="2" t="n">
        <v>44785.64833109954</v>
      </c>
      <c r="Q134" t="n">
        <v>11</v>
      </c>
      <c r="R134" t="inlineStr">
        <is>
          <t>QUILLOTA 220</t>
        </is>
      </c>
      <c r="S134" t="n">
        <v>0.5933406766319355</v>
      </c>
      <c r="T134" t="n">
        <v>52.61552342344233</v>
      </c>
      <c r="U134" t="n">
        <v>0.00161815998847297</v>
      </c>
      <c r="V134" t="n">
        <v>9.668347021952009</v>
      </c>
      <c r="W134" t="inlineStr">
        <is>
          <t>ENEL_DISTRIBUCION</t>
        </is>
      </c>
      <c r="X134" t="n">
        <v>97.98536019041691</v>
      </c>
      <c r="Y134" t="n">
        <v>0.05261552342344233</v>
      </c>
      <c r="Z134" t="n">
        <v>58.13869991540589</v>
      </c>
      <c r="AA134" t="n">
        <v>12.55629483370391</v>
      </c>
      <c r="AB134" t="n">
        <v>9.668347021952009</v>
      </c>
      <c r="AC134" t="n">
        <v>12.55629483370391</v>
      </c>
      <c r="AD134" s="2" t="n">
        <v>44287</v>
      </c>
    </row>
    <row r="135">
      <c r="A135" t="n">
        <v>-1</v>
      </c>
      <c r="B135" t="inlineStr">
        <is>
          <t>01-04-2021</t>
        </is>
      </c>
      <c r="C135" t="n">
        <v>2021</v>
      </c>
      <c r="D135" t="n">
        <v>4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2085.731221249895</v>
      </c>
      <c r="N135" t="n">
        <v>5.681896863921973</v>
      </c>
      <c r="O135" t="inlineStr">
        <is>
          <t>4</t>
        </is>
      </c>
      <c r="P135" s="2" t="n">
        <v>44785.64833109954</v>
      </c>
      <c r="Q135" t="n">
        <v>8</v>
      </c>
      <c r="R135" t="inlineStr">
        <is>
          <t>ALTO JAHUEL 220</t>
        </is>
      </c>
      <c r="S135" t="n">
        <v>609.5716477867896</v>
      </c>
      <c r="T135" t="n">
        <v>51920.10914963093</v>
      </c>
      <c r="U135" t="n">
        <v>1.662425128435953</v>
      </c>
      <c r="V135" t="n">
        <v>9838.662775926992</v>
      </c>
      <c r="W135" t="inlineStr">
        <is>
          <t>ENEL_DISTRIBUCION</t>
        </is>
      </c>
      <c r="X135" t="n">
        <v>94.11573940730555</v>
      </c>
      <c r="Y135" t="n">
        <v>51.92010914963093</v>
      </c>
      <c r="Z135" t="n">
        <v>57370.28635318335</v>
      </c>
      <c r="AA135" t="n">
        <v>12777.48412458051</v>
      </c>
      <c r="AB135" t="n">
        <v>9838.662775926992</v>
      </c>
      <c r="AC135" t="n">
        <v>12777.48412458051</v>
      </c>
      <c r="AD135" s="2" t="n">
        <v>44287</v>
      </c>
    </row>
    <row r="136">
      <c r="A136" t="n">
        <v>-1</v>
      </c>
      <c r="B136" t="inlineStr">
        <is>
          <t>01-04-2021</t>
        </is>
      </c>
      <c r="C136" t="n">
        <v>2021</v>
      </c>
      <c r="D136" t="n">
        <v>4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2085.731221249895</v>
      </c>
      <c r="N136" t="n">
        <v>5.681896863921973</v>
      </c>
      <c r="O136" t="inlineStr">
        <is>
          <t>4</t>
        </is>
      </c>
      <c r="P136" s="2" t="n">
        <v>44785.64833109954</v>
      </c>
      <c r="Q136" t="n">
        <v>18</v>
      </c>
      <c r="R136" t="inlineStr">
        <is>
          <t>CERRO NAVIA 220</t>
        </is>
      </c>
      <c r="S136" t="n">
        <v>347.6268774840704</v>
      </c>
      <c r="T136" t="n">
        <v>30216.20825532604</v>
      </c>
      <c r="U136" t="n">
        <v>0.9480487790852421</v>
      </c>
      <c r="V136" t="n">
        <v>5711.980427444259</v>
      </c>
      <c r="W136" t="inlineStr">
        <is>
          <t>ENEL_DISTRIBUCION</t>
        </is>
      </c>
      <c r="X136" t="n">
        <v>96.04572483547317</v>
      </c>
      <c r="Y136" t="n">
        <v>30.21620825532604</v>
      </c>
      <c r="Z136" t="n">
        <v>33388.07542024977</v>
      </c>
      <c r="AA136" t="n">
        <v>7418.156399278259</v>
      </c>
      <c r="AB136" t="n">
        <v>5711.980427444259</v>
      </c>
      <c r="AC136" t="n">
        <v>7418.156399278259</v>
      </c>
      <c r="AD136" s="2" t="n">
        <v>44287</v>
      </c>
    </row>
    <row r="137">
      <c r="A137" t="n">
        <v>-1</v>
      </c>
      <c r="B137" t="inlineStr">
        <is>
          <t>01-04-2021</t>
        </is>
      </c>
      <c r="C137" t="n">
        <v>2021</v>
      </c>
      <c r="D137" t="n">
        <v>4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2085.731221249895</v>
      </c>
      <c r="N137" t="n">
        <v>5.681896863921973</v>
      </c>
      <c r="O137" t="inlineStr">
        <is>
          <t>4</t>
        </is>
      </c>
      <c r="P137" s="2" t="n">
        <v>44785.64833109954</v>
      </c>
      <c r="Q137" t="n">
        <v>32</v>
      </c>
      <c r="R137" t="inlineStr">
        <is>
          <t>CHENA 220</t>
        </is>
      </c>
      <c r="S137" t="n">
        <v>931.1901592298847</v>
      </c>
      <c r="T137" t="n">
        <v>80452.39928835939</v>
      </c>
      <c r="U137" t="n">
        <v>2.539543834882383</v>
      </c>
      <c r="V137" t="n">
        <v>15303.74387753674</v>
      </c>
      <c r="W137" t="inlineStr">
        <is>
          <t>ENEL_DISTRIBUCION</t>
        </is>
      </c>
      <c r="X137" t="n">
        <v>95.46672920726333</v>
      </c>
      <c r="Y137" t="n">
        <v>80.45239928835939</v>
      </c>
      <c r="Z137" t="n">
        <v>88897.67877166782</v>
      </c>
      <c r="AA137" t="n">
        <v>19874.99204874902</v>
      </c>
      <c r="AB137" t="n">
        <v>15303.74387753674</v>
      </c>
      <c r="AC137" t="n">
        <v>19874.99204874902</v>
      </c>
      <c r="AD137" s="2" t="n">
        <v>44287</v>
      </c>
    </row>
    <row r="138">
      <c r="A138" t="n">
        <v>-1</v>
      </c>
      <c r="B138" t="inlineStr">
        <is>
          <t>01-04-2021</t>
        </is>
      </c>
      <c r="C138" t="n">
        <v>2021</v>
      </c>
      <c r="D138" t="n">
        <v>4</v>
      </c>
      <c r="E138" t="inlineStr">
        <is>
          <t>Macul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2013/03_2_BS1C_BB_Enel Distribución_Empresa Eléctrica Carén S.A.</t>
        </is>
      </c>
      <c r="K138" t="inlineStr">
        <is>
          <t>Macul 012</t>
        </is>
      </c>
      <c r="L138" t="inlineStr">
        <is>
          <t>-1</t>
        </is>
      </c>
      <c r="M138" t="n">
        <v>2085.731221249895</v>
      </c>
      <c r="N138" t="n">
        <v>5.681896863921973</v>
      </c>
      <c r="O138" t="inlineStr">
        <is>
          <t>4</t>
        </is>
      </c>
      <c r="P138" s="2" t="n">
        <v>44785.64833109954</v>
      </c>
      <c r="Q138" t="n">
        <v>28</v>
      </c>
      <c r="R138" t="inlineStr">
        <is>
          <t>POLPAICO 220</t>
        </is>
      </c>
      <c r="S138" t="n">
        <v>216.2259144932537</v>
      </c>
      <c r="T138" t="n">
        <v>18883.40710390015</v>
      </c>
      <c r="U138" t="n">
        <v>0.5896917859906061</v>
      </c>
      <c r="V138" t="n">
        <v>3515.966981062358</v>
      </c>
      <c r="W138" t="inlineStr">
        <is>
          <t>ENEL_DISTRIBUCION</t>
        </is>
      </c>
      <c r="X138" t="n">
        <v>96.49927141078396</v>
      </c>
      <c r="Y138" t="n">
        <v>18.88340710390015</v>
      </c>
      <c r="Z138" t="n">
        <v>20865.64320872945</v>
      </c>
      <c r="AA138" t="n">
        <v>4566.190884496569</v>
      </c>
      <c r="AB138" t="n">
        <v>3515.966981062358</v>
      </c>
      <c r="AC138" t="n">
        <v>4566.190884496569</v>
      </c>
      <c r="AD138" s="2" t="n">
        <v>44287</v>
      </c>
    </row>
    <row r="139">
      <c r="A139" t="n">
        <v>-1</v>
      </c>
      <c r="B139" t="inlineStr">
        <is>
          <t>01-04-2021</t>
        </is>
      </c>
      <c r="C139" t="n">
        <v>2021</v>
      </c>
      <c r="D139" t="n">
        <v>4</v>
      </c>
      <c r="E139" t="inlineStr">
        <is>
          <t>Macul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2013/03_2_BS1C_BB_Enel Distribución_Empresa Eléctrica Carén S.A.</t>
        </is>
      </c>
      <c r="K139" t="inlineStr">
        <is>
          <t>Macul 012</t>
        </is>
      </c>
      <c r="L139" t="inlineStr">
        <is>
          <t>-1</t>
        </is>
      </c>
      <c r="M139" t="n">
        <v>2085.731221249895</v>
      </c>
      <c r="N139" t="n">
        <v>5.681896863921973</v>
      </c>
      <c r="O139" t="inlineStr">
        <is>
          <t>4</t>
        </is>
      </c>
      <c r="P139" s="2" t="n">
        <v>44785.64833109954</v>
      </c>
      <c r="Q139" t="n">
        <v>11</v>
      </c>
      <c r="R139" t="inlineStr">
        <is>
          <t>QUILLOTA 220</t>
        </is>
      </c>
      <c r="S139" t="n">
        <v>2.182376144964215</v>
      </c>
      <c r="T139" t="n">
        <v>193.5260259349394</v>
      </c>
      <c r="U139" t="n">
        <v>0.005951780986304464</v>
      </c>
      <c r="V139" t="n">
        <v>35.56130690671108</v>
      </c>
      <c r="W139" t="inlineStr">
        <is>
          <t>ENEL_DISTRIBUCION</t>
        </is>
      </c>
      <c r="X139" t="n">
        <v>97.98536019041691</v>
      </c>
      <c r="Y139" t="n">
        <v>0.1935260259349394</v>
      </c>
      <c r="Z139" t="n">
        <v>213.8409126352921</v>
      </c>
      <c r="AA139" t="n">
        <v>46.18351546326114</v>
      </c>
      <c r="AB139" t="n">
        <v>35.56130690671108</v>
      </c>
      <c r="AC139" t="n">
        <v>46.18351546326114</v>
      </c>
      <c r="AD139" s="2" t="n">
        <v>44287</v>
      </c>
    </row>
    <row r="140">
      <c r="A140" t="n">
        <v>-1</v>
      </c>
      <c r="B140" t="inlineStr">
        <is>
          <t>01-04-2021</t>
        </is>
      </c>
      <c r="C140" t="n">
        <v>2021</v>
      </c>
      <c r="D140" t="n">
        <v>4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475.4999491799441</v>
      </c>
      <c r="N140" t="n">
        <v>1.295345077311322</v>
      </c>
      <c r="O140" t="inlineStr">
        <is>
          <t>4</t>
        </is>
      </c>
      <c r="P140" s="2" t="n">
        <v>44785.64833109954</v>
      </c>
      <c r="Q140" t="n">
        <v>8</v>
      </c>
      <c r="R140" t="inlineStr">
        <is>
          <t>ALTO JAHUEL 220</t>
        </is>
      </c>
      <c r="S140" t="n">
        <v>54.76757256440904</v>
      </c>
      <c r="T140" t="n">
        <v>4664.813981635571</v>
      </c>
      <c r="U140" t="n">
        <v>0.1493622434460054</v>
      </c>
      <c r="V140" t="n">
        <v>883.9644682847885</v>
      </c>
      <c r="W140" t="inlineStr">
        <is>
          <t>ENEL_DISTRIBUCION</t>
        </is>
      </c>
      <c r="X140" t="n">
        <v>94.11573940730557</v>
      </c>
      <c r="Y140" t="n">
        <v>4.664813981635571</v>
      </c>
      <c r="Z140" t="n">
        <v>5154.490587442619</v>
      </c>
      <c r="AA140" t="n">
        <v>1148.005802967258</v>
      </c>
      <c r="AB140" t="n">
        <v>883.9644682847885</v>
      </c>
      <c r="AC140" t="n">
        <v>1148.005802967258</v>
      </c>
      <c r="AD140" s="2" t="n">
        <v>44287</v>
      </c>
    </row>
    <row r="141">
      <c r="A141" t="n">
        <v>-1</v>
      </c>
      <c r="B141" t="inlineStr">
        <is>
          <t>01-04-2021</t>
        </is>
      </c>
      <c r="C141" t="n">
        <v>2021</v>
      </c>
      <c r="D141" t="n">
        <v>4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475.4999491799441</v>
      </c>
      <c r="N141" t="n">
        <v>1.295345077311322</v>
      </c>
      <c r="O141" t="inlineStr">
        <is>
          <t>4</t>
        </is>
      </c>
      <c r="P141" s="2" t="n">
        <v>44785.64833109954</v>
      </c>
      <c r="Q141" t="n">
        <v>18</v>
      </c>
      <c r="R141" t="inlineStr">
        <is>
          <t>CERRO NAVIA 220</t>
        </is>
      </c>
      <c r="S141" t="n">
        <v>64.05489821719853</v>
      </c>
      <c r="T141" t="n">
        <v>5567.740211322627</v>
      </c>
      <c r="U141" t="n">
        <v>0.1746906582389541</v>
      </c>
      <c r="V141" t="n">
        <v>1052.508734498926</v>
      </c>
      <c r="W141" t="inlineStr">
        <is>
          <t>ENEL_DISTRIBUCION</t>
        </is>
      </c>
      <c r="X141" t="n">
        <v>96.04572483547315</v>
      </c>
      <c r="Y141" t="n">
        <v>5.567740211322627</v>
      </c>
      <c r="Z141" t="n">
        <v>6152.19912853329</v>
      </c>
      <c r="AA141" t="n">
        <v>1366.894460388216</v>
      </c>
      <c r="AB141" t="n">
        <v>1052.508734498926</v>
      </c>
      <c r="AC141" t="n">
        <v>1366.894460388216</v>
      </c>
      <c r="AD141" s="2" t="n">
        <v>44287</v>
      </c>
    </row>
    <row r="142">
      <c r="A142" t="n">
        <v>-1</v>
      </c>
      <c r="B142" t="inlineStr">
        <is>
          <t>01-04-2021</t>
        </is>
      </c>
      <c r="C142" t="n">
        <v>2021</v>
      </c>
      <c r="D142" t="n">
        <v>4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475.4999491799441</v>
      </c>
      <c r="N142" t="n">
        <v>1.295345077311322</v>
      </c>
      <c r="O142" t="inlineStr">
        <is>
          <t>4</t>
        </is>
      </c>
      <c r="P142" s="2" t="n">
        <v>44785.64833109954</v>
      </c>
      <c r="Q142" t="n">
        <v>32</v>
      </c>
      <c r="R142" t="inlineStr">
        <is>
          <t>CHENA 220</t>
        </is>
      </c>
      <c r="S142" t="n">
        <v>335.1725585044768</v>
      </c>
      <c r="T142" t="n">
        <v>28958.03423180953</v>
      </c>
      <c r="U142" t="n">
        <v>0.9140833331784226</v>
      </c>
      <c r="V142" t="n">
        <v>5508.429120828919</v>
      </c>
      <c r="W142" t="inlineStr">
        <is>
          <t>ENEL_DISTRIBUCION</t>
        </is>
      </c>
      <c r="X142" t="n">
        <v>95.46672920726334</v>
      </c>
      <c r="Y142" t="n">
        <v>28.95803423180953</v>
      </c>
      <c r="Z142" t="n">
        <v>31997.82788045251</v>
      </c>
      <c r="AA142" t="n">
        <v>7153.80405302457</v>
      </c>
      <c r="AB142" t="n">
        <v>5508.429120828919</v>
      </c>
      <c r="AC142" t="n">
        <v>7153.80405302457</v>
      </c>
      <c r="AD142" s="2" t="n">
        <v>44287</v>
      </c>
    </row>
    <row r="143">
      <c r="A143" t="n">
        <v>-1</v>
      </c>
      <c r="B143" t="inlineStr">
        <is>
          <t>01-04-2021</t>
        </is>
      </c>
      <c r="C143" t="n">
        <v>2021</v>
      </c>
      <c r="D143" t="n">
        <v>4</v>
      </c>
      <c r="E143" t="inlineStr">
        <is>
          <t>Maipu 012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2013/03_2_BS1C_BB_Enel Distribución_Empresa Eléctrica Carén S.A.</t>
        </is>
      </c>
      <c r="K143" t="inlineStr">
        <is>
          <t>Maipu 012</t>
        </is>
      </c>
      <c r="L143" t="inlineStr">
        <is>
          <t>-1</t>
        </is>
      </c>
      <c r="M143" t="n">
        <v>475.4999491799441</v>
      </c>
      <c r="N143" t="n">
        <v>1.295345077311322</v>
      </c>
      <c r="O143" t="inlineStr">
        <is>
          <t>4</t>
        </is>
      </c>
      <c r="P143" s="2" t="n">
        <v>44785.64833109954</v>
      </c>
      <c r="Q143" t="n">
        <v>28</v>
      </c>
      <c r="R143" t="inlineStr">
        <is>
          <t>POLPAICO 220</t>
        </is>
      </c>
      <c r="S143" t="n">
        <v>25.89239864005193</v>
      </c>
      <c r="T143" t="n">
        <v>2261.230831477539</v>
      </c>
      <c r="U143" t="n">
        <v>0.07061380608987713</v>
      </c>
      <c r="V143" t="n">
        <v>421.0264014481342</v>
      </c>
      <c r="W143" t="inlineStr">
        <is>
          <t>ENEL_DISTRIBUCION</t>
        </is>
      </c>
      <c r="X143" t="n">
        <v>96.49927141078398</v>
      </c>
      <c r="Y143" t="n">
        <v>2.26123083147754</v>
      </c>
      <c r="Z143" t="n">
        <v>2498.597603842585</v>
      </c>
      <c r="AA143" t="n">
        <v>546.7875343482261</v>
      </c>
      <c r="AB143" t="n">
        <v>421.0264014481342</v>
      </c>
      <c r="AC143" t="n">
        <v>546.7875343482261</v>
      </c>
      <c r="AD143" s="2" t="n">
        <v>44287</v>
      </c>
    </row>
    <row r="144">
      <c r="A144" t="n">
        <v>-1</v>
      </c>
      <c r="B144" t="inlineStr">
        <is>
          <t>01-04-2021</t>
        </is>
      </c>
      <c r="C144" t="n">
        <v>2021</v>
      </c>
      <c r="D144" t="n">
        <v>4</v>
      </c>
      <c r="E144" t="inlineStr">
        <is>
          <t>Maipu 012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2013/03_2_BS1C_BB_Enel Distribución_Empresa Eléctrica Carén S.A.</t>
        </is>
      </c>
      <c r="K144" t="inlineStr">
        <is>
          <t>Maipu 012</t>
        </is>
      </c>
      <c r="L144" t="inlineStr">
        <is>
          <t>-1</t>
        </is>
      </c>
      <c r="M144" t="n">
        <v>475.4999491799441</v>
      </c>
      <c r="N144" t="n">
        <v>1.295345077311322</v>
      </c>
      <c r="O144" t="inlineStr">
        <is>
          <t>4</t>
        </is>
      </c>
      <c r="P144" s="2" t="n">
        <v>44785.64833109954</v>
      </c>
      <c r="Q144" t="n">
        <v>11</v>
      </c>
      <c r="R144" t="inlineStr">
        <is>
          <t>QUILLOTA 220</t>
        </is>
      </c>
      <c r="S144" t="n">
        <v>0.4150407738863711</v>
      </c>
      <c r="T144" t="n">
        <v>36.80446734928373</v>
      </c>
      <c r="U144" t="n">
        <v>0.001131900104506732</v>
      </c>
      <c r="V144" t="n">
        <v>6.762991967736219</v>
      </c>
      <c r="W144" t="inlineStr">
        <is>
          <t>ENEL_DISTRIBUCION</t>
        </is>
      </c>
      <c r="X144" t="n">
        <v>97.98536019041691</v>
      </c>
      <c r="Y144" t="n">
        <v>0.03680446734928373</v>
      </c>
      <c r="Z144" t="n">
        <v>40.66791972296545</v>
      </c>
      <c r="AA144" t="n">
        <v>8.783106451605478</v>
      </c>
      <c r="AB144" t="n">
        <v>6.762991967736219</v>
      </c>
      <c r="AC144" t="n">
        <v>8.783106451605478</v>
      </c>
      <c r="AD144" s="2" t="n">
        <v>44287</v>
      </c>
    </row>
    <row r="145">
      <c r="A145" t="n">
        <v>-1</v>
      </c>
      <c r="B145" t="inlineStr">
        <is>
          <t>01-04-2021</t>
        </is>
      </c>
      <c r="C145" t="n">
        <v>2021</v>
      </c>
      <c r="D145" t="n">
        <v>4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0.4386706652079091</v>
      </c>
      <c r="N145" t="n">
        <v>0.001195015662394764</v>
      </c>
      <c r="O145" t="inlineStr">
        <is>
          <t>4</t>
        </is>
      </c>
      <c r="P145" s="2" t="n">
        <v>44785.64833109954</v>
      </c>
      <c r="Q145" t="n">
        <v>8</v>
      </c>
      <c r="R145" t="inlineStr">
        <is>
          <t>ALTO JAHUEL 220</t>
        </is>
      </c>
      <c r="S145" t="n">
        <v>0.06938676721937362</v>
      </c>
      <c r="T145" t="n">
        <v>5.910000146250216</v>
      </c>
      <c r="U145" t="n">
        <v>0.0001892317430202544</v>
      </c>
      <c r="V145" t="n">
        <v>1.119922500106077</v>
      </c>
      <c r="W145" t="inlineStr">
        <is>
          <t>ENEL_DISTRIBUCION</t>
        </is>
      </c>
      <c r="X145" t="n">
        <v>94.11573940730555</v>
      </c>
      <c r="Y145" t="n">
        <v>0.005910000146250215</v>
      </c>
      <c r="Z145" t="n">
        <v>6.53038690193394</v>
      </c>
      <c r="AA145" t="n">
        <v>1.454444805332568</v>
      </c>
      <c r="AB145" t="n">
        <v>1.119922500106077</v>
      </c>
      <c r="AC145" t="n">
        <v>1.454444805332568</v>
      </c>
      <c r="AD145" s="2" t="n">
        <v>44287</v>
      </c>
    </row>
    <row r="146">
      <c r="A146" t="n">
        <v>-1</v>
      </c>
      <c r="B146" t="inlineStr">
        <is>
          <t>01-04-2021</t>
        </is>
      </c>
      <c r="C146" t="n">
        <v>2021</v>
      </c>
      <c r="D146" t="n">
        <v>4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0.4386706652079091</v>
      </c>
      <c r="N146" t="n">
        <v>0.001195015662394764</v>
      </c>
      <c r="O146" t="inlineStr">
        <is>
          <t>4</t>
        </is>
      </c>
      <c r="P146" s="2" t="n">
        <v>44785.64833109954</v>
      </c>
      <c r="Q146" t="n">
        <v>18</v>
      </c>
      <c r="R146" t="inlineStr">
        <is>
          <t>CERRO NAVIA 220</t>
        </is>
      </c>
      <c r="S146" t="n">
        <v>0.1046175000890818</v>
      </c>
      <c r="T146" t="n">
        <v>9.093497582010588</v>
      </c>
      <c r="U146" t="n">
        <v>0.0002853130746052544</v>
      </c>
      <c r="V146" t="n">
        <v>1.71900722177147</v>
      </c>
      <c r="W146" t="inlineStr">
        <is>
          <t>ENEL_DISTRIBUCION</t>
        </is>
      </c>
      <c r="X146" t="n">
        <v>96.04572483547315</v>
      </c>
      <c r="Y146" t="n">
        <v>0.009093497582010588</v>
      </c>
      <c r="Z146" t="n">
        <v>10.04806362653104</v>
      </c>
      <c r="AA146" t="n">
        <v>2.23247691139152</v>
      </c>
      <c r="AB146" t="n">
        <v>1.71900722177147</v>
      </c>
      <c r="AC146" t="n">
        <v>2.23247691139152</v>
      </c>
      <c r="AD146" s="2" t="n">
        <v>44287</v>
      </c>
    </row>
    <row r="147">
      <c r="A147" t="n">
        <v>-1</v>
      </c>
      <c r="B147" t="inlineStr">
        <is>
          <t>01-04-2021</t>
        </is>
      </c>
      <c r="C147" t="n">
        <v>2021</v>
      </c>
      <c r="D147" t="n">
        <v>4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0.4386706652079091</v>
      </c>
      <c r="N147" t="n">
        <v>0.001195015662394764</v>
      </c>
      <c r="O147" t="inlineStr">
        <is>
          <t>4</t>
        </is>
      </c>
      <c r="P147" s="2" t="n">
        <v>44785.64833109954</v>
      </c>
      <c r="Q147" t="n">
        <v>32</v>
      </c>
      <c r="R147" t="inlineStr">
        <is>
          <t>CHENA 220</t>
        </is>
      </c>
      <c r="S147" t="n">
        <v>0.2317656221920323</v>
      </c>
      <c r="T147" t="n">
        <v>20.02394483349048</v>
      </c>
      <c r="U147" t="n">
        <v>0.0006320717107472691</v>
      </c>
      <c r="V147" t="n">
        <v>3.808976809396439</v>
      </c>
      <c r="W147" t="inlineStr">
        <is>
          <t>ENEL_DISTRIBUCION</t>
        </is>
      </c>
      <c r="X147" t="n">
        <v>95.46672920726334</v>
      </c>
      <c r="Y147" t="n">
        <v>0.02002394483349048</v>
      </c>
      <c r="Z147" t="n">
        <v>22.12590589335965</v>
      </c>
      <c r="AA147" t="n">
        <v>4.946723129086284</v>
      </c>
      <c r="AB147" t="n">
        <v>3.808976809396439</v>
      </c>
      <c r="AC147" t="n">
        <v>4.946723129086284</v>
      </c>
      <c r="AD147" s="2" t="n">
        <v>44287</v>
      </c>
    </row>
    <row r="148">
      <c r="A148" t="n">
        <v>-1</v>
      </c>
      <c r="B148" t="inlineStr">
        <is>
          <t>01-04-2021</t>
        </is>
      </c>
      <c r="C148" t="n">
        <v>2021</v>
      </c>
      <c r="D148" t="n">
        <v>4</v>
      </c>
      <c r="E148" t="inlineStr">
        <is>
          <t>Metro 110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2013/03_2_BS1C_BB_Enel Distribución_Empresa Eléctrica Carén S.A.</t>
        </is>
      </c>
      <c r="K148" t="inlineStr">
        <is>
          <t>Metro 110</t>
        </is>
      </c>
      <c r="L148" t="inlineStr">
        <is>
          <t>-1</t>
        </is>
      </c>
      <c r="M148" t="n">
        <v>0.4386706652079091</v>
      </c>
      <c r="N148" t="n">
        <v>0.001195015662394764</v>
      </c>
      <c r="O148" t="inlineStr">
        <is>
          <t>4</t>
        </is>
      </c>
      <c r="P148" s="2" t="n">
        <v>44785.64833109954</v>
      </c>
      <c r="Q148" t="n">
        <v>28</v>
      </c>
      <c r="R148" t="inlineStr">
        <is>
          <t>POLPAICO 220</t>
        </is>
      </c>
      <c r="S148" t="n">
        <v>0.03642754941291791</v>
      </c>
      <c r="T148" t="n">
        <v>3.181284939752353</v>
      </c>
      <c r="U148" t="n">
        <v>9.934529227408974e-05</v>
      </c>
      <c r="V148" t="n">
        <v>0.5923344629481634</v>
      </c>
      <c r="W148" t="inlineStr">
        <is>
          <t>ENEL_DISTRIBUCION</t>
        </is>
      </c>
      <c r="X148" t="n">
        <v>96.49927141078396</v>
      </c>
      <c r="Y148" t="n">
        <v>0.003181284939752354</v>
      </c>
      <c r="Z148" t="n">
        <v>3.51523197762691</v>
      </c>
      <c r="AA148" t="n">
        <v>0.769265536296316</v>
      </c>
      <c r="AB148" t="n">
        <v>0.5923344629481634</v>
      </c>
      <c r="AC148" t="n">
        <v>0.769265536296316</v>
      </c>
      <c r="AD148" s="2" t="n">
        <v>44287</v>
      </c>
    </row>
    <row r="149">
      <c r="A149" t="n">
        <v>-1</v>
      </c>
      <c r="B149" t="inlineStr">
        <is>
          <t>01-04-2021</t>
        </is>
      </c>
      <c r="C149" t="n">
        <v>2021</v>
      </c>
      <c r="D149" t="n">
        <v>4</v>
      </c>
      <c r="E149" t="inlineStr">
        <is>
          <t>Metro 110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2013/03_2_BS1C_BB_Enel Distribución_Empresa Eléctrica Carén S.A.</t>
        </is>
      </c>
      <c r="K149" t="inlineStr">
        <is>
          <t>Metro 110</t>
        </is>
      </c>
      <c r="L149" t="inlineStr">
        <is>
          <t>-1</t>
        </is>
      </c>
      <c r="M149" t="n">
        <v>0.4386706652079091</v>
      </c>
      <c r="N149" t="n">
        <v>0.001195015662394764</v>
      </c>
      <c r="O149" t="inlineStr">
        <is>
          <t>4</t>
        </is>
      </c>
      <c r="P149" s="2" t="n">
        <v>44785.64833109954</v>
      </c>
      <c r="Q149" t="n">
        <v>11</v>
      </c>
      <c r="R149" t="inlineStr">
        <is>
          <t>QUILLOTA 220</t>
        </is>
      </c>
      <c r="S149" t="n">
        <v>0.0009037723674945665</v>
      </c>
      <c r="T149" t="n">
        <v>0.08014359716798634</v>
      </c>
      <c r="U149" t="n">
        <v>2.464769973413421e-06</v>
      </c>
      <c r="V149" t="n">
        <v>0.01472675854180314</v>
      </c>
      <c r="W149" t="inlineStr">
        <is>
          <t>ENEL_DISTRIBUCION</t>
        </is>
      </c>
      <c r="X149" t="n">
        <v>97.98536019041691</v>
      </c>
      <c r="Y149" t="n">
        <v>8.014359716798635e-05</v>
      </c>
      <c r="Z149" t="n">
        <v>0.08855646095910093</v>
      </c>
      <c r="AA149" t="n">
        <v>0.01912566044390018</v>
      </c>
      <c r="AB149" t="n">
        <v>0.01472675854180314</v>
      </c>
      <c r="AC149" t="n">
        <v>0.01912566044390018</v>
      </c>
      <c r="AD149" s="2" t="n">
        <v>44287</v>
      </c>
    </row>
    <row r="150">
      <c r="A150" t="n">
        <v>-1</v>
      </c>
      <c r="B150" t="inlineStr">
        <is>
          <t>01-04-2021</t>
        </is>
      </c>
      <c r="C150" t="n">
        <v>2021</v>
      </c>
      <c r="D150" t="n">
        <v>4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1185.546182975061</v>
      </c>
      <c r="N150" t="n">
        <v>3.229635281119281</v>
      </c>
      <c r="O150" t="inlineStr">
        <is>
          <t>4</t>
        </is>
      </c>
      <c r="P150" s="2" t="n">
        <v>44785.64833109954</v>
      </c>
      <c r="Q150" t="n">
        <v>8</v>
      </c>
      <c r="R150" t="inlineStr">
        <is>
          <t>ALTO JAHUEL 220</t>
        </is>
      </c>
      <c r="S150" t="n">
        <v>200.6817951974326</v>
      </c>
      <c r="T150" t="n">
        <v>17093.02056423561</v>
      </c>
      <c r="U150" t="n">
        <v>0.5472998299168592</v>
      </c>
      <c r="V150" t="n">
        <v>3239.062242123483</v>
      </c>
      <c r="W150" t="inlineStr">
        <is>
          <t>ENEL_DISTRIBUCION</t>
        </is>
      </c>
      <c r="X150" t="n">
        <v>94.11573940730558</v>
      </c>
      <c r="Y150" t="n">
        <v>17.09302056423561</v>
      </c>
      <c r="Z150" t="n">
        <v>18887.31554059184</v>
      </c>
      <c r="AA150" t="n">
        <v>4206.574340420108</v>
      </c>
      <c r="AB150" t="n">
        <v>3239.062242123483</v>
      </c>
      <c r="AC150" t="n">
        <v>4206.574340420108</v>
      </c>
      <c r="AD150" s="2" t="n">
        <v>44287</v>
      </c>
    </row>
    <row r="151">
      <c r="A151" t="n">
        <v>-1</v>
      </c>
      <c r="B151" t="inlineStr">
        <is>
          <t>01-04-2021</t>
        </is>
      </c>
      <c r="C151" t="n">
        <v>2021</v>
      </c>
      <c r="D151" t="n">
        <v>4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1185.546182975061</v>
      </c>
      <c r="N151" t="n">
        <v>3.229635281119281</v>
      </c>
      <c r="O151" t="inlineStr">
        <is>
          <t>4</t>
        </is>
      </c>
      <c r="P151" s="2" t="n">
        <v>44785.64833109954</v>
      </c>
      <c r="Q151" t="n">
        <v>18</v>
      </c>
      <c r="R151" t="inlineStr">
        <is>
          <t>CERRO NAVIA 220</t>
        </is>
      </c>
      <c r="S151" t="n">
        <v>245.1523225088111</v>
      </c>
      <c r="T151" t="n">
        <v>21308.9784219649</v>
      </c>
      <c r="U151" t="n">
        <v>0.6685799490720914</v>
      </c>
      <c r="V151" t="n">
        <v>4028.18469632573</v>
      </c>
      <c r="W151" t="inlineStr">
        <is>
          <t>ENEL_DISTRIBUCION</t>
        </is>
      </c>
      <c r="X151" t="n">
        <v>96.04572483547317</v>
      </c>
      <c r="Y151" t="n">
        <v>21.30897842196489</v>
      </c>
      <c r="Z151" t="n">
        <v>23545.83251045845</v>
      </c>
      <c r="AA151" t="n">
        <v>5231.408696526923</v>
      </c>
      <c r="AB151" t="n">
        <v>4028.18469632573</v>
      </c>
      <c r="AC151" t="n">
        <v>5231.408696526923</v>
      </c>
      <c r="AD151" s="2" t="n">
        <v>44287</v>
      </c>
    </row>
    <row r="152">
      <c r="A152" t="n">
        <v>-1</v>
      </c>
      <c r="B152" t="inlineStr">
        <is>
          <t>01-04-2021</t>
        </is>
      </c>
      <c r="C152" t="n">
        <v>2021</v>
      </c>
      <c r="D152" t="n">
        <v>4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1185.546182975061</v>
      </c>
      <c r="N152" t="n">
        <v>3.229635281119281</v>
      </c>
      <c r="O152" t="inlineStr">
        <is>
          <t>4</t>
        </is>
      </c>
      <c r="P152" s="2" t="n">
        <v>44785.64833109954</v>
      </c>
      <c r="Q152" t="n">
        <v>32</v>
      </c>
      <c r="R152" t="inlineStr">
        <is>
          <t>CHENA 220</t>
        </is>
      </c>
      <c r="S152" t="n">
        <v>656.3142346410514</v>
      </c>
      <c r="T152" t="n">
        <v>56703.83684858134</v>
      </c>
      <c r="U152" t="n">
        <v>1.789901613336058</v>
      </c>
      <c r="V152" t="n">
        <v>10786.26621058246</v>
      </c>
      <c r="W152" t="inlineStr">
        <is>
          <t>ENEL_DISTRIBUCION</t>
        </is>
      </c>
      <c r="X152" t="n">
        <v>95.46672920726334</v>
      </c>
      <c r="Y152" t="n">
        <v>56.70383684858134</v>
      </c>
      <c r="Z152" t="n">
        <v>62656.17331334954</v>
      </c>
      <c r="AA152" t="n">
        <v>14008.13793582137</v>
      </c>
      <c r="AB152" t="n">
        <v>10786.26621058246</v>
      </c>
      <c r="AC152" t="n">
        <v>14008.13793582137</v>
      </c>
      <c r="AD152" s="2" t="n">
        <v>44287</v>
      </c>
    </row>
    <row r="153">
      <c r="A153" t="n">
        <v>-1</v>
      </c>
      <c r="B153" t="inlineStr">
        <is>
          <t>01-04-2021</t>
        </is>
      </c>
      <c r="C153" t="n">
        <v>2021</v>
      </c>
      <c r="D153" t="n">
        <v>4</v>
      </c>
      <c r="E153" t="inlineStr">
        <is>
          <t>Ochagavia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2013/03_2_BS1C_BB_Enel Distribución_Empresa Eléctrica Carén S.A.</t>
        </is>
      </c>
      <c r="K153" t="inlineStr">
        <is>
          <t>Ochagavia 012</t>
        </is>
      </c>
      <c r="L153" t="inlineStr">
        <is>
          <t>-1</t>
        </is>
      </c>
      <c r="M153" t="n">
        <v>1185.546182975061</v>
      </c>
      <c r="N153" t="n">
        <v>3.229635281119281</v>
      </c>
      <c r="O153" t="inlineStr">
        <is>
          <t>4</t>
        </is>
      </c>
      <c r="P153" s="2" t="n">
        <v>44785.64833109954</v>
      </c>
      <c r="Q153" t="n">
        <v>28</v>
      </c>
      <c r="R153" t="inlineStr">
        <is>
          <t>POLPAICO 220</t>
        </is>
      </c>
      <c r="S153" t="n">
        <v>93.28671149364001</v>
      </c>
      <c r="T153" t="n">
        <v>8146.900220757061</v>
      </c>
      <c r="U153" t="n">
        <v>0.2544117232145703</v>
      </c>
      <c r="V153" t="n">
        <v>1516.899573079444</v>
      </c>
      <c r="W153" t="inlineStr">
        <is>
          <t>ENEL_DISTRIBUCION</t>
        </is>
      </c>
      <c r="X153" t="n">
        <v>96.49927141078396</v>
      </c>
      <c r="Y153" t="n">
        <v>8.146900220757063</v>
      </c>
      <c r="Z153" t="n">
        <v>9002.099691444266</v>
      </c>
      <c r="AA153" t="n">
        <v>1969.999445557719</v>
      </c>
      <c r="AB153" t="n">
        <v>1516.899573079444</v>
      </c>
      <c r="AC153" t="n">
        <v>1969.999445557719</v>
      </c>
      <c r="AD153" s="2" t="n">
        <v>44287</v>
      </c>
    </row>
    <row r="154">
      <c r="A154" t="n">
        <v>-1</v>
      </c>
      <c r="B154" t="inlineStr">
        <is>
          <t>01-04-2021</t>
        </is>
      </c>
      <c r="C154" t="n">
        <v>2021</v>
      </c>
      <c r="D154" t="n">
        <v>4</v>
      </c>
      <c r="E154" t="inlineStr">
        <is>
          <t>Ochagavia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2013/03_2_BS1C_BB_Enel Distribución_Empresa Eléctrica Carén S.A.</t>
        </is>
      </c>
      <c r="K154" t="inlineStr">
        <is>
          <t>Ochagavia 012</t>
        </is>
      </c>
      <c r="L154" t="inlineStr">
        <is>
          <t>-1</t>
        </is>
      </c>
      <c r="M154" t="n">
        <v>1185.546182975061</v>
      </c>
      <c r="N154" t="n">
        <v>3.229635281119281</v>
      </c>
      <c r="O154" t="inlineStr">
        <is>
          <t>4</t>
        </is>
      </c>
      <c r="P154" s="2" t="n">
        <v>44785.64833109954</v>
      </c>
      <c r="Q154" t="n">
        <v>11</v>
      </c>
      <c r="R154" t="inlineStr">
        <is>
          <t>QUILLOTA 220</t>
        </is>
      </c>
      <c r="S154" t="n">
        <v>2.085060867476444</v>
      </c>
      <c r="T154" t="n">
        <v>184.8964233073534</v>
      </c>
      <c r="U154" t="n">
        <v>0.005686382549117021</v>
      </c>
      <c r="V154" t="n">
        <v>33.97557730760427</v>
      </c>
      <c r="W154" t="inlineStr">
        <is>
          <t>ENEL_DISTRIBUCION</t>
        </is>
      </c>
      <c r="X154" t="n">
        <v>97.9853601904169</v>
      </c>
      <c r="Y154" t="n">
        <v>0.1848964233073533</v>
      </c>
      <c r="Z154" t="n">
        <v>204.3054401186225</v>
      </c>
      <c r="AA154" t="n">
        <v>44.12412637351203</v>
      </c>
      <c r="AB154" t="n">
        <v>33.97557730760427</v>
      </c>
      <c r="AC154" t="n">
        <v>44.12412637351203</v>
      </c>
      <c r="AD154" s="2" t="n">
        <v>44287</v>
      </c>
    </row>
    <row r="155">
      <c r="A155" t="n">
        <v>-1</v>
      </c>
      <c r="B155" t="inlineStr">
        <is>
          <t>01-04-2021</t>
        </is>
      </c>
      <c r="C155" t="n">
        <v>2021</v>
      </c>
      <c r="D155" t="n">
        <v>4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2645.036571754543</v>
      </c>
      <c r="N155" t="n">
        <v>7.205542520960536</v>
      </c>
      <c r="O155" t="inlineStr">
        <is>
          <t>4</t>
        </is>
      </c>
      <c r="P155" s="2" t="n">
        <v>44785.64833109954</v>
      </c>
      <c r="Q155" t="n">
        <v>8</v>
      </c>
      <c r="R155" t="inlineStr">
        <is>
          <t>ALTO JAHUEL 220</t>
        </is>
      </c>
      <c r="S155" t="n">
        <v>316.2685439337891</v>
      </c>
      <c r="T155" t="n">
        <v>26938.09231655843</v>
      </c>
      <c r="U155" t="n">
        <v>0.8625282633769761</v>
      </c>
      <c r="V155" t="n">
        <v>5104.665811961074</v>
      </c>
      <c r="W155" t="inlineStr">
        <is>
          <t>ENEL_DISTRIBUCION</t>
        </is>
      </c>
      <c r="X155" t="n">
        <v>94.11573940730555</v>
      </c>
      <c r="Y155" t="n">
        <v>26.93809231655842</v>
      </c>
      <c r="Z155" t="n">
        <v>29765.84786360047</v>
      </c>
      <c r="AA155" t="n">
        <v>6629.436119429966</v>
      </c>
      <c r="AB155" t="n">
        <v>5104.665811961074</v>
      </c>
      <c r="AC155" t="n">
        <v>6629.436119429966</v>
      </c>
      <c r="AD155" s="2" t="n">
        <v>44287</v>
      </c>
    </row>
    <row r="156">
      <c r="A156" t="n">
        <v>-1</v>
      </c>
      <c r="B156" t="inlineStr">
        <is>
          <t>01-04-2021</t>
        </is>
      </c>
      <c r="C156" t="n">
        <v>2021</v>
      </c>
      <c r="D156" t="n">
        <v>4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2645.036571754543</v>
      </c>
      <c r="N156" t="n">
        <v>7.205542520960536</v>
      </c>
      <c r="O156" t="inlineStr">
        <is>
          <t>4</t>
        </is>
      </c>
      <c r="P156" s="2" t="n">
        <v>44785.64833109954</v>
      </c>
      <c r="Q156" t="n">
        <v>18</v>
      </c>
      <c r="R156" t="inlineStr">
        <is>
          <t>CERRO NAVIA 220</t>
        </is>
      </c>
      <c r="S156" t="n">
        <v>496.951516916135</v>
      </c>
      <c r="T156" t="n">
        <v>43195.71212851977</v>
      </c>
      <c r="U156" t="n">
        <v>1.355287261694804</v>
      </c>
      <c r="V156" t="n">
        <v>8165.586500554097</v>
      </c>
      <c r="W156" t="inlineStr">
        <is>
          <t>ENEL_DISTRIBUCION</t>
        </is>
      </c>
      <c r="X156" t="n">
        <v>96.04572483547317</v>
      </c>
      <c r="Y156" t="n">
        <v>43.19571212851977</v>
      </c>
      <c r="Z156" t="n">
        <v>47730.06865029809</v>
      </c>
      <c r="AA156" t="n">
        <v>10604.6577929274</v>
      </c>
      <c r="AB156" t="n">
        <v>8165.586500554097</v>
      </c>
      <c r="AC156" t="n">
        <v>10604.6577929274</v>
      </c>
      <c r="AD156" s="2" t="n">
        <v>44287</v>
      </c>
    </row>
    <row r="157">
      <c r="A157" t="n">
        <v>-1</v>
      </c>
      <c r="B157" t="inlineStr">
        <is>
          <t>01-04-2021</t>
        </is>
      </c>
      <c r="C157" t="n">
        <v>2021</v>
      </c>
      <c r="D157" t="n">
        <v>4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2645.036571754543</v>
      </c>
      <c r="N157" t="n">
        <v>7.205542520960536</v>
      </c>
      <c r="O157" t="inlineStr">
        <is>
          <t>4</t>
        </is>
      </c>
      <c r="P157" s="2" t="n">
        <v>44785.64833109954</v>
      </c>
      <c r="Q157" t="n">
        <v>32</v>
      </c>
      <c r="R157" t="inlineStr">
        <is>
          <t>CHENA 220</t>
        </is>
      </c>
      <c r="S157" t="n">
        <v>1681.594619286406</v>
      </c>
      <c r="T157" t="n">
        <v>145285.3860310048</v>
      </c>
      <c r="U157" t="n">
        <v>4.586048516354562</v>
      </c>
      <c r="V157" t="n">
        <v>27636.34592174626</v>
      </c>
      <c r="W157" t="inlineStr">
        <is>
          <t>ENEL_DISTRIBUCION</t>
        </is>
      </c>
      <c r="X157" t="n">
        <v>95.46672920726334</v>
      </c>
      <c r="Y157" t="n">
        <v>145.2853860310048</v>
      </c>
      <c r="Z157" t="n">
        <v>160536.3381558064</v>
      </c>
      <c r="AA157" t="n">
        <v>35891.3583399302</v>
      </c>
      <c r="AB157" t="n">
        <v>27636.34592174626</v>
      </c>
      <c r="AC157" t="n">
        <v>35891.3583399302</v>
      </c>
      <c r="AD157" s="2" t="n">
        <v>44287</v>
      </c>
    </row>
    <row r="158">
      <c r="A158" t="n">
        <v>-1</v>
      </c>
      <c r="B158" t="inlineStr">
        <is>
          <t>01-04-2021</t>
        </is>
      </c>
      <c r="C158" t="n">
        <v>2021</v>
      </c>
      <c r="D158" t="n">
        <v>4</v>
      </c>
      <c r="E158" t="inlineStr">
        <is>
          <t>Pajaritos 012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2013/03_2_BS1C_BB_Enel Distribución_Empresa Eléctrica Carén S.A.</t>
        </is>
      </c>
      <c r="K158" t="inlineStr">
        <is>
          <t>Pajaritos 012</t>
        </is>
      </c>
      <c r="L158" t="inlineStr">
        <is>
          <t>-1</t>
        </is>
      </c>
      <c r="M158" t="n">
        <v>2645.036571754543</v>
      </c>
      <c r="N158" t="n">
        <v>7.205542520960536</v>
      </c>
      <c r="O158" t="inlineStr">
        <is>
          <t>4</t>
        </is>
      </c>
      <c r="P158" s="2" t="n">
        <v>44785.64833109954</v>
      </c>
      <c r="Q158" t="n">
        <v>28</v>
      </c>
      <c r="R158" t="inlineStr">
        <is>
          <t>POLPAICO 220</t>
        </is>
      </c>
      <c r="S158" t="n">
        <v>172.8163913149273</v>
      </c>
      <c r="T158" t="n">
        <v>15092.37354400693</v>
      </c>
      <c r="U158" t="n">
        <v>0.4713052396230265</v>
      </c>
      <c r="V158" t="n">
        <v>2810.101310352391</v>
      </c>
      <c r="W158" t="inlineStr">
        <is>
          <t>ENEL_DISTRIBUCION</t>
        </is>
      </c>
      <c r="X158" t="n">
        <v>96.49927141078396</v>
      </c>
      <c r="Y158" t="n">
        <v>15.09237354400693</v>
      </c>
      <c r="Z158" t="n">
        <v>16676.65584973142</v>
      </c>
      <c r="AA158" t="n">
        <v>3649.482221236872</v>
      </c>
      <c r="AB158" t="n">
        <v>2810.101310352391</v>
      </c>
      <c r="AC158" t="n">
        <v>3649.482221236872</v>
      </c>
      <c r="AD158" s="2" t="n">
        <v>44287</v>
      </c>
    </row>
    <row r="159">
      <c r="A159" t="n">
        <v>-1</v>
      </c>
      <c r="B159" t="inlineStr">
        <is>
          <t>01-04-2021</t>
        </is>
      </c>
      <c r="C159" t="n">
        <v>2021</v>
      </c>
      <c r="D159" t="n">
        <v>4</v>
      </c>
      <c r="E159" t="inlineStr">
        <is>
          <t>Pajaritos 012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2013/03_2_BS1C_BB_Enel Distribución_Empresa Eléctrica Carén S.A.</t>
        </is>
      </c>
      <c r="K159" t="inlineStr">
        <is>
          <t>Pajaritos 012</t>
        </is>
      </c>
      <c r="L159" t="inlineStr">
        <is>
          <t>-1</t>
        </is>
      </c>
      <c r="M159" t="n">
        <v>2645.036571754543</v>
      </c>
      <c r="N159" t="n">
        <v>7.205542520960536</v>
      </c>
      <c r="O159" t="inlineStr">
        <is>
          <t>4</t>
        </is>
      </c>
      <c r="P159" s="2" t="n">
        <v>44785.64833109954</v>
      </c>
      <c r="Q159" t="n">
        <v>11</v>
      </c>
      <c r="R159" t="inlineStr">
        <is>
          <t>QUILLOTA 220</t>
        </is>
      </c>
      <c r="S159" t="n">
        <v>4.12020298428514</v>
      </c>
      <c r="T159" t="n">
        <v>365.3662139928931</v>
      </c>
      <c r="U159" t="n">
        <v>0.01123662657244877</v>
      </c>
      <c r="V159" t="n">
        <v>67.13774029293801</v>
      </c>
      <c r="W159" t="inlineStr">
        <is>
          <t>ENEL_DISTRIBUCION</t>
        </is>
      </c>
      <c r="X159" t="n">
        <v>97.9853601904169</v>
      </c>
      <c r="Y159" t="n">
        <v>0.3653662139928931</v>
      </c>
      <c r="Z159" t="n">
        <v>403.7195734728101</v>
      </c>
      <c r="AA159" t="n">
        <v>87.1918705103091</v>
      </c>
      <c r="AB159" t="n">
        <v>67.13774029293801</v>
      </c>
      <c r="AC159" t="n">
        <v>87.1918705103091</v>
      </c>
      <c r="AD159" s="2" t="n">
        <v>44287</v>
      </c>
    </row>
    <row r="160">
      <c r="A160" t="n">
        <v>-1</v>
      </c>
      <c r="B160" t="inlineStr">
        <is>
          <t>01-04-2021</t>
        </is>
      </c>
      <c r="C160" t="n">
        <v>2021</v>
      </c>
      <c r="D160" t="n">
        <v>4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379.2594657595073</v>
      </c>
      <c r="N160" t="n">
        <v>1.033169157730839</v>
      </c>
      <c r="O160" t="inlineStr">
        <is>
          <t>4</t>
        </is>
      </c>
      <c r="P160" s="2" t="n">
        <v>44785.64833109954</v>
      </c>
      <c r="Q160" t="n">
        <v>8</v>
      </c>
      <c r="R160" t="inlineStr">
        <is>
          <t>ALTO JAHUEL 220</t>
        </is>
      </c>
      <c r="S160" t="n">
        <v>45.36449258726824</v>
      </c>
      <c r="T160" t="n">
        <v>3863.909050232625</v>
      </c>
      <c r="U160" t="n">
        <v>0.1237181432070136</v>
      </c>
      <c r="V160" t="n">
        <v>732.1960366557008</v>
      </c>
      <c r="W160" t="inlineStr">
        <is>
          <t>ENEL_DISTRIBUCION</t>
        </is>
      </c>
      <c r="X160" t="n">
        <v>94.11573940730557</v>
      </c>
      <c r="Y160" t="n">
        <v>3.863909050232624</v>
      </c>
      <c r="Z160" t="n">
        <v>4269.512762687983</v>
      </c>
      <c r="AA160" t="n">
        <v>950.9039437087024</v>
      </c>
      <c r="AB160" t="n">
        <v>732.1960366557008</v>
      </c>
      <c r="AC160" t="n">
        <v>950.9039437087024</v>
      </c>
      <c r="AD160" s="2" t="n">
        <v>44287</v>
      </c>
    </row>
    <row r="161">
      <c r="A161" t="n">
        <v>-1</v>
      </c>
      <c r="B161" t="inlineStr">
        <is>
          <t>01-04-2021</t>
        </is>
      </c>
      <c r="C161" t="n">
        <v>2021</v>
      </c>
      <c r="D161" t="n">
        <v>4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379.2594657595073</v>
      </c>
      <c r="N161" t="n">
        <v>1.033169157730839</v>
      </c>
      <c r="O161" t="inlineStr">
        <is>
          <t>4</t>
        </is>
      </c>
      <c r="P161" s="2" t="n">
        <v>44785.64833109954</v>
      </c>
      <c r="Q161" t="n">
        <v>18</v>
      </c>
      <c r="R161" t="inlineStr">
        <is>
          <t>CERRO NAVIA 220</t>
        </is>
      </c>
      <c r="S161" t="n">
        <v>71.08502505850691</v>
      </c>
      <c r="T161" t="n">
        <v>6178.808544806322</v>
      </c>
      <c r="U161" t="n">
        <v>0.1938632355061484</v>
      </c>
      <c r="V161" t="n">
        <v>1168.023240197192</v>
      </c>
      <c r="W161" t="inlineStr">
        <is>
          <t>ENEL_DISTRIBUCION</t>
        </is>
      </c>
      <c r="X161" t="n">
        <v>96.04572483547317</v>
      </c>
      <c r="Y161" t="n">
        <v>6.178808544806324</v>
      </c>
      <c r="Z161" t="n">
        <v>6827.412756692069</v>
      </c>
      <c r="AA161" t="n">
        <v>1516.913298957392</v>
      </c>
      <c r="AB161" t="n">
        <v>1168.023240197192</v>
      </c>
      <c r="AC161" t="n">
        <v>1516.913298957392</v>
      </c>
      <c r="AD161" s="2" t="n">
        <v>44287</v>
      </c>
    </row>
    <row r="162">
      <c r="A162" t="n">
        <v>-1</v>
      </c>
      <c r="B162" t="inlineStr">
        <is>
          <t>01-04-2021</t>
        </is>
      </c>
      <c r="C162" t="n">
        <v>2021</v>
      </c>
      <c r="D162" t="n">
        <v>4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379.2594657595073</v>
      </c>
      <c r="N162" t="n">
        <v>1.033169157730839</v>
      </c>
      <c r="O162" t="inlineStr">
        <is>
          <t>4</t>
        </is>
      </c>
      <c r="P162" s="2" t="n">
        <v>44785.64833109954</v>
      </c>
      <c r="Q162" t="n">
        <v>32</v>
      </c>
      <c r="R162" t="inlineStr">
        <is>
          <t>CHENA 220</t>
        </is>
      </c>
      <c r="S162" t="n">
        <v>241.3771123554327</v>
      </c>
      <c r="T162" t="n">
        <v>20854.35249697089</v>
      </c>
      <c r="U162" t="n">
        <v>0.6582841877011525</v>
      </c>
      <c r="V162" t="n">
        <v>3966.937868460673</v>
      </c>
      <c r="W162" t="inlineStr">
        <is>
          <t>ENEL_DISTRIBUCION</t>
        </is>
      </c>
      <c r="X162" t="n">
        <v>95.46672920726334</v>
      </c>
      <c r="Y162" t="n">
        <v>20.85435249697089</v>
      </c>
      <c r="Z162" t="n">
        <v>23043.48342206727</v>
      </c>
      <c r="AA162" t="n">
        <v>5151.867361637237</v>
      </c>
      <c r="AB162" t="n">
        <v>3966.937868460673</v>
      </c>
      <c r="AC162" t="n">
        <v>5151.867361637237</v>
      </c>
      <c r="AD162" s="2" t="n">
        <v>44287</v>
      </c>
    </row>
    <row r="163">
      <c r="A163" t="n">
        <v>-1</v>
      </c>
      <c r="B163" t="inlineStr">
        <is>
          <t>01-04-2021</t>
        </is>
      </c>
      <c r="C163" t="n">
        <v>2021</v>
      </c>
      <c r="D163" t="n">
        <v>4</v>
      </c>
      <c r="E163" t="inlineStr">
        <is>
          <t>Pajaritos 023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2013/03_2_BS1C_BB_Enel Distribución_Empresa Eléctrica Carén S.A.</t>
        </is>
      </c>
      <c r="K163" t="inlineStr">
        <is>
          <t>Pajaritos 023</t>
        </is>
      </c>
      <c r="L163" t="inlineStr">
        <is>
          <t>-1</t>
        </is>
      </c>
      <c r="M163" t="n">
        <v>379.2594657595073</v>
      </c>
      <c r="N163" t="n">
        <v>1.033169157730839</v>
      </c>
      <c r="O163" t="inlineStr">
        <is>
          <t>4</t>
        </is>
      </c>
      <c r="P163" s="2" t="n">
        <v>44785.64833109954</v>
      </c>
      <c r="Q163" t="n">
        <v>28</v>
      </c>
      <c r="R163" t="inlineStr">
        <is>
          <t>POLPAICO 220</t>
        </is>
      </c>
      <c r="S163" t="n">
        <v>24.68751456770973</v>
      </c>
      <c r="T163" t="n">
        <v>2156.006087698029</v>
      </c>
      <c r="U163" t="n">
        <v>0.06732784361772731</v>
      </c>
      <c r="V163" t="n">
        <v>401.434241903838</v>
      </c>
      <c r="W163" t="inlineStr">
        <is>
          <t>ENEL_DISTRIBUCION</t>
        </is>
      </c>
      <c r="X163" t="n">
        <v>96.49927141078396</v>
      </c>
      <c r="Y163" t="n">
        <v>2.156006087698029</v>
      </c>
      <c r="Z163" t="n">
        <v>2382.327168727104</v>
      </c>
      <c r="AA163" t="n">
        <v>521.3431713036857</v>
      </c>
      <c r="AB163" t="n">
        <v>401.434241903838</v>
      </c>
      <c r="AC163" t="n">
        <v>521.3431713036857</v>
      </c>
      <c r="AD163" s="2" t="n">
        <v>44287</v>
      </c>
    </row>
    <row r="164">
      <c r="A164" t="n">
        <v>-1</v>
      </c>
      <c r="B164" t="inlineStr">
        <is>
          <t>01-04-2021</t>
        </is>
      </c>
      <c r="C164" t="n">
        <v>2021</v>
      </c>
      <c r="D164" t="n">
        <v>4</v>
      </c>
      <c r="E164" t="inlineStr">
        <is>
          <t>Pajaritos 023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2013/03_2_BS1C_BB_Enel Distribución_Empresa Eléctrica Carén S.A.</t>
        </is>
      </c>
      <c r="K164" t="inlineStr">
        <is>
          <t>Pajaritos 023</t>
        </is>
      </c>
      <c r="L164" t="inlineStr">
        <is>
          <t>-1</t>
        </is>
      </c>
      <c r="M164" t="n">
        <v>379.2594657595073</v>
      </c>
      <c r="N164" t="n">
        <v>1.033169157730839</v>
      </c>
      <c r="O164" t="inlineStr">
        <is>
          <t>4</t>
        </is>
      </c>
      <c r="P164" s="2" t="n">
        <v>44785.64833109954</v>
      </c>
      <c r="Q164" t="n">
        <v>11</v>
      </c>
      <c r="R164" t="inlineStr">
        <is>
          <t>QUILLOTA 220</t>
        </is>
      </c>
      <c r="S164" t="n">
        <v>0.5758178933250923</v>
      </c>
      <c r="T164" t="n">
        <v>51.06165993179933</v>
      </c>
      <c r="U164" t="n">
        <v>0.001570371815589275</v>
      </c>
      <c r="V164" t="n">
        <v>9.382817381943658</v>
      </c>
      <c r="W164" t="inlineStr">
        <is>
          <t>ENEL_DISTRIBUCION</t>
        </is>
      </c>
      <c r="X164" t="n">
        <v>97.9853601904169</v>
      </c>
      <c r="Y164" t="n">
        <v>0.05106165993179933</v>
      </c>
      <c r="Z164" t="n">
        <v>56.42172368154622</v>
      </c>
      <c r="AA164" t="n">
        <v>12.18547711940735</v>
      </c>
      <c r="AB164" t="n">
        <v>9.382817381943658</v>
      </c>
      <c r="AC164" t="n">
        <v>12.18547711940735</v>
      </c>
      <c r="AD164" s="2" t="n">
        <v>44287</v>
      </c>
    </row>
    <row r="165">
      <c r="A165" t="n">
        <v>-1</v>
      </c>
      <c r="B165" t="inlineStr">
        <is>
          <t>01-04-2021</t>
        </is>
      </c>
      <c r="C165" t="n">
        <v>2021</v>
      </c>
      <c r="D165" t="n">
        <v>4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2.486820998790799</v>
      </c>
      <c r="N165" t="n">
        <v>0.006774535611399291</v>
      </c>
      <c r="O165" t="inlineStr">
        <is>
          <t>4</t>
        </is>
      </c>
      <c r="P165" s="2" t="n">
        <v>44785.64833109954</v>
      </c>
      <c r="Q165" t="n">
        <v>8</v>
      </c>
      <c r="R165" t="inlineStr">
        <is>
          <t>ALTO JAHUEL 220</t>
        </is>
      </c>
      <c r="S165" t="n">
        <v>0.3500433818520544</v>
      </c>
      <c r="T165" t="n">
        <v>29.81485549541412</v>
      </c>
      <c r="U165" t="n">
        <v>0.0009546390750724283</v>
      </c>
      <c r="V165" t="n">
        <v>5.649801468771726</v>
      </c>
      <c r="W165" t="inlineStr">
        <is>
          <t>ENEL_DISTRIBUCION</t>
        </is>
      </c>
      <c r="X165" t="n">
        <v>94.11573940730558</v>
      </c>
      <c r="Y165" t="n">
        <v>0.02981485549541412</v>
      </c>
      <c r="Z165" t="n">
        <v>32.94459170763991</v>
      </c>
      <c r="AA165" t="n">
        <v>7.337404504898346</v>
      </c>
      <c r="AB165" t="n">
        <v>5.649801468771726</v>
      </c>
      <c r="AC165" t="n">
        <v>7.337404504898346</v>
      </c>
      <c r="AD165" s="2" t="n">
        <v>44287</v>
      </c>
    </row>
    <row r="166">
      <c r="A166" t="n">
        <v>-1</v>
      </c>
      <c r="B166" t="inlineStr">
        <is>
          <t>01-04-2021</t>
        </is>
      </c>
      <c r="C166" t="n">
        <v>2021</v>
      </c>
      <c r="D166" t="n">
        <v>4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2.486820998790799</v>
      </c>
      <c r="N166" t="n">
        <v>0.006774535611399291</v>
      </c>
      <c r="O166" t="inlineStr">
        <is>
          <t>4</t>
        </is>
      </c>
      <c r="P166" s="2" t="n">
        <v>44785.64833109954</v>
      </c>
      <c r="Q166" t="n">
        <v>18</v>
      </c>
      <c r="R166" t="inlineStr">
        <is>
          <t>CERRO NAVIA 220</t>
        </is>
      </c>
      <c r="S166" t="n">
        <v>0.3219558629329949</v>
      </c>
      <c r="T166" t="n">
        <v>27.98484821948892</v>
      </c>
      <c r="U166" t="n">
        <v>0.0008780387321660657</v>
      </c>
      <c r="V166" t="n">
        <v>5.290170889212858</v>
      </c>
      <c r="W166" t="inlineStr">
        <is>
          <t>ENEL_DISTRIBUCION</t>
        </is>
      </c>
      <c r="X166" t="n">
        <v>96.04572483547317</v>
      </c>
      <c r="Y166" t="n">
        <v>0.02798484821948892</v>
      </c>
      <c r="Z166" t="n">
        <v>30.92248422042975</v>
      </c>
      <c r="AA166" t="n">
        <v>6.870351804172542</v>
      </c>
      <c r="AB166" t="n">
        <v>5.290170889212858</v>
      </c>
      <c r="AC166" t="n">
        <v>6.870351804172542</v>
      </c>
      <c r="AD166" s="2" t="n">
        <v>44287</v>
      </c>
    </row>
    <row r="167">
      <c r="A167" t="n">
        <v>-1</v>
      </c>
      <c r="B167" t="inlineStr">
        <is>
          <t>01-04-2021</t>
        </is>
      </c>
      <c r="C167" t="n">
        <v>2021</v>
      </c>
      <c r="D167" t="n">
        <v>4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2.486820998790799</v>
      </c>
      <c r="N167" t="n">
        <v>0.006774535611399291</v>
      </c>
      <c r="O167" t="inlineStr">
        <is>
          <t>4</t>
        </is>
      </c>
      <c r="P167" s="2" t="n">
        <v>44785.64833109954</v>
      </c>
      <c r="Q167" t="n">
        <v>32</v>
      </c>
      <c r="R167" t="inlineStr">
        <is>
          <t>CHENA 220</t>
        </is>
      </c>
      <c r="S167" t="n">
        <v>1.699800051032191</v>
      </c>
      <c r="T167" t="n">
        <v>146.8582878164362</v>
      </c>
      <c r="U167" t="n">
        <v>0.004635698409551043</v>
      </c>
      <c r="V167" t="n">
        <v>27.93554502931401</v>
      </c>
      <c r="W167" t="inlineStr">
        <is>
          <t>ENEL_DISTRIBUCION</t>
        </is>
      </c>
      <c r="X167" t="n">
        <v>95.46672920726331</v>
      </c>
      <c r="Y167" t="n">
        <v>0.1468582878164362</v>
      </c>
      <c r="Z167" t="n">
        <v>162.2743511783825</v>
      </c>
      <c r="AA167" t="n">
        <v>36.27992860949872</v>
      </c>
      <c r="AB167" t="n">
        <v>27.93554502931401</v>
      </c>
      <c r="AC167" t="n">
        <v>36.27992860949872</v>
      </c>
      <c r="AD167" s="2" t="n">
        <v>44287</v>
      </c>
    </row>
    <row r="168">
      <c r="A168" t="n">
        <v>-1</v>
      </c>
      <c r="B168" t="inlineStr">
        <is>
          <t>01-04-2021</t>
        </is>
      </c>
      <c r="C168" t="n">
        <v>2021</v>
      </c>
      <c r="D168" t="n">
        <v>4</v>
      </c>
      <c r="E168" t="inlineStr">
        <is>
          <t>Panamericana 012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2013/03_2_BS1C_BB_Enel Distribución_Empresa Eléctrica Carén S.A.</t>
        </is>
      </c>
      <c r="K168" t="inlineStr">
        <is>
          <t>Panamericana 012</t>
        </is>
      </c>
      <c r="L168" t="inlineStr">
        <is>
          <t>-1</t>
        </is>
      </c>
      <c r="M168" t="n">
        <v>2.486820998790799</v>
      </c>
      <c r="N168" t="n">
        <v>0.006774535611399291</v>
      </c>
      <c r="O168" t="inlineStr">
        <is>
          <t>4</t>
        </is>
      </c>
      <c r="P168" s="2" t="n">
        <v>44785.64833109954</v>
      </c>
      <c r="Q168" t="n">
        <v>28</v>
      </c>
      <c r="R168" t="inlineStr">
        <is>
          <t>POLPAICO 220</t>
        </is>
      </c>
      <c r="S168" t="n">
        <v>0.1382190561820476</v>
      </c>
      <c r="T168" t="n">
        <v>12.07092458607169</v>
      </c>
      <c r="U168" t="n">
        <v>0.0003769513117285051</v>
      </c>
      <c r="V168" t="n">
        <v>2.24752726253284</v>
      </c>
      <c r="W168" t="inlineStr">
        <is>
          <t>ENEL_DISTRIBUCION</t>
        </is>
      </c>
      <c r="X168" t="n">
        <v>96.49927141078398</v>
      </c>
      <c r="Y168" t="n">
        <v>0.01207092458607169</v>
      </c>
      <c r="Z168" t="n">
        <v>13.33803821665381</v>
      </c>
      <c r="AA168" t="n">
        <v>2.918866574717974</v>
      </c>
      <c r="AB168" t="n">
        <v>2.24752726253284</v>
      </c>
      <c r="AC168" t="n">
        <v>2.918866574717974</v>
      </c>
      <c r="AD168" s="2" t="n">
        <v>44287</v>
      </c>
    </row>
    <row r="169">
      <c r="A169" t="n">
        <v>-1</v>
      </c>
      <c r="B169" t="inlineStr">
        <is>
          <t>01-04-2021</t>
        </is>
      </c>
      <c r="C169" t="n">
        <v>2021</v>
      </c>
      <c r="D169" t="n">
        <v>4</v>
      </c>
      <c r="E169" t="inlineStr">
        <is>
          <t>Panamericana 012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2013/03_2_BS1C_BB_Enel Distribución_Empresa Eléctrica Carén S.A.</t>
        </is>
      </c>
      <c r="K169" t="inlineStr">
        <is>
          <t>Panamericana 012</t>
        </is>
      </c>
      <c r="L169" t="inlineStr">
        <is>
          <t>-1</t>
        </is>
      </c>
      <c r="M169" t="n">
        <v>2.486820998790799</v>
      </c>
      <c r="N169" t="n">
        <v>0.006774535611399291</v>
      </c>
      <c r="O169" t="inlineStr">
        <is>
          <t>4</t>
        </is>
      </c>
      <c r="P169" s="2" t="n">
        <v>44785.64833109954</v>
      </c>
      <c r="Q169" t="n">
        <v>11</v>
      </c>
      <c r="R169" t="inlineStr">
        <is>
          <t>QUILLOTA 220</t>
        </is>
      </c>
      <c r="S169" t="n">
        <v>0.001919382156529196</v>
      </c>
      <c r="T169" t="n">
        <v>0.1702045735152681</v>
      </c>
      <c r="U169" t="n">
        <v>5.234543206973079e-06</v>
      </c>
      <c r="V169" t="n">
        <v>0.03127588161055477</v>
      </c>
      <c r="W169" t="inlineStr">
        <is>
          <t>ENEL_DISTRIBUCION</t>
        </is>
      </c>
      <c r="X169" t="n">
        <v>97.98536019041691</v>
      </c>
      <c r="Y169" t="n">
        <v>0.0001702045735152681</v>
      </c>
      <c r="Z169" t="n">
        <v>0.1880713519505725</v>
      </c>
      <c r="AA169" t="n">
        <v>0.04061802806565554</v>
      </c>
      <c r="AB169" t="n">
        <v>0.03127588161055477</v>
      </c>
      <c r="AC169" t="n">
        <v>0.04061802806565554</v>
      </c>
      <c r="AD169" s="2" t="n">
        <v>44287</v>
      </c>
    </row>
    <row r="170">
      <c r="A170" t="n">
        <v>-1</v>
      </c>
      <c r="B170" t="inlineStr">
        <is>
          <t>01-04-2021</t>
        </is>
      </c>
      <c r="C170" t="n">
        <v>2021</v>
      </c>
      <c r="D170" t="n">
        <v>4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141.9180070311612</v>
      </c>
      <c r="N170" t="n">
        <v>0.3745898059589613</v>
      </c>
      <c r="O170" t="inlineStr">
        <is>
          <t>4</t>
        </is>
      </c>
      <c r="P170" s="2" t="n">
        <v>44785.64833109954</v>
      </c>
      <c r="Q170" t="n">
        <v>8</v>
      </c>
      <c r="R170" t="inlineStr">
        <is>
          <t>ALTO JAHUEL 220</t>
        </is>
      </c>
      <c r="S170" t="n">
        <v>16.1600398709439</v>
      </c>
      <c r="T170" t="n">
        <v>1376.427261681409</v>
      </c>
      <c r="U170" t="n">
        <v>0.04270150779774534</v>
      </c>
      <c r="V170" t="n">
        <v>252.7185904852732</v>
      </c>
      <c r="W170" t="inlineStr">
        <is>
          <t>ENEL_DISTRIBUCION</t>
        </is>
      </c>
      <c r="X170" t="n">
        <v>94.11573940730557</v>
      </c>
      <c r="Y170" t="n">
        <v>1.376427261681409</v>
      </c>
      <c r="Z170" t="n">
        <v>1520.914101305424</v>
      </c>
      <c r="AA170" t="n">
        <v>328.2059616691859</v>
      </c>
      <c r="AB170" t="n">
        <v>252.7185904852732</v>
      </c>
      <c r="AC170" t="n">
        <v>328.2059616691859</v>
      </c>
      <c r="AD170" s="2" t="n">
        <v>44287</v>
      </c>
    </row>
    <row r="171">
      <c r="A171" t="n">
        <v>-1</v>
      </c>
      <c r="B171" t="inlineStr">
        <is>
          <t>01-04-2021</t>
        </is>
      </c>
      <c r="C171" t="n">
        <v>2021</v>
      </c>
      <c r="D171" t="n">
        <v>4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55.51259419727224</v>
      </c>
      <c r="N171" t="n">
        <v>0.1631972621954564</v>
      </c>
      <c r="O171" t="inlineStr">
        <is>
          <t>4</t>
        </is>
      </c>
      <c r="P171" s="2" t="n">
        <v>44785.64833109954</v>
      </c>
      <c r="Q171" t="n">
        <v>8</v>
      </c>
      <c r="R171" t="inlineStr">
        <is>
          <t>ALTO JAHUEL 220</t>
        </is>
      </c>
      <c r="S171" t="n">
        <v>6.321155111560111</v>
      </c>
      <c r="T171" t="n">
        <v>538.4027694456378</v>
      </c>
      <c r="U171" t="n">
        <v>0.0186037341469283</v>
      </c>
      <c r="V171" t="n">
        <v>110.101720380532</v>
      </c>
      <c r="W171" t="inlineStr">
        <is>
          <t>ENEL_DISTRIBUCION</t>
        </is>
      </c>
      <c r="X171" t="n">
        <v>94.11573940730557</v>
      </c>
      <c r="Y171" t="n">
        <v>0.5384027694456378</v>
      </c>
      <c r="Z171" t="n">
        <v>594.920187232749</v>
      </c>
      <c r="AA171" t="n">
        <v>142.9892472474442</v>
      </c>
      <c r="AB171" t="n">
        <v>110.101720380532</v>
      </c>
      <c r="AC171" t="n">
        <v>142.9892472474442</v>
      </c>
      <c r="AD171" s="2" t="n">
        <v>44287</v>
      </c>
    </row>
    <row r="172">
      <c r="A172" t="n">
        <v>-1</v>
      </c>
      <c r="B172" t="inlineStr">
        <is>
          <t>01-04-2021</t>
        </is>
      </c>
      <c r="C172" t="n">
        <v>2021</v>
      </c>
      <c r="D172" t="n">
        <v>4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141.9180070311612</v>
      </c>
      <c r="N172" t="n">
        <v>0.3745898059589613</v>
      </c>
      <c r="O172" t="inlineStr">
        <is>
          <t>4</t>
        </is>
      </c>
      <c r="P172" s="2" t="n">
        <v>44785.64833109954</v>
      </c>
      <c r="Q172" t="n">
        <v>18</v>
      </c>
      <c r="R172" t="inlineStr">
        <is>
          <t>CERRO NAVIA 220</t>
        </is>
      </c>
      <c r="S172" t="n">
        <v>45.82390058753529</v>
      </c>
      <c r="T172" t="n">
        <v>3983.076720780236</v>
      </c>
      <c r="U172" t="n">
        <v>0.1210856943354468</v>
      </c>
      <c r="V172" t="n">
        <v>729.5395884111811</v>
      </c>
      <c r="W172" t="inlineStr">
        <is>
          <t>ENEL_DISTRIBUCION</t>
        </is>
      </c>
      <c r="X172" t="n">
        <v>96.04572483547317</v>
      </c>
      <c r="Y172" t="n">
        <v>3.983076720780235</v>
      </c>
      <c r="Z172" t="n">
        <v>4401.189746718493</v>
      </c>
      <c r="AA172" t="n">
        <v>947.4540109236117</v>
      </c>
      <c r="AB172" t="n">
        <v>729.5395884111811</v>
      </c>
      <c r="AC172" t="n">
        <v>947.4540109236117</v>
      </c>
      <c r="AD172" s="2" t="n">
        <v>44287</v>
      </c>
    </row>
    <row r="173">
      <c r="A173" t="n">
        <v>-1</v>
      </c>
      <c r="B173" t="inlineStr">
        <is>
          <t>01-04-2021</t>
        </is>
      </c>
      <c r="C173" t="n">
        <v>2021</v>
      </c>
      <c r="D173" t="n">
        <v>4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55.51259419727224</v>
      </c>
      <c r="N173" t="n">
        <v>0.1631972621954564</v>
      </c>
      <c r="O173" t="inlineStr">
        <is>
          <t>4</t>
        </is>
      </c>
      <c r="P173" s="2" t="n">
        <v>44785.64833109954</v>
      </c>
      <c r="Q173" t="n">
        <v>18</v>
      </c>
      <c r="R173" t="inlineStr">
        <is>
          <t>CERRO NAVIA 220</t>
        </is>
      </c>
      <c r="S173" t="n">
        <v>17.92445970082883</v>
      </c>
      <c r="T173" t="n">
        <v>1558.018790446552</v>
      </c>
      <c r="U173" t="n">
        <v>0.05275331440478583</v>
      </c>
      <c r="V173" t="n">
        <v>317.8379699551902</v>
      </c>
      <c r="W173" t="inlineStr">
        <is>
          <t>ENEL_DISTRIBUCION</t>
        </is>
      </c>
      <c r="X173" t="n">
        <v>96.04572483547317</v>
      </c>
      <c r="Y173" t="n">
        <v>1.558018790446552</v>
      </c>
      <c r="Z173" t="n">
        <v>1721.567724250334</v>
      </c>
      <c r="AA173" t="n">
        <v>412.7765843573899</v>
      </c>
      <c r="AB173" t="n">
        <v>317.8379699551902</v>
      </c>
      <c r="AC173" t="n">
        <v>412.7765843573899</v>
      </c>
      <c r="AD173" s="2" t="n">
        <v>44287</v>
      </c>
    </row>
    <row r="174">
      <c r="A174" t="n">
        <v>-1</v>
      </c>
      <c r="B174" t="inlineStr">
        <is>
          <t>01-04-2021</t>
        </is>
      </c>
      <c r="C174" t="n">
        <v>2021</v>
      </c>
      <c r="D174" t="n">
        <v>4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141.9180070311612</v>
      </c>
      <c r="N174" t="n">
        <v>0.3745898059589613</v>
      </c>
      <c r="O174" t="inlineStr">
        <is>
          <t>4</t>
        </is>
      </c>
      <c r="P174" s="2" t="n">
        <v>44785.64833109954</v>
      </c>
      <c r="Q174" t="n">
        <v>32</v>
      </c>
      <c r="R174" t="inlineStr">
        <is>
          <t>CHENA 220</t>
        </is>
      </c>
      <c r="S174" t="n">
        <v>62.66084736233374</v>
      </c>
      <c r="T174" t="n">
        <v>5413.733663069007</v>
      </c>
      <c r="U174" t="n">
        <v>0.1655758700860023</v>
      </c>
      <c r="V174" t="n">
        <v>997.7897106130615</v>
      </c>
      <c r="W174" t="inlineStr">
        <is>
          <t>ENEL_DISTRIBUCION</t>
        </is>
      </c>
      <c r="X174" t="n">
        <v>95.46672920726333</v>
      </c>
      <c r="Y174" t="n">
        <v>5.413733663069006</v>
      </c>
      <c r="Z174" t="n">
        <v>5982.026147037576</v>
      </c>
      <c r="AA174" t="n">
        <v>1295.830793003976</v>
      </c>
      <c r="AB174" t="n">
        <v>997.7897106130615</v>
      </c>
      <c r="AC174" t="n">
        <v>1295.830793003976</v>
      </c>
      <c r="AD174" s="2" t="n">
        <v>44287</v>
      </c>
    </row>
    <row r="175">
      <c r="A175" t="n">
        <v>-1</v>
      </c>
      <c r="B175" t="inlineStr">
        <is>
          <t>01-04-2021</t>
        </is>
      </c>
      <c r="C175" t="n">
        <v>2021</v>
      </c>
      <c r="D175" t="n">
        <v>4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55.51259419727224</v>
      </c>
      <c r="N175" t="n">
        <v>0.1631972621954564</v>
      </c>
      <c r="O175" t="inlineStr">
        <is>
          <t>4</t>
        </is>
      </c>
      <c r="P175" s="2" t="n">
        <v>44785.64833109954</v>
      </c>
      <c r="Q175" t="n">
        <v>32</v>
      </c>
      <c r="R175" t="inlineStr">
        <is>
          <t>CHENA 220</t>
        </is>
      </c>
      <c r="S175" t="n">
        <v>24.51039346204091</v>
      </c>
      <c r="T175" t="n">
        <v>2117.634021340745</v>
      </c>
      <c r="U175" t="n">
        <v>0.07213631618855781</v>
      </c>
      <c r="V175" t="n">
        <v>434.7063012085496</v>
      </c>
      <c r="W175" t="inlineStr">
        <is>
          <t>ENEL_DISTRIBUCION</t>
        </is>
      </c>
      <c r="X175" t="n">
        <v>95.46672920726334</v>
      </c>
      <c r="Y175" t="n">
        <v>2.117634021340745</v>
      </c>
      <c r="Z175" t="n">
        <v>2339.927095404138</v>
      </c>
      <c r="AA175" t="n">
        <v>564.5536379331813</v>
      </c>
      <c r="AB175" t="n">
        <v>434.7063012085496</v>
      </c>
      <c r="AC175" t="n">
        <v>564.5536379331813</v>
      </c>
      <c r="AD175" s="2" t="n">
        <v>44287</v>
      </c>
    </row>
    <row r="176">
      <c r="A176" t="n">
        <v>-1</v>
      </c>
      <c r="B176" t="inlineStr">
        <is>
          <t>01-04-2021</t>
        </is>
      </c>
      <c r="C176" t="n">
        <v>2021</v>
      </c>
      <c r="D176" t="n">
        <v>4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141.9180070311612</v>
      </c>
      <c r="N176" t="n">
        <v>0.3745898059589613</v>
      </c>
      <c r="O176" t="inlineStr">
        <is>
          <t>4</t>
        </is>
      </c>
      <c r="P176" s="2" t="n">
        <v>44785.64833109954</v>
      </c>
      <c r="Q176" t="n">
        <v>28</v>
      </c>
      <c r="R176" t="inlineStr">
        <is>
          <t>POLPAICO 220</t>
        </is>
      </c>
      <c r="S176" t="n">
        <v>10.45578859462437</v>
      </c>
      <c r="T176" t="n">
        <v>913.1232631728247</v>
      </c>
      <c r="U176" t="n">
        <v>0.02762851711818522</v>
      </c>
      <c r="V176" t="n">
        <v>164.7317399208319</v>
      </c>
      <c r="W176" t="inlineStr">
        <is>
          <t>ENEL_DISTRIBUCION</t>
        </is>
      </c>
      <c r="X176" t="n">
        <v>96.49927141078398</v>
      </c>
      <c r="Y176" t="n">
        <v>0.9131232631728247</v>
      </c>
      <c r="Z176" t="n">
        <v>1008.975981406436</v>
      </c>
      <c r="AA176" t="n">
        <v>213.937324572509</v>
      </c>
      <c r="AB176" t="n">
        <v>164.7317399208319</v>
      </c>
      <c r="AC176" t="n">
        <v>213.937324572509</v>
      </c>
      <c r="AD176" s="2" t="n">
        <v>44287</v>
      </c>
    </row>
    <row r="177">
      <c r="A177" t="n">
        <v>-1</v>
      </c>
      <c r="B177" t="inlineStr">
        <is>
          <t>01-04-2021</t>
        </is>
      </c>
      <c r="C177" t="n">
        <v>2021</v>
      </c>
      <c r="D177" t="n">
        <v>4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55.51259419727224</v>
      </c>
      <c r="N177" t="n">
        <v>0.1631972621954564</v>
      </c>
      <c r="O177" t="inlineStr">
        <is>
          <t>4</t>
        </is>
      </c>
      <c r="P177" s="2" t="n">
        <v>44785.64833109954</v>
      </c>
      <c r="Q177" t="n">
        <v>28</v>
      </c>
      <c r="R177" t="inlineStr">
        <is>
          <t>POLPAICO 220</t>
        </is>
      </c>
      <c r="S177" t="n">
        <v>4.089882330002029</v>
      </c>
      <c r="T177" t="n">
        <v>357.176951825937</v>
      </c>
      <c r="U177" t="n">
        <v>0.01203689550671357</v>
      </c>
      <c r="V177" t="n">
        <v>71.76855462724211</v>
      </c>
      <c r="W177" t="inlineStr">
        <is>
          <t>ENEL_DISTRIBUCION</t>
        </is>
      </c>
      <c r="X177" t="n">
        <v>96.49927141078398</v>
      </c>
      <c r="Y177" t="n">
        <v>0.357176951825937</v>
      </c>
      <c r="Z177" t="n">
        <v>394.6706650010354</v>
      </c>
      <c r="AA177" t="n">
        <v>93.20591510031443</v>
      </c>
      <c r="AB177" t="n">
        <v>71.76855462724211</v>
      </c>
      <c r="AC177" t="n">
        <v>93.20591510031443</v>
      </c>
      <c r="AD177" s="2" t="n">
        <v>44287</v>
      </c>
    </row>
    <row r="178">
      <c r="A178" t="n">
        <v>-1</v>
      </c>
      <c r="B178" t="inlineStr">
        <is>
          <t>01-04-2021</t>
        </is>
      </c>
      <c r="C178" t="n">
        <v>2021</v>
      </c>
      <c r="D178" t="n">
        <v>4</v>
      </c>
      <c r="E178" t="inlineStr">
        <is>
          <t>Polpaico Chilectra 023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2013/03_2_BS1C_BB_Enel Distribución_Empresa Eléctrica Carén S.A.</t>
        </is>
      </c>
      <c r="K178" t="inlineStr">
        <is>
          <t>Polpaico Chilectra 023</t>
        </is>
      </c>
      <c r="L178" t="inlineStr">
        <is>
          <t>-1</t>
        </is>
      </c>
      <c r="M178" t="n">
        <v>141.9180070311612</v>
      </c>
      <c r="N178" t="n">
        <v>0.3745898059589613</v>
      </c>
      <c r="O178" t="inlineStr">
        <is>
          <t>4</t>
        </is>
      </c>
      <c r="P178" s="2" t="n">
        <v>44785.64833109954</v>
      </c>
      <c r="Q178" t="n">
        <v>11</v>
      </c>
      <c r="R178" t="inlineStr">
        <is>
          <t>QUILLOTA 220</t>
        </is>
      </c>
      <c r="S178" t="n">
        <v>8.250793542877194</v>
      </c>
      <c r="T178" t="n">
        <v>731.653564325807</v>
      </c>
      <c r="U178" t="n">
        <v>0.02180200838750644</v>
      </c>
      <c r="V178" t="n">
        <v>130.2648590791316</v>
      </c>
      <c r="W178" t="inlineStr">
        <is>
          <t>ENEL_DISTRIBUCION</t>
        </is>
      </c>
      <c r="X178" t="n">
        <v>97.9853601904169</v>
      </c>
      <c r="Y178" t="n">
        <v>0.731653564325807</v>
      </c>
      <c r="Z178" t="n">
        <v>808.4569771555879</v>
      </c>
      <c r="AA178" t="n">
        <v>169.1751416612098</v>
      </c>
      <c r="AB178" t="n">
        <v>130.2648590791316</v>
      </c>
      <c r="AC178" t="n">
        <v>169.1751416612098</v>
      </c>
      <c r="AD178" s="2" t="n">
        <v>44287</v>
      </c>
    </row>
    <row r="179">
      <c r="A179" t="n">
        <v>-1</v>
      </c>
      <c r="B179" t="inlineStr">
        <is>
          <t>01-04-2021</t>
        </is>
      </c>
      <c r="C179" t="n">
        <v>2021</v>
      </c>
      <c r="D179" t="n">
        <v>4</v>
      </c>
      <c r="E179" t="inlineStr">
        <is>
          <t>Polpaico Chilectra 023</t>
        </is>
      </c>
      <c r="F179" t="inlineStr">
        <is>
          <t>TIL TIL</t>
        </is>
      </c>
      <c r="G179" t="inlineStr">
        <is>
          <t>TIL TIL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2013/03_2_BS1C_BB_Enel Distribución_Empresa Eléctrica Carén S.A.</t>
        </is>
      </c>
      <c r="K179" t="inlineStr">
        <is>
          <t>Polpaico Chilectra 023</t>
        </is>
      </c>
      <c r="L179" t="inlineStr">
        <is>
          <t>-1</t>
        </is>
      </c>
      <c r="M179" t="n">
        <v>55.51259419727224</v>
      </c>
      <c r="N179" t="n">
        <v>0.1631972621954564</v>
      </c>
      <c r="O179" t="inlineStr">
        <is>
          <t>4</t>
        </is>
      </c>
      <c r="P179" s="2" t="n">
        <v>44785.64833109954</v>
      </c>
      <c r="Q179" t="n">
        <v>11</v>
      </c>
      <c r="R179" t="inlineStr">
        <is>
          <t>QUILLOTA 220</t>
        </is>
      </c>
      <c r="S179" t="n">
        <v>3.227377295755336</v>
      </c>
      <c r="T179" t="n">
        <v>286.193332749439</v>
      </c>
      <c r="U179" t="n">
        <v>0.00949846478094824</v>
      </c>
      <c r="V179" t="n">
        <v>56.75239428250821</v>
      </c>
      <c r="W179" t="inlineStr">
        <is>
          <t>ENEL_DISTRIBUCION</t>
        </is>
      </c>
      <c r="X179" t="n">
        <v>97.98536019041691</v>
      </c>
      <c r="Y179" t="n">
        <v>0.286193332749439</v>
      </c>
      <c r="Z179" t="n">
        <v>316.2357267949603</v>
      </c>
      <c r="AA179" t="n">
        <v>73.70440815910158</v>
      </c>
      <c r="AB179" t="n">
        <v>56.75239428250821</v>
      </c>
      <c r="AC179" t="n">
        <v>73.70440815910158</v>
      </c>
      <c r="AD179" s="2" t="n">
        <v>44287</v>
      </c>
    </row>
    <row r="180">
      <c r="A180" t="n">
        <v>-1</v>
      </c>
      <c r="B180" t="inlineStr">
        <is>
          <t>01-04-2021</t>
        </is>
      </c>
      <c r="C180" t="n">
        <v>2021</v>
      </c>
      <c r="D180" t="n">
        <v>4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1361.906745591327</v>
      </c>
      <c r="N180" t="n">
        <v>3.710072317991355</v>
      </c>
      <c r="O180" t="inlineStr">
        <is>
          <t>4</t>
        </is>
      </c>
      <c r="P180" s="2" t="n">
        <v>44785.64833109954</v>
      </c>
      <c r="Q180" t="n">
        <v>8</v>
      </c>
      <c r="R180" t="inlineStr">
        <is>
          <t>ALTO JAHUEL 220</t>
        </is>
      </c>
      <c r="S180" t="n">
        <v>178.3562350592336</v>
      </c>
      <c r="T180" t="n">
        <v>15191.44669115518</v>
      </c>
      <c r="U180" t="n">
        <v>0.4864135135750405</v>
      </c>
      <c r="V180" t="n">
        <v>2878.721241552132</v>
      </c>
      <c r="W180" t="inlineStr">
        <is>
          <t>ENEL_DISTRIBUCION</t>
        </is>
      </c>
      <c r="X180" t="n">
        <v>94.11573940730558</v>
      </c>
      <c r="Y180" t="n">
        <v>15.19144669115518</v>
      </c>
      <c r="Z180" t="n">
        <v>16786.12894050296</v>
      </c>
      <c r="AA180" t="n">
        <v>3738.599015002769</v>
      </c>
      <c r="AB180" t="n">
        <v>2878.721241552132</v>
      </c>
      <c r="AC180" t="n">
        <v>3738.599015002769</v>
      </c>
      <c r="AD180" s="2" t="n">
        <v>44287</v>
      </c>
    </row>
    <row r="181">
      <c r="A181" t="n">
        <v>-1</v>
      </c>
      <c r="B181" t="inlineStr">
        <is>
          <t>01-04-2021</t>
        </is>
      </c>
      <c r="C181" t="n">
        <v>2021</v>
      </c>
      <c r="D181" t="n">
        <v>4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1361.906745591327</v>
      </c>
      <c r="N181" t="n">
        <v>3.710072317991355</v>
      </c>
      <c r="O181" t="inlineStr">
        <is>
          <t>4</t>
        </is>
      </c>
      <c r="P181" s="2" t="n">
        <v>44785.64833109954</v>
      </c>
      <c r="Q181" t="n">
        <v>18</v>
      </c>
      <c r="R181" t="inlineStr">
        <is>
          <t>CERRO NAVIA 220</t>
        </is>
      </c>
      <c r="S181" t="n">
        <v>447.0890590417824</v>
      </c>
      <c r="T181" t="n">
        <v>38861.59843121827</v>
      </c>
      <c r="U181" t="n">
        <v>1.219302257738556</v>
      </c>
      <c r="V181" t="n">
        <v>7346.278783314606</v>
      </c>
      <c r="W181" t="inlineStr">
        <is>
          <t>ENEL_DISTRIBUCION</t>
        </is>
      </c>
      <c r="X181" t="n">
        <v>96.04572483547317</v>
      </c>
      <c r="Y181" t="n">
        <v>38.86159843121827</v>
      </c>
      <c r="Z181" t="n">
        <v>42940.99274167765</v>
      </c>
      <c r="AA181" t="n">
        <v>9540.621796512474</v>
      </c>
      <c r="AB181" t="n">
        <v>7346.278783314606</v>
      </c>
      <c r="AC181" t="n">
        <v>9540.621796512474</v>
      </c>
      <c r="AD181" s="2" t="n">
        <v>44287</v>
      </c>
    </row>
    <row r="182">
      <c r="A182" t="n">
        <v>-1</v>
      </c>
      <c r="B182" t="inlineStr">
        <is>
          <t>01-04-2021</t>
        </is>
      </c>
      <c r="C182" t="n">
        <v>2021</v>
      </c>
      <c r="D182" t="n">
        <v>4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1361.906745591327</v>
      </c>
      <c r="N182" t="n">
        <v>3.710072317991355</v>
      </c>
      <c r="O182" t="inlineStr">
        <is>
          <t>4</t>
        </is>
      </c>
      <c r="P182" s="2" t="n">
        <v>44785.64833109954</v>
      </c>
      <c r="Q182" t="n">
        <v>32</v>
      </c>
      <c r="R182" t="inlineStr">
        <is>
          <t>CHENA 220</t>
        </is>
      </c>
      <c r="S182" t="n">
        <v>618.1781910940374</v>
      </c>
      <c r="T182" t="n">
        <v>53408.98222376437</v>
      </c>
      <c r="U182" t="n">
        <v>1.685896912130108</v>
      </c>
      <c r="V182" t="n">
        <v>10159.51534003121</v>
      </c>
      <c r="W182" t="inlineStr">
        <is>
          <t>ENEL_DISTRIBUCION</t>
        </is>
      </c>
      <c r="X182" t="n">
        <v>95.46672920726334</v>
      </c>
      <c r="Y182" t="n">
        <v>53.40898222376438</v>
      </c>
      <c r="Z182" t="n">
        <v>59015.44997101036</v>
      </c>
      <c r="AA182" t="n">
        <v>13194.17576627429</v>
      </c>
      <c r="AB182" t="n">
        <v>10159.51534003121</v>
      </c>
      <c r="AC182" t="n">
        <v>13194.17576627429</v>
      </c>
      <c r="AD182" s="2" t="n">
        <v>44287</v>
      </c>
    </row>
    <row r="183">
      <c r="A183" t="n">
        <v>-1</v>
      </c>
      <c r="B183" t="inlineStr">
        <is>
          <t>01-04-2021</t>
        </is>
      </c>
      <c r="C183" t="n">
        <v>2021</v>
      </c>
      <c r="D183" t="n">
        <v>4</v>
      </c>
      <c r="E183" t="inlineStr">
        <is>
          <t>Pudahuel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2013/03_2_BS1C_BB_Enel Distribución_Empresa Eléctrica Carén S.A.</t>
        </is>
      </c>
      <c r="K183" t="inlineStr">
        <is>
          <t>Pudahuel 012</t>
        </is>
      </c>
      <c r="L183" t="inlineStr">
        <is>
          <t>-1</t>
        </is>
      </c>
      <c r="M183" t="n">
        <v>1361.906745591327</v>
      </c>
      <c r="N183" t="n">
        <v>3.710072317991355</v>
      </c>
      <c r="O183" t="inlineStr">
        <is>
          <t>4</t>
        </is>
      </c>
      <c r="P183" s="2" t="n">
        <v>44785.64833109954</v>
      </c>
      <c r="Q183" t="n">
        <v>28</v>
      </c>
      <c r="R183" t="inlineStr">
        <is>
          <t>POLPAICO 220</t>
        </is>
      </c>
      <c r="S183" t="n">
        <v>127.4565142637273</v>
      </c>
      <c r="T183" t="n">
        <v>11131.01199052213</v>
      </c>
      <c r="U183" t="n">
        <v>0.3475996839160532</v>
      </c>
      <c r="V183" t="n">
        <v>2072.521680497046</v>
      </c>
      <c r="W183" t="inlineStr">
        <is>
          <t>ENEL_DISTRIBUCION</t>
        </is>
      </c>
      <c r="X183" t="n">
        <v>96.49927141078398</v>
      </c>
      <c r="Y183" t="n">
        <v>11.13101199052213</v>
      </c>
      <c r="Z183" t="n">
        <v>12299.46076300788</v>
      </c>
      <c r="AA183" t="n">
        <v>2691.586598048112</v>
      </c>
      <c r="AB183" t="n">
        <v>2072.521680497046</v>
      </c>
      <c r="AC183" t="n">
        <v>2691.586598048112</v>
      </c>
      <c r="AD183" s="2" t="n">
        <v>44287</v>
      </c>
    </row>
    <row r="184">
      <c r="A184" t="n">
        <v>-1</v>
      </c>
      <c r="B184" t="inlineStr">
        <is>
          <t>01-04-2021</t>
        </is>
      </c>
      <c r="C184" t="n">
        <v>2021</v>
      </c>
      <c r="D184" t="n">
        <v>4</v>
      </c>
      <c r="E184" t="inlineStr">
        <is>
          <t>Pudahuel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2013/03_2_BS1C_BB_Enel Distribución_Empresa Eléctrica Carén S.A.</t>
        </is>
      </c>
      <c r="K184" t="inlineStr">
        <is>
          <t>Pudahuel 012</t>
        </is>
      </c>
      <c r="L184" t="inlineStr">
        <is>
          <t>-1</t>
        </is>
      </c>
      <c r="M184" t="n">
        <v>1361.906745591327</v>
      </c>
      <c r="N184" t="n">
        <v>3.710072317991355</v>
      </c>
      <c r="O184" t="inlineStr">
        <is>
          <t>4</t>
        </is>
      </c>
      <c r="P184" s="2" t="n">
        <v>44785.64833109954</v>
      </c>
      <c r="Q184" t="n">
        <v>11</v>
      </c>
      <c r="R184" t="inlineStr">
        <is>
          <t>QUILLOTA 220</t>
        </is>
      </c>
      <c r="S184" t="n">
        <v>4.581918433843605</v>
      </c>
      <c r="T184" t="n">
        <v>406.3096399334652</v>
      </c>
      <c r="U184" t="n">
        <v>0.01249581795433136</v>
      </c>
      <c r="V184" t="n">
        <v>74.66128514253033</v>
      </c>
      <c r="W184" t="inlineStr">
        <is>
          <t>ENEL_DISTRIBUCION</t>
        </is>
      </c>
      <c r="X184" t="n">
        <v>97.9853601904169</v>
      </c>
      <c r="Y184" t="n">
        <v>0.4063096399334652</v>
      </c>
      <c r="Z184" t="n">
        <v>448.9609281032764</v>
      </c>
      <c r="AA184" t="n">
        <v>96.96270797731212</v>
      </c>
      <c r="AB184" t="n">
        <v>74.66128514253033</v>
      </c>
      <c r="AC184" t="n">
        <v>96.96270797731212</v>
      </c>
      <c r="AD184" s="2" t="n">
        <v>44287</v>
      </c>
    </row>
    <row r="185">
      <c r="A185" t="n">
        <v>-1</v>
      </c>
      <c r="B185" t="inlineStr">
        <is>
          <t>01-04-2021</t>
        </is>
      </c>
      <c r="C185" t="n">
        <v>2021</v>
      </c>
      <c r="D185" t="n">
        <v>4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890.9451430609741</v>
      </c>
      <c r="N185" t="n">
        <v>2.427090491195243</v>
      </c>
      <c r="O185" t="inlineStr">
        <is>
          <t>4</t>
        </is>
      </c>
      <c r="P185" s="2" t="n">
        <v>44785.64833109954</v>
      </c>
      <c r="Q185" t="n">
        <v>8</v>
      </c>
      <c r="R185" t="inlineStr">
        <is>
          <t>ALTO JAHUEL 220</t>
        </is>
      </c>
      <c r="S185" t="n">
        <v>137.6016276122035</v>
      </c>
      <c r="T185" t="n">
        <v>11720.18342836598</v>
      </c>
      <c r="U185" t="n">
        <v>0.3752674591850841</v>
      </c>
      <c r="V185" t="n">
        <v>2220.930084938399</v>
      </c>
      <c r="W185" t="inlineStr">
        <is>
          <t>ENEL_DISTRIBUCION</t>
        </is>
      </c>
      <c r="X185" t="n">
        <v>94.11573940730557</v>
      </c>
      <c r="Y185" t="n">
        <v>11.72018342836598</v>
      </c>
      <c r="Z185" t="n">
        <v>12950.47892637124</v>
      </c>
      <c r="AA185" t="n">
        <v>2884.324785634284</v>
      </c>
      <c r="AB185" t="n">
        <v>2220.930084938399</v>
      </c>
      <c r="AC185" t="n">
        <v>2884.324785634284</v>
      </c>
      <c r="AD185" s="2" t="n">
        <v>44287</v>
      </c>
    </row>
    <row r="186">
      <c r="A186" t="n">
        <v>-1</v>
      </c>
      <c r="B186" t="inlineStr">
        <is>
          <t>01-04-2021</t>
        </is>
      </c>
      <c r="C186" t="n">
        <v>2021</v>
      </c>
      <c r="D186" t="n">
        <v>4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890.9451430609741</v>
      </c>
      <c r="N186" t="n">
        <v>2.427090491195243</v>
      </c>
      <c r="O186" t="inlineStr">
        <is>
          <t>4</t>
        </is>
      </c>
      <c r="P186" s="2" t="n">
        <v>44785.64833109954</v>
      </c>
      <c r="Q186" t="n">
        <v>18</v>
      </c>
      <c r="R186" t="inlineStr">
        <is>
          <t>CERRO NAVIA 220</t>
        </is>
      </c>
      <c r="S186" t="n">
        <v>260.2488833283144</v>
      </c>
      <c r="T186" t="n">
        <v>22621.19233638585</v>
      </c>
      <c r="U186" t="n">
        <v>0.7097513226922799</v>
      </c>
      <c r="V186" t="n">
        <v>4276.241637569222</v>
      </c>
      <c r="W186" t="inlineStr">
        <is>
          <t>ENEL_DISTRIBUCION</t>
        </is>
      </c>
      <c r="X186" t="n">
        <v>96.04572483547318</v>
      </c>
      <c r="Y186" t="n">
        <v>22.62119233638585</v>
      </c>
      <c r="Z186" t="n">
        <v>24995.79263689044</v>
      </c>
      <c r="AA186" t="n">
        <v>5553.560568271717</v>
      </c>
      <c r="AB186" t="n">
        <v>4276.241637569222</v>
      </c>
      <c r="AC186" t="n">
        <v>5553.560568271717</v>
      </c>
      <c r="AD186" s="2" t="n">
        <v>44287</v>
      </c>
    </row>
    <row r="187">
      <c r="A187" t="n">
        <v>-1</v>
      </c>
      <c r="B187" t="inlineStr">
        <is>
          <t>01-04-2021</t>
        </is>
      </c>
      <c r="C187" t="n">
        <v>2021</v>
      </c>
      <c r="D187" t="n">
        <v>4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890.9451430609741</v>
      </c>
      <c r="N187" t="n">
        <v>2.427090491195243</v>
      </c>
      <c r="O187" t="inlineStr">
        <is>
          <t>4</t>
        </is>
      </c>
      <c r="P187" s="2" t="n">
        <v>44785.64833109954</v>
      </c>
      <c r="Q187" t="n">
        <v>32</v>
      </c>
      <c r="R187" t="inlineStr">
        <is>
          <t>CHENA 220</t>
        </is>
      </c>
      <c r="S187" t="n">
        <v>360.3387886305766</v>
      </c>
      <c r="T187" t="n">
        <v>31132.33082914705</v>
      </c>
      <c r="U187" t="n">
        <v>0.9827167309119463</v>
      </c>
      <c r="V187" t="n">
        <v>5922.026210956566</v>
      </c>
      <c r="W187" t="inlineStr">
        <is>
          <t>ENEL_DISTRIBUCION</t>
        </is>
      </c>
      <c r="X187" t="n">
        <v>95.46672920726333</v>
      </c>
      <c r="Y187" t="n">
        <v>31.13233082914705</v>
      </c>
      <c r="Z187" t="n">
        <v>34400.36555706856</v>
      </c>
      <c r="AA187" t="n">
        <v>7690.943131112423</v>
      </c>
      <c r="AB187" t="n">
        <v>5922.026210956566</v>
      </c>
      <c r="AC187" t="n">
        <v>7690.943131112423</v>
      </c>
      <c r="AD187" s="2" t="n">
        <v>44287</v>
      </c>
    </row>
    <row r="188">
      <c r="A188" t="n">
        <v>-1</v>
      </c>
      <c r="B188" t="inlineStr">
        <is>
          <t>01-04-2021</t>
        </is>
      </c>
      <c r="C188" t="n">
        <v>2021</v>
      </c>
      <c r="D188" t="n">
        <v>4</v>
      </c>
      <c r="E188" t="inlineStr">
        <is>
          <t>Quilicura 012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2013/03_2_BS1C_BB_Enel Distribución_Empresa Eléctrica Carén S.A.</t>
        </is>
      </c>
      <c r="K188" t="inlineStr">
        <is>
          <t>Quilicura 012</t>
        </is>
      </c>
      <c r="L188" t="inlineStr">
        <is>
          <t>-1</t>
        </is>
      </c>
      <c r="M188" t="n">
        <v>890.9451430609741</v>
      </c>
      <c r="N188" t="n">
        <v>2.427090491195243</v>
      </c>
      <c r="O188" t="inlineStr">
        <is>
          <t>4</t>
        </is>
      </c>
      <c r="P188" s="2" t="n">
        <v>44785.64833109954</v>
      </c>
      <c r="Q188" t="n">
        <v>28</v>
      </c>
      <c r="R188" t="inlineStr">
        <is>
          <t>POLPAICO 220</t>
        </is>
      </c>
      <c r="S188" t="n">
        <v>139.2846642756182</v>
      </c>
      <c r="T188" t="n">
        <v>12163.98610226999</v>
      </c>
      <c r="U188" t="n">
        <v>0.3798574404473332</v>
      </c>
      <c r="V188" t="n">
        <v>2264.854708600198</v>
      </c>
      <c r="W188" t="inlineStr">
        <is>
          <t>ENEL_DISTRIBUCION</t>
        </is>
      </c>
      <c r="X188" t="n">
        <v>96.49927141078396</v>
      </c>
      <c r="Y188" t="n">
        <v>12.16398610226998</v>
      </c>
      <c r="Z188" t="n">
        <v>13440.8686212928</v>
      </c>
      <c r="AA188" t="n">
        <v>2941.369751428829</v>
      </c>
      <c r="AB188" t="n">
        <v>2264.854708600198</v>
      </c>
      <c r="AC188" t="n">
        <v>2941.369751428829</v>
      </c>
      <c r="AD188" s="2" t="n">
        <v>44287</v>
      </c>
    </row>
    <row r="189">
      <c r="A189" t="n">
        <v>-1</v>
      </c>
      <c r="B189" t="inlineStr">
        <is>
          <t>01-04-2021</t>
        </is>
      </c>
      <c r="C189" t="n">
        <v>2021</v>
      </c>
      <c r="D189" t="n">
        <v>4</v>
      </c>
      <c r="E189" t="inlineStr">
        <is>
          <t>Quilicura 012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2013/03_2_BS1C_BB_Enel Distribución_Empresa Eléctrica Carén S.A.</t>
        </is>
      </c>
      <c r="K189" t="inlineStr">
        <is>
          <t>Quilicura 012</t>
        </is>
      </c>
      <c r="L189" t="inlineStr">
        <is>
          <t>-1</t>
        </is>
      </c>
      <c r="M189" t="n">
        <v>890.9451430609741</v>
      </c>
      <c r="N189" t="n">
        <v>2.427090491195243</v>
      </c>
      <c r="O189" t="inlineStr">
        <is>
          <t>4</t>
        </is>
      </c>
      <c r="P189" s="2" t="n">
        <v>44785.64833109954</v>
      </c>
      <c r="Q189" t="n">
        <v>11</v>
      </c>
      <c r="R189" t="inlineStr">
        <is>
          <t>QUILLOTA 220</t>
        </is>
      </c>
      <c r="S189" t="n">
        <v>2.469669010629382</v>
      </c>
      <c r="T189" t="n">
        <v>219.0022238396557</v>
      </c>
      <c r="U189" t="n">
        <v>0.006735286716658248</v>
      </c>
      <c r="V189" t="n">
        <v>40.24267670247333</v>
      </c>
      <c r="W189" t="inlineStr">
        <is>
          <t>ENEL_DISTRIBUCION</t>
        </is>
      </c>
      <c r="X189" t="n">
        <v>97.98536019041691</v>
      </c>
      <c r="Y189" t="n">
        <v>0.2190022238396557</v>
      </c>
      <c r="Z189" t="n">
        <v>241.9914075576306</v>
      </c>
      <c r="AA189" t="n">
        <v>52.26321649671861</v>
      </c>
      <c r="AB189" t="n">
        <v>40.24267670247333</v>
      </c>
      <c r="AC189" t="n">
        <v>52.26321649671861</v>
      </c>
      <c r="AD189" s="2" t="n">
        <v>44287</v>
      </c>
    </row>
    <row r="190">
      <c r="A190" t="n">
        <v>-1</v>
      </c>
      <c r="B190" t="inlineStr">
        <is>
          <t>01-04-2021</t>
        </is>
      </c>
      <c r="C190" t="n">
        <v>2021</v>
      </c>
      <c r="D190" t="n">
        <v>4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537.7922766088292</v>
      </c>
      <c r="N190" t="n">
        <v>1.465040278811197</v>
      </c>
      <c r="O190" t="inlineStr">
        <is>
          <t>4</t>
        </is>
      </c>
      <c r="P190" s="2" t="n">
        <v>44785.64833109954</v>
      </c>
      <c r="Q190" t="n">
        <v>8</v>
      </c>
      <c r="R190" t="inlineStr">
        <is>
          <t>ALTO JAHUEL 220</t>
        </is>
      </c>
      <c r="S190" t="n">
        <v>82.2705764333322</v>
      </c>
      <c r="T190" t="n">
        <v>7007.37529990192</v>
      </c>
      <c r="U190" t="n">
        <v>0.2243684956317389</v>
      </c>
      <c r="V190" t="n">
        <v>1327.870908772644</v>
      </c>
      <c r="W190" t="inlineStr">
        <is>
          <t>ENEL_DISTRIBUCION</t>
        </is>
      </c>
      <c r="X190" t="n">
        <v>94.11573940730557</v>
      </c>
      <c r="Y190" t="n">
        <v>7.007375299901919</v>
      </c>
      <c r="Z190" t="n">
        <v>7742.956132488309</v>
      </c>
      <c r="AA190" t="n">
        <v>1724.507673730706</v>
      </c>
      <c r="AB190" t="n">
        <v>1327.870908772644</v>
      </c>
      <c r="AC190" t="n">
        <v>1724.507673730706</v>
      </c>
      <c r="AD190" s="2" t="n">
        <v>44287</v>
      </c>
    </row>
    <row r="191">
      <c r="A191" t="n">
        <v>-1</v>
      </c>
      <c r="B191" t="inlineStr">
        <is>
          <t>01-04-2021</t>
        </is>
      </c>
      <c r="C191" t="n">
        <v>2021</v>
      </c>
      <c r="D191" t="n">
        <v>4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537.7922766088292</v>
      </c>
      <c r="N191" t="n">
        <v>1.465040278811197</v>
      </c>
      <c r="O191" t="inlineStr">
        <is>
          <t>4</t>
        </is>
      </c>
      <c r="P191" s="2" t="n">
        <v>44785.64833109954</v>
      </c>
      <c r="Q191" t="n">
        <v>18</v>
      </c>
      <c r="R191" t="inlineStr">
        <is>
          <t>CERRO NAVIA 220</t>
        </is>
      </c>
      <c r="S191" t="n">
        <v>157.8185742034192</v>
      </c>
      <c r="T191" t="n">
        <v>13717.80841344082</v>
      </c>
      <c r="U191" t="n">
        <v>0.4304031600588233</v>
      </c>
      <c r="V191" t="n">
        <v>2593.172925699333</v>
      </c>
      <c r="W191" t="inlineStr">
        <is>
          <t>ENEL_DISTRIBUCION</t>
        </is>
      </c>
      <c r="X191" t="n">
        <v>96.04572483547317</v>
      </c>
      <c r="Y191" t="n">
        <v>13.71780841344082</v>
      </c>
      <c r="Z191" t="n">
        <v>15157.79935186831</v>
      </c>
      <c r="AA191" t="n">
        <v>3367.757046362769</v>
      </c>
      <c r="AB191" t="n">
        <v>2593.172925699333</v>
      </c>
      <c r="AC191" t="n">
        <v>3367.757046362769</v>
      </c>
      <c r="AD191" s="2" t="n">
        <v>44287</v>
      </c>
    </row>
    <row r="192">
      <c r="A192" t="n">
        <v>-1</v>
      </c>
      <c r="B192" t="inlineStr">
        <is>
          <t>01-04-2021</t>
        </is>
      </c>
      <c r="C192" t="n">
        <v>2021</v>
      </c>
      <c r="D192" t="n">
        <v>4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537.7922766088292</v>
      </c>
      <c r="N192" t="n">
        <v>1.465040278811197</v>
      </c>
      <c r="O192" t="inlineStr">
        <is>
          <t>4</t>
        </is>
      </c>
      <c r="P192" s="2" t="n">
        <v>44785.64833109954</v>
      </c>
      <c r="Q192" t="n">
        <v>32</v>
      </c>
      <c r="R192" t="inlineStr">
        <is>
          <t>CHENA 220</t>
        </is>
      </c>
      <c r="S192" t="n">
        <v>216.9900241670554</v>
      </c>
      <c r="T192" t="n">
        <v>18747.37172943959</v>
      </c>
      <c r="U192" t="n">
        <v>0.5917756675609204</v>
      </c>
      <c r="V192" t="n">
        <v>3566.145669515523</v>
      </c>
      <c r="W192" t="inlineStr">
        <is>
          <t>ENEL_DISTRIBUCION</t>
        </is>
      </c>
      <c r="X192" t="n">
        <v>95.46672920726334</v>
      </c>
      <c r="Y192" t="n">
        <v>18.74737172943959</v>
      </c>
      <c r="Z192" t="n">
        <v>20715.3278778338</v>
      </c>
      <c r="AA192" t="n">
        <v>4631.358012357822</v>
      </c>
      <c r="AB192" t="n">
        <v>3566.145669515523</v>
      </c>
      <c r="AC192" t="n">
        <v>4631.358012357822</v>
      </c>
      <c r="AD192" s="2" t="n">
        <v>44287</v>
      </c>
    </row>
    <row r="193">
      <c r="A193" t="n">
        <v>-1</v>
      </c>
      <c r="B193" t="inlineStr">
        <is>
          <t>01-04-2021</t>
        </is>
      </c>
      <c r="C193" t="n">
        <v>2021</v>
      </c>
      <c r="D193" t="n">
        <v>4</v>
      </c>
      <c r="E193" t="inlineStr">
        <is>
          <t>Quilicura 023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2013/03_2_BS1C_BB_Enel Distribución_Empresa Eléctrica Carén S.A.</t>
        </is>
      </c>
      <c r="K193" t="inlineStr">
        <is>
          <t>Quilicura 023</t>
        </is>
      </c>
      <c r="L193" t="inlineStr">
        <is>
          <t>-1</t>
        </is>
      </c>
      <c r="M193" t="n">
        <v>537.7922766088292</v>
      </c>
      <c r="N193" t="n">
        <v>1.465040278811197</v>
      </c>
      <c r="O193" t="inlineStr">
        <is>
          <t>4</t>
        </is>
      </c>
      <c r="P193" s="2" t="n">
        <v>44785.64833109954</v>
      </c>
      <c r="Q193" t="n">
        <v>28</v>
      </c>
      <c r="R193" t="inlineStr">
        <is>
          <t>POLPAICO 220</t>
        </is>
      </c>
      <c r="S193" t="n">
        <v>84.65639526473818</v>
      </c>
      <c r="T193" t="n">
        <v>7393.198819296072</v>
      </c>
      <c r="U193" t="n">
        <v>0.2308751059565883</v>
      </c>
      <c r="V193" t="n">
        <v>1376.56529830919</v>
      </c>
      <c r="W193" t="inlineStr">
        <is>
          <t>ENEL_DISTRIBUCION</t>
        </is>
      </c>
      <c r="X193" t="n">
        <v>96.49927141078396</v>
      </c>
      <c r="Y193" t="n">
        <v>7.39319881929607</v>
      </c>
      <c r="Z193" t="n">
        <v>8169.280463310576</v>
      </c>
      <c r="AA193" t="n">
        <v>1787.747140661286</v>
      </c>
      <c r="AB193" t="n">
        <v>1376.56529830919</v>
      </c>
      <c r="AC193" t="n">
        <v>1787.747140661286</v>
      </c>
      <c r="AD193" s="2" t="n">
        <v>44287</v>
      </c>
    </row>
    <row r="194">
      <c r="A194" t="n">
        <v>-1</v>
      </c>
      <c r="B194" t="inlineStr">
        <is>
          <t>01-04-2021</t>
        </is>
      </c>
      <c r="C194" t="n">
        <v>2021</v>
      </c>
      <c r="D194" t="n">
        <v>4</v>
      </c>
      <c r="E194" t="inlineStr">
        <is>
          <t>Quilicura 023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2013/03_2_BS1C_BB_Enel Distribución_Empresa Eléctrica Carén S.A.</t>
        </is>
      </c>
      <c r="K194" t="inlineStr">
        <is>
          <t>Quilicura 023</t>
        </is>
      </c>
      <c r="L194" t="inlineStr">
        <is>
          <t>-1</t>
        </is>
      </c>
      <c r="M194" t="n">
        <v>537.7922766088292</v>
      </c>
      <c r="N194" t="n">
        <v>1.465040278811197</v>
      </c>
      <c r="O194" t="inlineStr">
        <is>
          <t>4</t>
        </is>
      </c>
      <c r="P194" s="2" t="n">
        <v>44785.64833109954</v>
      </c>
      <c r="Q194" t="n">
        <v>11</v>
      </c>
      <c r="R194" t="inlineStr">
        <is>
          <t>QUILLOTA 220</t>
        </is>
      </c>
      <c r="S194" t="n">
        <v>1.488374641648924</v>
      </c>
      <c r="T194" t="n">
        <v>131.9842274510285</v>
      </c>
      <c r="U194" t="n">
        <v>0.004059098571575086</v>
      </c>
      <c r="V194" t="n">
        <v>24.25271534697398</v>
      </c>
      <c r="W194" t="inlineStr">
        <is>
          <t>ENEL_DISTRIBUCION</t>
        </is>
      </c>
      <c r="X194" t="n">
        <v>97.98536019041691</v>
      </c>
      <c r="Y194" t="n">
        <v>0.1319842274510286</v>
      </c>
      <c r="Z194" t="n">
        <v>145.8389253602525</v>
      </c>
      <c r="AA194" t="n">
        <v>31.49703291814802</v>
      </c>
      <c r="AB194" t="n">
        <v>24.25271534697398</v>
      </c>
      <c r="AC194" t="n">
        <v>31.49703291814802</v>
      </c>
      <c r="AD194" s="2" t="n">
        <v>44287</v>
      </c>
    </row>
    <row r="195">
      <c r="A195" t="n">
        <v>-1</v>
      </c>
      <c r="B195" t="inlineStr">
        <is>
          <t>01-04-2021</t>
        </is>
      </c>
      <c r="C195" t="n">
        <v>2021</v>
      </c>
      <c r="D195" t="n">
        <v>4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2419.192574422887</v>
      </c>
      <c r="N195" t="n">
        <v>6.590303947984027</v>
      </c>
      <c r="O195" t="inlineStr">
        <is>
          <t>4</t>
        </is>
      </c>
      <c r="P195" s="2" t="n">
        <v>44785.64833109954</v>
      </c>
      <c r="Q195" t="n">
        <v>8</v>
      </c>
      <c r="R195" t="inlineStr">
        <is>
          <t>ALTO JAHUEL 220</t>
        </is>
      </c>
      <c r="S195" t="n">
        <v>462.3667582164874</v>
      </c>
      <c r="T195" t="n">
        <v>39381.97034084776</v>
      </c>
      <c r="U195" t="n">
        <v>1.260967632276446</v>
      </c>
      <c r="V195" t="n">
        <v>7462.733264263833</v>
      </c>
      <c r="W195" t="inlineStr">
        <is>
          <t>ENEL_DISTRIBUCION</t>
        </is>
      </c>
      <c r="X195" t="n">
        <v>94.11573940730558</v>
      </c>
      <c r="Y195" t="n">
        <v>39.38197034084775</v>
      </c>
      <c r="Z195" t="n">
        <v>43515.9893269036</v>
      </c>
      <c r="AA195" t="n">
        <v>9691.861382160821</v>
      </c>
      <c r="AB195" t="n">
        <v>7462.733264263833</v>
      </c>
      <c r="AC195" t="n">
        <v>9691.861382160821</v>
      </c>
      <c r="AD195" s="2" t="n">
        <v>44287</v>
      </c>
    </row>
    <row r="196">
      <c r="A196" t="n">
        <v>-1</v>
      </c>
      <c r="B196" t="inlineStr">
        <is>
          <t>01-04-2021</t>
        </is>
      </c>
      <c r="C196" t="n">
        <v>2021</v>
      </c>
      <c r="D196" t="n">
        <v>4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2419.192574422887</v>
      </c>
      <c r="N196" t="n">
        <v>6.590303947984027</v>
      </c>
      <c r="O196" t="inlineStr">
        <is>
          <t>4</t>
        </is>
      </c>
      <c r="P196" s="2" t="n">
        <v>44785.64833109954</v>
      </c>
      <c r="Q196" t="n">
        <v>18</v>
      </c>
      <c r="R196" t="inlineStr">
        <is>
          <t>CERRO NAVIA 220</t>
        </is>
      </c>
      <c r="S196" t="n">
        <v>564.2775111450775</v>
      </c>
      <c r="T196" t="n">
        <v>49047.78052248862</v>
      </c>
      <c r="U196" t="n">
        <v>1.538898860117236</v>
      </c>
      <c r="V196" t="n">
        <v>9271.843772941118</v>
      </c>
      <c r="W196" t="inlineStr">
        <is>
          <t>ENEL_DISTRIBUCION</t>
        </is>
      </c>
      <c r="X196" t="n">
        <v>96.04572483547318</v>
      </c>
      <c r="Y196" t="n">
        <v>49.04778052248862</v>
      </c>
      <c r="Z196" t="n">
        <v>54196.44256628576</v>
      </c>
      <c r="AA196" t="n">
        <v>12041.35554927418</v>
      </c>
      <c r="AB196" t="n">
        <v>9271.843772941118</v>
      </c>
      <c r="AC196" t="n">
        <v>12041.35554927418</v>
      </c>
      <c r="AD196" s="2" t="n">
        <v>44287</v>
      </c>
    </row>
    <row r="197">
      <c r="A197" t="n">
        <v>-1</v>
      </c>
      <c r="B197" t="inlineStr">
        <is>
          <t>01-04-2021</t>
        </is>
      </c>
      <c r="C197" t="n">
        <v>2021</v>
      </c>
      <c r="D197" t="n">
        <v>4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2419.192574422887</v>
      </c>
      <c r="N197" t="n">
        <v>6.590303947984027</v>
      </c>
      <c r="O197" t="inlineStr">
        <is>
          <t>4</t>
        </is>
      </c>
      <c r="P197" s="2" t="n">
        <v>44785.64833109954</v>
      </c>
      <c r="Q197" t="n">
        <v>32</v>
      </c>
      <c r="R197" t="inlineStr">
        <is>
          <t>CHENA 220</t>
        </is>
      </c>
      <c r="S197" t="n">
        <v>815.6711162658177</v>
      </c>
      <c r="T197" t="n">
        <v>70471.85548875519</v>
      </c>
      <c r="U197" t="n">
        <v>2.224500048752244</v>
      </c>
      <c r="V197" t="n">
        <v>13405.2338589576</v>
      </c>
      <c r="W197" t="inlineStr">
        <is>
          <t>ENEL_DISTRIBUCION</t>
        </is>
      </c>
      <c r="X197" t="n">
        <v>95.46672920726333</v>
      </c>
      <c r="Y197" t="n">
        <v>70.4718554887552</v>
      </c>
      <c r="Z197" t="n">
        <v>77869.45357873502</v>
      </c>
      <c r="AA197" t="n">
        <v>17409.39462202286</v>
      </c>
      <c r="AB197" t="n">
        <v>13405.2338589576</v>
      </c>
      <c r="AC197" t="n">
        <v>17409.39462202286</v>
      </c>
      <c r="AD197" s="2" t="n">
        <v>44287</v>
      </c>
    </row>
    <row r="198">
      <c r="A198" t="n">
        <v>-1</v>
      </c>
      <c r="B198" t="inlineStr">
        <is>
          <t>01-04-2021</t>
        </is>
      </c>
      <c r="C198" t="n">
        <v>2021</v>
      </c>
      <c r="D198" t="n">
        <v>4</v>
      </c>
      <c r="E198" t="inlineStr">
        <is>
          <t>Recoleta 012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2013/03_2_BS1C_BB_Enel Distribución_Empresa Eléctrica Carén S.A.</t>
        </is>
      </c>
      <c r="K198" t="inlineStr">
        <is>
          <t>Recoleta 012</t>
        </is>
      </c>
      <c r="L198" t="inlineStr">
        <is>
          <t>-1</t>
        </is>
      </c>
      <c r="M198" t="n">
        <v>2419.192574422887</v>
      </c>
      <c r="N198" t="n">
        <v>6.590303947984027</v>
      </c>
      <c r="O198" t="inlineStr">
        <is>
          <t>4</t>
        </is>
      </c>
      <c r="P198" s="2" t="n">
        <v>44785.64833109954</v>
      </c>
      <c r="Q198" t="n">
        <v>28</v>
      </c>
      <c r="R198" t="inlineStr">
        <is>
          <t>POLPAICO 220</t>
        </is>
      </c>
      <c r="S198" t="n">
        <v>596.9976014219995</v>
      </c>
      <c r="T198" t="n">
        <v>52136.89938194375</v>
      </c>
      <c r="U198" t="n">
        <v>1.628133161742881</v>
      </c>
      <c r="V198" t="n">
        <v>9707.549898875177</v>
      </c>
      <c r="W198" t="inlineStr">
        <is>
          <t>ENEL_DISTRIBUCION</t>
        </is>
      </c>
      <c r="X198" t="n">
        <v>96.49927141078398</v>
      </c>
      <c r="Y198" t="n">
        <v>52.13689938194376</v>
      </c>
      <c r="Z198" t="n">
        <v>57609.83357120857</v>
      </c>
      <c r="AA198" t="n">
        <v>12607.20766087685</v>
      </c>
      <c r="AB198" t="n">
        <v>9707.549898875177</v>
      </c>
      <c r="AC198" t="n">
        <v>12607.20766087685</v>
      </c>
      <c r="AD198" s="2" t="n">
        <v>44287</v>
      </c>
    </row>
    <row r="199">
      <c r="A199" t="n">
        <v>-1</v>
      </c>
      <c r="B199" t="inlineStr">
        <is>
          <t>01-04-2021</t>
        </is>
      </c>
      <c r="C199" t="n">
        <v>2021</v>
      </c>
      <c r="D199" t="n">
        <v>4</v>
      </c>
      <c r="E199" t="inlineStr">
        <is>
          <t>Recoleta 012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2013/03_2_BS1C_BB_Enel Distribución_Empresa Eléctrica Carén S.A.</t>
        </is>
      </c>
      <c r="K199" t="inlineStr">
        <is>
          <t>Recoleta 012</t>
        </is>
      </c>
      <c r="L199" t="inlineStr">
        <is>
          <t>-1</t>
        </is>
      </c>
      <c r="M199" t="n">
        <v>2419.192574422887</v>
      </c>
      <c r="N199" t="n">
        <v>6.590303947984027</v>
      </c>
      <c r="O199" t="inlineStr">
        <is>
          <t>4</t>
        </is>
      </c>
      <c r="P199" s="2" t="n">
        <v>44785.64833109954</v>
      </c>
      <c r="Q199" t="n">
        <v>11</v>
      </c>
      <c r="R199" t="inlineStr">
        <is>
          <t>QUILLOTA 220</t>
        </is>
      </c>
      <c r="S199" t="n">
        <v>4.313279914442527</v>
      </c>
      <c r="T199" t="n">
        <v>382.4876488469612</v>
      </c>
      <c r="U199" t="n">
        <v>0.01176318639782828</v>
      </c>
      <c r="V199" t="n">
        <v>70.28388353949786</v>
      </c>
      <c r="W199" t="inlineStr">
        <is>
          <t>ENEL_DISTRIBUCION</t>
        </is>
      </c>
      <c r="X199" t="n">
        <v>97.9853601904169</v>
      </c>
      <c r="Y199" t="n">
        <v>0.3824876488469611</v>
      </c>
      <c r="Z199" t="n">
        <v>422.6382860187416</v>
      </c>
      <c r="AA199" t="n">
        <v>91.2777708305167</v>
      </c>
      <c r="AB199" t="n">
        <v>70.28388353949786</v>
      </c>
      <c r="AC199" t="n">
        <v>91.2777708305167</v>
      </c>
      <c r="AD199" s="2" t="n">
        <v>44287</v>
      </c>
    </row>
    <row r="200">
      <c r="A200" t="n">
        <v>-1</v>
      </c>
      <c r="B200" t="inlineStr">
        <is>
          <t>01-04-2021</t>
        </is>
      </c>
      <c r="C200" t="n">
        <v>2021</v>
      </c>
      <c r="D200" t="n">
        <v>4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0</v>
      </c>
      <c r="N200" t="n">
        <v>0</v>
      </c>
      <c r="O200" t="inlineStr">
        <is>
          <t>3</t>
        </is>
      </c>
      <c r="P200" s="2" t="n">
        <v>44785.64833109954</v>
      </c>
      <c r="Q200" t="n">
        <v>31</v>
      </c>
      <c r="R200" t="inlineStr">
        <is>
          <t>LOS MAQUIS 220</t>
        </is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ENEL_DISTRIBUCION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s="2" t="n">
        <v>44287</v>
      </c>
    </row>
    <row r="201">
      <c r="A201" t="n">
        <v>-1</v>
      </c>
      <c r="B201" t="inlineStr">
        <is>
          <t>01-04-2021</t>
        </is>
      </c>
      <c r="C201" t="n">
        <v>2021</v>
      </c>
      <c r="D201" t="n">
        <v>4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41.32067895488938</v>
      </c>
      <c r="N201" t="n">
        <v>0.1050115973636488</v>
      </c>
      <c r="O201" t="inlineStr">
        <is>
          <t>3</t>
        </is>
      </c>
      <c r="P201" s="2" t="n">
        <v>44785.64833109954</v>
      </c>
      <c r="Q201" t="n">
        <v>31</v>
      </c>
      <c r="R201" t="inlineStr">
        <is>
          <t>LOS MAQUIS 220</t>
        </is>
      </c>
      <c r="S201" t="n">
        <v>23.26512184563385</v>
      </c>
      <c r="T201" t="n">
        <v>2127.483029705395</v>
      </c>
      <c r="U201" t="n">
        <v>0.06045204892440579</v>
      </c>
      <c r="V201" t="n">
        <v>369.7374395503093</v>
      </c>
      <c r="W201" t="inlineStr">
        <is>
          <t>ENEL_DISTRIBUCION</t>
        </is>
      </c>
      <c r="X201" t="n">
        <v>101.0443870946757</v>
      </c>
      <c r="Y201" t="n">
        <v>2.127483029705395</v>
      </c>
      <c r="Z201" t="n">
        <v>2350.809977575022</v>
      </c>
      <c r="AA201" t="n">
        <v>480.1784929224796</v>
      </c>
      <c r="AB201" t="n">
        <v>369.7374395503093</v>
      </c>
      <c r="AC201" t="n">
        <v>480.1784929224796</v>
      </c>
      <c r="AD201" s="2" t="n">
        <v>44287</v>
      </c>
    </row>
    <row r="202">
      <c r="A202" t="n">
        <v>-1</v>
      </c>
      <c r="B202" t="inlineStr">
        <is>
          <t>01-04-2021</t>
        </is>
      </c>
      <c r="C202" t="n">
        <v>2021</v>
      </c>
      <c r="D202" t="n">
        <v>4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0</v>
      </c>
      <c r="N202" t="n">
        <v>0</v>
      </c>
      <c r="O202" t="inlineStr">
        <is>
          <t>3</t>
        </is>
      </c>
      <c r="P202" s="2" t="n">
        <v>44785.64833109954</v>
      </c>
      <c r="Q202" t="n">
        <v>5</v>
      </c>
      <c r="R202" t="inlineStr">
        <is>
          <t>NOGALES 220</t>
        </is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ENEL_DISTRIBUCION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s="2" t="n">
        <v>44287</v>
      </c>
    </row>
    <row r="203">
      <c r="A203" t="n">
        <v>-1</v>
      </c>
      <c r="B203" t="inlineStr">
        <is>
          <t>01-04-2021</t>
        </is>
      </c>
      <c r="C203" t="n">
        <v>2021</v>
      </c>
      <c r="D203" t="n">
        <v>4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41.32067895488938</v>
      </c>
      <c r="N203" t="n">
        <v>0.1050115973636488</v>
      </c>
      <c r="O203" t="inlineStr">
        <is>
          <t>3</t>
        </is>
      </c>
      <c r="P203" s="2" t="n">
        <v>44785.64833109954</v>
      </c>
      <c r="Q203" t="n">
        <v>5</v>
      </c>
      <c r="R203" t="inlineStr">
        <is>
          <t>NOGALES 220</t>
        </is>
      </c>
      <c r="S203" t="n">
        <v>10.11969279621167</v>
      </c>
      <c r="T203" t="n">
        <v>835.6058572548966</v>
      </c>
      <c r="U203" t="n">
        <v>0.02629499076237816</v>
      </c>
      <c r="V203" t="n">
        <v>154.632851722685</v>
      </c>
      <c r="W203" t="inlineStr">
        <is>
          <t>ENEL_DISTRIBUCION</t>
        </is>
      </c>
      <c r="X203" t="n">
        <v>91.24006111900724</v>
      </c>
      <c r="Y203" t="n">
        <v>0.8356058572548966</v>
      </c>
      <c r="Z203" t="n">
        <v>923.3213892319299</v>
      </c>
      <c r="AA203" t="n">
        <v>200.8218853541364</v>
      </c>
      <c r="AB203" t="n">
        <v>154.632851722685</v>
      </c>
      <c r="AC203" t="n">
        <v>200.8218853541364</v>
      </c>
      <c r="AD203" s="2" t="n">
        <v>44287</v>
      </c>
    </row>
    <row r="204">
      <c r="A204" t="n">
        <v>-1</v>
      </c>
      <c r="B204" t="inlineStr">
        <is>
          <t>01-04-2021</t>
        </is>
      </c>
      <c r="C204" t="n">
        <v>2021</v>
      </c>
      <c r="D204" t="n">
        <v>4</v>
      </c>
      <c r="E204" t="inlineStr">
        <is>
          <t>Rungue 023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2013/03_2_BS1C_BB_Enel Distribución_Empresa Eléctrica Carén S.A.</t>
        </is>
      </c>
      <c r="K204" t="inlineStr">
        <is>
          <t>Rungue 023</t>
        </is>
      </c>
      <c r="L204" t="inlineStr">
        <is>
          <t>-1</t>
        </is>
      </c>
      <c r="M204" t="n">
        <v>0</v>
      </c>
      <c r="N204" t="n">
        <v>0</v>
      </c>
      <c r="O204" t="inlineStr">
        <is>
          <t>3</t>
        </is>
      </c>
      <c r="P204" s="2" t="n">
        <v>44785.64833109954</v>
      </c>
      <c r="Q204" t="n">
        <v>11</v>
      </c>
      <c r="R204" t="inlineStr">
        <is>
          <t>QUILLOTA 220</t>
        </is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ENEL_DISTRIBUCION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s="2" t="n">
        <v>44287</v>
      </c>
    </row>
    <row r="205">
      <c r="A205" t="n">
        <v>-1</v>
      </c>
      <c r="B205" t="inlineStr">
        <is>
          <t>01-04-2021</t>
        </is>
      </c>
      <c r="C205" t="n">
        <v>2021</v>
      </c>
      <c r="D205" t="n">
        <v>4</v>
      </c>
      <c r="E205" t="inlineStr">
        <is>
          <t>Rungue 023</t>
        </is>
      </c>
      <c r="F205" t="inlineStr">
        <is>
          <t>TIL TIL</t>
        </is>
      </c>
      <c r="G205" t="inlineStr">
        <is>
          <t>TIL TIL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2013/03_2_BS1C_BB_Enel Distribución_Empresa Eléctrica Carén S.A.</t>
        </is>
      </c>
      <c r="K205" t="inlineStr">
        <is>
          <t>Rungue 023</t>
        </is>
      </c>
      <c r="L205" t="inlineStr">
        <is>
          <t>-1</t>
        </is>
      </c>
      <c r="M205" t="n">
        <v>41.32067895488938</v>
      </c>
      <c r="N205" t="n">
        <v>0.1050115973636488</v>
      </c>
      <c r="O205" t="inlineStr">
        <is>
          <t>3</t>
        </is>
      </c>
      <c r="P205" s="2" t="n">
        <v>44785.64833109954</v>
      </c>
      <c r="Q205" t="n">
        <v>11</v>
      </c>
      <c r="R205" t="inlineStr">
        <is>
          <t>QUILLOTA 220</t>
        </is>
      </c>
      <c r="S205" t="n">
        <v>9.218250313172382</v>
      </c>
      <c r="T205" t="n">
        <v>817.4444874217655</v>
      </c>
      <c r="U205" t="n">
        <v>0.02395268430686929</v>
      </c>
      <c r="V205" t="n">
        <v>143.1149364931567</v>
      </c>
      <c r="W205" t="inlineStr">
        <is>
          <t>ENEL_DISTRIBUCION</t>
        </is>
      </c>
      <c r="X205" t="n">
        <v>97.9853601904169</v>
      </c>
      <c r="Y205" t="n">
        <v>0.8174444874217653</v>
      </c>
      <c r="Z205" t="n">
        <v>903.2535772616193</v>
      </c>
      <c r="AA205" t="n">
        <v>185.8635538872165</v>
      </c>
      <c r="AB205" t="n">
        <v>143.1149364931567</v>
      </c>
      <c r="AC205" t="n">
        <v>185.8635538872165</v>
      </c>
      <c r="AD205" s="2" t="n">
        <v>44287</v>
      </c>
    </row>
    <row r="206">
      <c r="A206" t="n">
        <v>-1</v>
      </c>
      <c r="B206" t="inlineStr">
        <is>
          <t>01-04-2021</t>
        </is>
      </c>
      <c r="C206" t="n">
        <v>2021</v>
      </c>
      <c r="D206" t="n">
        <v>4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1915.620143194796</v>
      </c>
      <c r="N206" t="n">
        <v>5.218484516697081</v>
      </c>
      <c r="O206" t="inlineStr">
        <is>
          <t>4</t>
        </is>
      </c>
      <c r="P206" s="2" t="n">
        <v>44785.64833109954</v>
      </c>
      <c r="Q206" t="n">
        <v>8</v>
      </c>
      <c r="R206" t="inlineStr">
        <is>
          <t>ALTO JAHUEL 220</t>
        </is>
      </c>
      <c r="S206" t="n">
        <v>441.404607469388</v>
      </c>
      <c r="T206" t="n">
        <v>37596.5245138445</v>
      </c>
      <c r="U206" t="n">
        <v>1.203799609002126</v>
      </c>
      <c r="V206" t="n">
        <v>7124.398085769778</v>
      </c>
      <c r="W206" t="inlineStr">
        <is>
          <t>ENEL_DISTRIBUCION</t>
        </is>
      </c>
      <c r="X206" t="n">
        <v>94.11573940730557</v>
      </c>
      <c r="Y206" t="n">
        <v>37.5965245138445</v>
      </c>
      <c r="Z206" t="n">
        <v>41543.12100977293</v>
      </c>
      <c r="AA206" t="n">
        <v>9252.465046454257</v>
      </c>
      <c r="AB206" t="n">
        <v>7124.398085769778</v>
      </c>
      <c r="AC206" t="n">
        <v>9252.465046454257</v>
      </c>
      <c r="AD206" s="2" t="n">
        <v>44287</v>
      </c>
    </row>
    <row r="207">
      <c r="A207" t="n">
        <v>-1</v>
      </c>
      <c r="B207" t="inlineStr">
        <is>
          <t>01-04-2021</t>
        </is>
      </c>
      <c r="C207" t="n">
        <v>2021</v>
      </c>
      <c r="D207" t="n">
        <v>4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1915.620143194796</v>
      </c>
      <c r="N207" t="n">
        <v>5.218484516697081</v>
      </c>
      <c r="O207" t="inlineStr">
        <is>
          <t>4</t>
        </is>
      </c>
      <c r="P207" s="2" t="n">
        <v>44785.64833109954</v>
      </c>
      <c r="Q207" t="n">
        <v>18</v>
      </c>
      <c r="R207" t="inlineStr">
        <is>
          <t>CERRO NAVIA 220</t>
        </is>
      </c>
      <c r="S207" t="n">
        <v>318.9245618699654</v>
      </c>
      <c r="T207" t="n">
        <v>27721.36334493607</v>
      </c>
      <c r="U207" t="n">
        <v>0.869771761290154</v>
      </c>
      <c r="V207" t="n">
        <v>5240.362507113551</v>
      </c>
      <c r="W207" t="inlineStr">
        <is>
          <t>ENEL_DISTRIBUCION</t>
        </is>
      </c>
      <c r="X207" t="n">
        <v>96.04572483547317</v>
      </c>
      <c r="Y207" t="n">
        <v>27.72136334493607</v>
      </c>
      <c r="Z207" t="n">
        <v>30631.34071263654</v>
      </c>
      <c r="AA207" t="n">
        <v>6805.665593653963</v>
      </c>
      <c r="AB207" t="n">
        <v>5240.362507113551</v>
      </c>
      <c r="AC207" t="n">
        <v>6805.665593653963</v>
      </c>
      <c r="AD207" s="2" t="n">
        <v>44287</v>
      </c>
    </row>
    <row r="208">
      <c r="A208" t="n">
        <v>-1</v>
      </c>
      <c r="B208" t="inlineStr">
        <is>
          <t>01-04-2021</t>
        </is>
      </c>
      <c r="C208" t="n">
        <v>2021</v>
      </c>
      <c r="D208" t="n">
        <v>4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1915.620143194796</v>
      </c>
      <c r="N208" t="n">
        <v>5.218484516697081</v>
      </c>
      <c r="O208" t="inlineStr">
        <is>
          <t>4</t>
        </is>
      </c>
      <c r="P208" s="2" t="n">
        <v>44785.64833109954</v>
      </c>
      <c r="Q208" t="n">
        <v>32</v>
      </c>
      <c r="R208" t="inlineStr">
        <is>
          <t>CHENA 220</t>
        </is>
      </c>
      <c r="S208" t="n">
        <v>500.1504538142411</v>
      </c>
      <c r="T208" t="n">
        <v>43211.69378314249</v>
      </c>
      <c r="U208" t="n">
        <v>1.364011409386057</v>
      </c>
      <c r="V208" t="n">
        <v>8219.775917452878</v>
      </c>
      <c r="W208" t="inlineStr">
        <is>
          <t>ENEL_DISTRIBUCION</t>
        </is>
      </c>
      <c r="X208" t="n">
        <v>95.46672920726333</v>
      </c>
      <c r="Y208" t="n">
        <v>43.21169378314249</v>
      </c>
      <c r="Z208" t="n">
        <v>47747.72793717403</v>
      </c>
      <c r="AA208" t="n">
        <v>10675.03365902971</v>
      </c>
      <c r="AB208" t="n">
        <v>8219.775917452878</v>
      </c>
      <c r="AC208" t="n">
        <v>10675.03365902971</v>
      </c>
      <c r="AD208" s="2" t="n">
        <v>44287</v>
      </c>
    </row>
    <row r="209">
      <c r="A209" t="n">
        <v>-1</v>
      </c>
      <c r="B209" t="inlineStr">
        <is>
          <t>01-04-2021</t>
        </is>
      </c>
      <c r="C209" t="n">
        <v>2021</v>
      </c>
      <c r="D209" t="n">
        <v>4</v>
      </c>
      <c r="E209" t="inlineStr">
        <is>
          <t>San Cristobal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2013/03_2_BS1C_BB_Enel Distribución_Empresa Eléctrica Carén S.A.</t>
        </is>
      </c>
      <c r="K209" t="inlineStr">
        <is>
          <t>San Cristobal 012</t>
        </is>
      </c>
      <c r="L209" t="inlineStr">
        <is>
          <t>-1</t>
        </is>
      </c>
      <c r="M209" t="n">
        <v>1915.620143194796</v>
      </c>
      <c r="N209" t="n">
        <v>5.218484516697081</v>
      </c>
      <c r="O209" t="inlineStr">
        <is>
          <t>4</t>
        </is>
      </c>
      <c r="P209" s="2" t="n">
        <v>44785.64833109954</v>
      </c>
      <c r="Q209" t="n">
        <v>28</v>
      </c>
      <c r="R209" t="inlineStr">
        <is>
          <t>POLPAICO 220</t>
        </is>
      </c>
      <c r="S209" t="n">
        <v>673.1638379024962</v>
      </c>
      <c r="T209" t="n">
        <v>58788.63700739855</v>
      </c>
      <c r="U209" t="n">
        <v>1.835853888130505</v>
      </c>
      <c r="V209" t="n">
        <v>10946.05996907108</v>
      </c>
      <c r="W209" t="inlineStr">
        <is>
          <t>ENEL_DISTRIBUCION</t>
        </is>
      </c>
      <c r="X209" t="n">
        <v>96.49927141078396</v>
      </c>
      <c r="Y209" t="n">
        <v>58.78863700739856</v>
      </c>
      <c r="Z209" t="n">
        <v>64959.81989767796</v>
      </c>
      <c r="AA209" t="n">
        <v>14215.66229749491</v>
      </c>
      <c r="AB209" t="n">
        <v>10946.05996907108</v>
      </c>
      <c r="AC209" t="n">
        <v>14215.66229749491</v>
      </c>
      <c r="AD209" s="2" t="n">
        <v>44287</v>
      </c>
    </row>
    <row r="210">
      <c r="A210" t="n">
        <v>-1</v>
      </c>
      <c r="B210" t="inlineStr">
        <is>
          <t>01-04-2021</t>
        </is>
      </c>
      <c r="C210" t="n">
        <v>2021</v>
      </c>
      <c r="D210" t="n">
        <v>4</v>
      </c>
      <c r="E210" t="inlineStr">
        <is>
          <t>San Cristobal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2013/03_2_BS1C_BB_Enel Distribución_Empresa Eléctrica Carén S.A.</t>
        </is>
      </c>
      <c r="K210" t="inlineStr">
        <is>
          <t>San Cristobal 012</t>
        </is>
      </c>
      <c r="L210" t="inlineStr">
        <is>
          <t>-1</t>
        </is>
      </c>
      <c r="M210" t="n">
        <v>1915.620143194796</v>
      </c>
      <c r="N210" t="n">
        <v>5.218484516697081</v>
      </c>
      <c r="O210" t="inlineStr">
        <is>
          <t>4</t>
        </is>
      </c>
      <c r="P210" s="2" t="n">
        <v>44785.64833109954</v>
      </c>
      <c r="Q210" t="n">
        <v>11</v>
      </c>
      <c r="R210" t="inlineStr">
        <is>
          <t>QUILLOTA 220</t>
        </is>
      </c>
      <c r="S210" t="n">
        <v>1.324324860045041</v>
      </c>
      <c r="T210" t="n">
        <v>117.4368258206763</v>
      </c>
      <c r="U210" t="n">
        <v>0.003611701649092045</v>
      </c>
      <c r="V210" t="n">
        <v>21.57956267113666</v>
      </c>
      <c r="W210" t="inlineStr">
        <is>
          <t>ENEL_DISTRIBUCION</t>
        </is>
      </c>
      <c r="X210" t="n">
        <v>97.98536019041691</v>
      </c>
      <c r="Y210" t="n">
        <v>0.1174368258206763</v>
      </c>
      <c r="Z210" t="n">
        <v>129.7644484206368</v>
      </c>
      <c r="AA210" t="n">
        <v>28.02540606641125</v>
      </c>
      <c r="AB210" t="n">
        <v>21.57956267113666</v>
      </c>
      <c r="AC210" t="n">
        <v>28.02540606641125</v>
      </c>
      <c r="AD210" s="2" t="n">
        <v>44287</v>
      </c>
    </row>
    <row r="211">
      <c r="A211" t="n">
        <v>-1</v>
      </c>
      <c r="B211" t="inlineStr">
        <is>
          <t>01-04-2021</t>
        </is>
      </c>
      <c r="C211" t="n">
        <v>2021</v>
      </c>
      <c r="D211" t="n">
        <v>4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2610.224188686428</v>
      </c>
      <c r="N211" t="n">
        <v>7.110707497077717</v>
      </c>
      <c r="O211" t="inlineStr">
        <is>
          <t>4</t>
        </is>
      </c>
      <c r="P211" s="2" t="n">
        <v>44785.64833109954</v>
      </c>
      <c r="Q211" t="n">
        <v>8</v>
      </c>
      <c r="R211" t="inlineStr">
        <is>
          <t>ALTO JAHUEL 220</t>
        </is>
      </c>
      <c r="S211" t="n">
        <v>580.312509842979</v>
      </c>
      <c r="T211" t="n">
        <v>49427.96956081905</v>
      </c>
      <c r="U211" t="n">
        <v>1.582629543567843</v>
      </c>
      <c r="V211" t="n">
        <v>9366.411823329916</v>
      </c>
      <c r="W211" t="inlineStr">
        <is>
          <t>ENEL_DISTRIBUCION</t>
        </is>
      </c>
      <c r="X211" t="n">
        <v>94.11573940730558</v>
      </c>
      <c r="Y211" t="n">
        <v>49.42796956081905</v>
      </c>
      <c r="Z211" t="n">
        <v>54616.54095118127</v>
      </c>
      <c r="AA211" t="n">
        <v>12164.17119912976</v>
      </c>
      <c r="AB211" t="n">
        <v>9366.411823329916</v>
      </c>
      <c r="AC211" t="n">
        <v>12164.17119912976</v>
      </c>
      <c r="AD211" s="2" t="n">
        <v>44287</v>
      </c>
    </row>
    <row r="212">
      <c r="A212" t="n">
        <v>-1</v>
      </c>
      <c r="B212" t="inlineStr">
        <is>
          <t>01-04-2021</t>
        </is>
      </c>
      <c r="C212" t="n">
        <v>2021</v>
      </c>
      <c r="D212" t="n">
        <v>4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2610.224188686428</v>
      </c>
      <c r="N212" t="n">
        <v>7.110707497077717</v>
      </c>
      <c r="O212" t="inlineStr">
        <is>
          <t>4</t>
        </is>
      </c>
      <c r="P212" s="2" t="n">
        <v>44785.64833109954</v>
      </c>
      <c r="Q212" t="n">
        <v>18</v>
      </c>
      <c r="R212" t="inlineStr">
        <is>
          <t>CERRO NAVIA 220</t>
        </is>
      </c>
      <c r="S212" t="n">
        <v>494.3552448527463</v>
      </c>
      <c r="T212" t="n">
        <v>42970.04057538035</v>
      </c>
      <c r="U212" t="n">
        <v>1.348206702856307</v>
      </c>
      <c r="V212" t="n">
        <v>8122.926234127845</v>
      </c>
      <c r="W212" t="inlineStr">
        <is>
          <t>ENEL_DISTRIBUCION</t>
        </is>
      </c>
      <c r="X212" t="n">
        <v>96.04572483547317</v>
      </c>
      <c r="Y212" t="n">
        <v>42.97004057538035</v>
      </c>
      <c r="Z212" t="n">
        <v>47480.70781809984</v>
      </c>
      <c r="AA212" t="n">
        <v>10549.25484951668</v>
      </c>
      <c r="AB212" t="n">
        <v>8122.926234127845</v>
      </c>
      <c r="AC212" t="n">
        <v>10549.25484951668</v>
      </c>
      <c r="AD212" s="2" t="n">
        <v>44287</v>
      </c>
    </row>
    <row r="213">
      <c r="A213" t="n">
        <v>-1</v>
      </c>
      <c r="B213" t="inlineStr">
        <is>
          <t>01-04-2021</t>
        </is>
      </c>
      <c r="C213" t="n">
        <v>2021</v>
      </c>
      <c r="D213" t="n">
        <v>4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2610.224188686428</v>
      </c>
      <c r="N213" t="n">
        <v>7.110707497077717</v>
      </c>
      <c r="O213" t="inlineStr">
        <is>
          <t>4</t>
        </is>
      </c>
      <c r="P213" s="2" t="n">
        <v>44785.64833109954</v>
      </c>
      <c r="Q213" t="n">
        <v>32</v>
      </c>
      <c r="R213" t="inlineStr">
        <is>
          <t>CHENA 220</t>
        </is>
      </c>
      <c r="S213" t="n">
        <v>1325.015073331681</v>
      </c>
      <c r="T213" t="n">
        <v>114477.8439571745</v>
      </c>
      <c r="U213" t="n">
        <v>3.61358400027399</v>
      </c>
      <c r="V213" t="n">
        <v>21776.10138504226</v>
      </c>
      <c r="W213" t="inlineStr">
        <is>
          <t>ENEL_DISTRIBUCION</t>
        </is>
      </c>
      <c r="X213" t="n">
        <v>95.46672920726333</v>
      </c>
      <c r="Y213" t="n">
        <v>114.4778439571745</v>
      </c>
      <c r="Z213" t="n">
        <v>126494.8552012978</v>
      </c>
      <c r="AA213" t="n">
        <v>28280.65114940554</v>
      </c>
      <c r="AB213" t="n">
        <v>21776.10138504226</v>
      </c>
      <c r="AC213" t="n">
        <v>28280.65114940554</v>
      </c>
      <c r="AD213" s="2" t="n">
        <v>44287</v>
      </c>
    </row>
    <row r="214">
      <c r="A214" t="n">
        <v>-1</v>
      </c>
      <c r="B214" t="inlineStr">
        <is>
          <t>01-04-2021</t>
        </is>
      </c>
      <c r="C214" t="n">
        <v>2021</v>
      </c>
      <c r="D214" t="n">
        <v>4</v>
      </c>
      <c r="E214" t="inlineStr">
        <is>
          <t>San Joaquin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2013/03_2_BS1C_BB_Enel Distribución_Empresa Eléctrica Carén S.A.</t>
        </is>
      </c>
      <c r="K214" t="inlineStr">
        <is>
          <t>San Joaquin 012</t>
        </is>
      </c>
      <c r="L214" t="inlineStr">
        <is>
          <t>-1</t>
        </is>
      </c>
      <c r="M214" t="n">
        <v>2610.224188686428</v>
      </c>
      <c r="N214" t="n">
        <v>7.110707497077717</v>
      </c>
      <c r="O214" t="inlineStr">
        <is>
          <t>4</t>
        </is>
      </c>
      <c r="P214" s="2" t="n">
        <v>44785.64833109954</v>
      </c>
      <c r="Q214" t="n">
        <v>28</v>
      </c>
      <c r="R214" t="inlineStr">
        <is>
          <t>POLPAICO 220</t>
        </is>
      </c>
      <c r="S214" t="n">
        <v>233.1245175193253</v>
      </c>
      <c r="T214" t="n">
        <v>20359.19321018792</v>
      </c>
      <c r="U214" t="n">
        <v>0.6357776930501013</v>
      </c>
      <c r="V214" t="n">
        <v>3790.748708335859</v>
      </c>
      <c r="W214" t="inlineStr">
        <is>
          <t>ENEL_DISTRIBUCION</t>
        </is>
      </c>
      <c r="X214" t="n">
        <v>96.49927141078396</v>
      </c>
      <c r="Y214" t="n">
        <v>20.35919321018791</v>
      </c>
      <c r="Z214" t="n">
        <v>22496.34608860543</v>
      </c>
      <c r="AA214" t="n">
        <v>4923.05027056605</v>
      </c>
      <c r="AB214" t="n">
        <v>3790.748708335859</v>
      </c>
      <c r="AC214" t="n">
        <v>4923.05027056605</v>
      </c>
      <c r="AD214" s="2" t="n">
        <v>44287</v>
      </c>
    </row>
    <row r="215">
      <c r="A215" t="n">
        <v>-1</v>
      </c>
      <c r="B215" t="inlineStr">
        <is>
          <t>01-04-2021</t>
        </is>
      </c>
      <c r="C215" t="n">
        <v>2021</v>
      </c>
      <c r="D215" t="n">
        <v>4</v>
      </c>
      <c r="E215" t="inlineStr">
        <is>
          <t>San Joaquin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2013/03_2_BS1C_BB_Enel Distribución_Empresa Eléctrica Carén S.A.</t>
        </is>
      </c>
      <c r="K215" t="inlineStr">
        <is>
          <t>San Joaquin 012</t>
        </is>
      </c>
      <c r="L215" t="inlineStr">
        <is>
          <t>-1</t>
        </is>
      </c>
      <c r="M215" t="n">
        <v>2610.224188686428</v>
      </c>
      <c r="N215" t="n">
        <v>7.110707497077717</v>
      </c>
      <c r="O215" t="inlineStr">
        <is>
          <t>4</t>
        </is>
      </c>
      <c r="P215" s="2" t="n">
        <v>44785.64833109954</v>
      </c>
      <c r="Q215" t="n">
        <v>11</v>
      </c>
      <c r="R215" t="inlineStr">
        <is>
          <t>QUILLOTA 220</t>
        </is>
      </c>
      <c r="S215" t="n">
        <v>3.779942945630306</v>
      </c>
      <c r="T215" t="n">
        <v>335.193059279264</v>
      </c>
      <c r="U215" t="n">
        <v>0.01030866865229918</v>
      </c>
      <c r="V215" t="n">
        <v>61.5932828488743</v>
      </c>
      <c r="W215" t="inlineStr">
        <is>
          <t>ENEL_DISTRIBUCION</t>
        </is>
      </c>
      <c r="X215" t="n">
        <v>97.98536019041691</v>
      </c>
      <c r="Y215" t="n">
        <v>0.335193059279264</v>
      </c>
      <c r="Z215" t="n">
        <v>370.379071026811</v>
      </c>
      <c r="AA215" t="n">
        <v>79.99127642710948</v>
      </c>
      <c r="AB215" t="n">
        <v>61.5932828488743</v>
      </c>
      <c r="AC215" t="n">
        <v>79.99127642710948</v>
      </c>
      <c r="AD215" s="2" t="n">
        <v>44287</v>
      </c>
    </row>
    <row r="216">
      <c r="A216" t="n">
        <v>-1</v>
      </c>
      <c r="B216" t="inlineStr">
        <is>
          <t>01-04-2021</t>
        </is>
      </c>
      <c r="C216" t="n">
        <v>2021</v>
      </c>
      <c r="D216" t="n">
        <v>4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3137.912054067037</v>
      </c>
      <c r="N216" t="n">
        <v>8.548221591362129</v>
      </c>
      <c r="O216" t="inlineStr">
        <is>
          <t>4</t>
        </is>
      </c>
      <c r="P216" s="2" t="n">
        <v>44785.64833109954</v>
      </c>
      <c r="Q216" t="n">
        <v>8</v>
      </c>
      <c r="R216" t="inlineStr">
        <is>
          <t>ALTO JAHUEL 220</t>
        </is>
      </c>
      <c r="S216" t="n">
        <v>399.276414539954</v>
      </c>
      <c r="T216" t="n">
        <v>34008.26645900469</v>
      </c>
      <c r="U216" t="n">
        <v>1.088907509286253</v>
      </c>
      <c r="V216" t="n">
        <v>6444.436862020627</v>
      </c>
      <c r="W216" t="inlineStr">
        <is>
          <t>ENEL_DISTRIBUCION</t>
        </is>
      </c>
      <c r="X216" t="n">
        <v>94.11573940730557</v>
      </c>
      <c r="Y216" t="n">
        <v>34.00826645900469</v>
      </c>
      <c r="Z216" t="n">
        <v>37578.19498232562</v>
      </c>
      <c r="AA216" t="n">
        <v>8369.39852210471</v>
      </c>
      <c r="AB216" t="n">
        <v>6444.436862020627</v>
      </c>
      <c r="AC216" t="n">
        <v>8369.39852210471</v>
      </c>
      <c r="AD216" s="2" t="n">
        <v>44287</v>
      </c>
    </row>
    <row r="217">
      <c r="A217" t="n">
        <v>-1</v>
      </c>
      <c r="B217" t="inlineStr">
        <is>
          <t>01-04-2021</t>
        </is>
      </c>
      <c r="C217" t="n">
        <v>2021</v>
      </c>
      <c r="D217" t="n">
        <v>4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3137.912054067037</v>
      </c>
      <c r="N217" t="n">
        <v>8.548221591362129</v>
      </c>
      <c r="O217" t="inlineStr">
        <is>
          <t>4</t>
        </is>
      </c>
      <c r="P217" s="2" t="n">
        <v>44785.64833109954</v>
      </c>
      <c r="Q217" t="n">
        <v>18</v>
      </c>
      <c r="R217" t="inlineStr">
        <is>
          <t>CERRO NAVIA 220</t>
        </is>
      </c>
      <c r="S217" t="n">
        <v>868.3527112190678</v>
      </c>
      <c r="T217" t="n">
        <v>75478.41683350473</v>
      </c>
      <c r="U217" t="n">
        <v>2.368173409503761</v>
      </c>
      <c r="V217" t="n">
        <v>14268.21115357733</v>
      </c>
      <c r="W217" t="inlineStr">
        <is>
          <t>ENEL_DISTRIBUCION</t>
        </is>
      </c>
      <c r="X217" t="n">
        <v>96.04572483547317</v>
      </c>
      <c r="Y217" t="n">
        <v>75.47841683350472</v>
      </c>
      <c r="Z217" t="n">
        <v>83401.56556188368</v>
      </c>
      <c r="AA217" t="n">
        <v>18530.14435529523</v>
      </c>
      <c r="AB217" t="n">
        <v>14268.21115357733</v>
      </c>
      <c r="AC217" t="n">
        <v>18530.14435529523</v>
      </c>
      <c r="AD217" s="2" t="n">
        <v>44287</v>
      </c>
    </row>
    <row r="218">
      <c r="A218" t="n">
        <v>-1</v>
      </c>
      <c r="B218" t="inlineStr">
        <is>
          <t>01-04-2021</t>
        </is>
      </c>
      <c r="C218" t="n">
        <v>2021</v>
      </c>
      <c r="D218" t="n">
        <v>4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3137.912054067037</v>
      </c>
      <c r="N218" t="n">
        <v>8.548221591362129</v>
      </c>
      <c r="O218" t="inlineStr">
        <is>
          <t>4</t>
        </is>
      </c>
      <c r="P218" s="2" t="n">
        <v>44785.64833109954</v>
      </c>
      <c r="Q218" t="n">
        <v>32</v>
      </c>
      <c r="R218" t="inlineStr">
        <is>
          <t>CHENA 220</t>
        </is>
      </c>
      <c r="S218" t="n">
        <v>1632.669550226898</v>
      </c>
      <c r="T218" t="n">
        <v>141058.3877619925</v>
      </c>
      <c r="U218" t="n">
        <v>4.45261996122032</v>
      </c>
      <c r="V218" t="n">
        <v>26832.28166198568</v>
      </c>
      <c r="W218" t="inlineStr">
        <is>
          <t>ENEL_DISTRIBUCION</t>
        </is>
      </c>
      <c r="X218" t="n">
        <v>95.46672920726334</v>
      </c>
      <c r="Y218" t="n">
        <v>141.0583877619925</v>
      </c>
      <c r="Z218" t="n">
        <v>155865.6218364557</v>
      </c>
      <c r="AA218" t="n">
        <v>34847.11904153985</v>
      </c>
      <c r="AB218" t="n">
        <v>26832.28166198568</v>
      </c>
      <c r="AC218" t="n">
        <v>34847.11904153985</v>
      </c>
      <c r="AD218" s="2" t="n">
        <v>44287</v>
      </c>
    </row>
    <row r="219">
      <c r="A219" t="n">
        <v>-1</v>
      </c>
      <c r="B219" t="inlineStr">
        <is>
          <t>01-04-2021</t>
        </is>
      </c>
      <c r="C219" t="n">
        <v>2021</v>
      </c>
      <c r="D219" t="n">
        <v>4</v>
      </c>
      <c r="E219" t="inlineStr">
        <is>
          <t>San Jose 012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2013/03_2_BS1C_BB_Enel Distribución_Empresa Eléctrica Carén S.A.</t>
        </is>
      </c>
      <c r="K219" t="inlineStr">
        <is>
          <t>San Jose 012</t>
        </is>
      </c>
      <c r="L219" t="inlineStr">
        <is>
          <t>-1</t>
        </is>
      </c>
      <c r="M219" t="n">
        <v>3137.912054067037</v>
      </c>
      <c r="N219" t="n">
        <v>8.548221591362129</v>
      </c>
      <c r="O219" t="inlineStr">
        <is>
          <t>4</t>
        </is>
      </c>
      <c r="P219" s="2" t="n">
        <v>44785.64833109954</v>
      </c>
      <c r="Q219" t="n">
        <v>28</v>
      </c>
      <c r="R219" t="inlineStr">
        <is>
          <t>POLPAICO 220</t>
        </is>
      </c>
      <c r="S219" t="n">
        <v>260.8513528428717</v>
      </c>
      <c r="T219" t="n">
        <v>22780.62877374828</v>
      </c>
      <c r="U219" t="n">
        <v>0.7113943788674699</v>
      </c>
      <c r="V219" t="n">
        <v>4241.604183801935</v>
      </c>
      <c r="W219" t="inlineStr">
        <is>
          <t>ENEL_DISTRIBUCION</t>
        </is>
      </c>
      <c r="X219" t="n">
        <v>96.49927141078396</v>
      </c>
      <c r="Y219" t="n">
        <v>22.78062877374828</v>
      </c>
      <c r="Z219" t="n">
        <v>25171.96549585445</v>
      </c>
      <c r="AA219" t="n">
        <v>5508.576862080435</v>
      </c>
      <c r="AB219" t="n">
        <v>4241.604183801935</v>
      </c>
      <c r="AC219" t="n">
        <v>5508.576862080435</v>
      </c>
      <c r="AD219" s="2" t="n">
        <v>44287</v>
      </c>
    </row>
    <row r="220">
      <c r="A220" t="n">
        <v>-1</v>
      </c>
      <c r="B220" t="inlineStr">
        <is>
          <t>01-04-2021</t>
        </is>
      </c>
      <c r="C220" t="n">
        <v>2021</v>
      </c>
      <c r="D220" t="n">
        <v>4</v>
      </c>
      <c r="E220" t="inlineStr">
        <is>
          <t>San Jose 012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2013/03_2_BS1C_BB_Enel Distribución_Empresa Eléctrica Carén S.A.</t>
        </is>
      </c>
      <c r="K220" t="inlineStr">
        <is>
          <t>San Jose 012</t>
        </is>
      </c>
      <c r="L220" t="inlineStr">
        <is>
          <t>-1</t>
        </is>
      </c>
      <c r="M220" t="n">
        <v>3137.912054067037</v>
      </c>
      <c r="N220" t="n">
        <v>8.548221591362129</v>
      </c>
      <c r="O220" t="inlineStr">
        <is>
          <t>4</t>
        </is>
      </c>
      <c r="P220" s="2" t="n">
        <v>44785.64833109954</v>
      </c>
      <c r="Q220" t="n">
        <v>11</v>
      </c>
      <c r="R220" t="inlineStr">
        <is>
          <t>QUILLOTA 220</t>
        </is>
      </c>
      <c r="S220" t="n">
        <v>8.454739228931125</v>
      </c>
      <c r="T220" t="n">
        <v>749.7388051398918</v>
      </c>
      <c r="U220" t="n">
        <v>0.02305778328040689</v>
      </c>
      <c r="V220" t="n">
        <v>137.7679907425672</v>
      </c>
      <c r="W220" t="inlineStr">
        <is>
          <t>ENEL_DISTRIBUCION</t>
        </is>
      </c>
      <c r="X220" t="n">
        <v>97.98536019041691</v>
      </c>
      <c r="Y220" t="n">
        <v>0.749738805139892</v>
      </c>
      <c r="Z220" t="n">
        <v>828.4406686628639</v>
      </c>
      <c r="AA220" t="n">
        <v>178.9194684968405</v>
      </c>
      <c r="AB220" t="n">
        <v>137.7679907425672</v>
      </c>
      <c r="AC220" t="n">
        <v>178.9194684968405</v>
      </c>
      <c r="AD220" s="2" t="n">
        <v>44287</v>
      </c>
    </row>
    <row r="221">
      <c r="A221" t="n">
        <v>-1</v>
      </c>
      <c r="B221" t="inlineStr">
        <is>
          <t>01-04-2021</t>
        </is>
      </c>
      <c r="C221" t="n">
        <v>2021</v>
      </c>
      <c r="D221" t="n">
        <v>4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948.0531830239436</v>
      </c>
      <c r="N221" t="n">
        <v>2.58266278635218</v>
      </c>
      <c r="O221" t="inlineStr">
        <is>
          <t>4</t>
        </is>
      </c>
      <c r="P221" s="2" t="n">
        <v>44785.64833109954</v>
      </c>
      <c r="Q221" t="n">
        <v>8</v>
      </c>
      <c r="R221" t="inlineStr">
        <is>
          <t>ALTO JAHUEL 220</t>
        </is>
      </c>
      <c r="S221" t="n">
        <v>123.8057329566573</v>
      </c>
      <c r="T221" t="n">
        <v>10545.12163057169</v>
      </c>
      <c r="U221" t="n">
        <v>0.3376432651663737</v>
      </c>
      <c r="V221" t="n">
        <v>1998.260353331053</v>
      </c>
      <c r="W221" t="inlineStr">
        <is>
          <t>ENEL_DISTRIBUCION</t>
        </is>
      </c>
      <c r="X221" t="n">
        <v>94.11573940730558</v>
      </c>
      <c r="Y221" t="n">
        <v>10.54512163057169</v>
      </c>
      <c r="Z221" t="n">
        <v>11652.06810007922</v>
      </c>
      <c r="AA221" t="n">
        <v>2595.143316014354</v>
      </c>
      <c r="AB221" t="n">
        <v>1998.260353331053</v>
      </c>
      <c r="AC221" t="n">
        <v>2595.143316014354</v>
      </c>
      <c r="AD221" s="2" t="n">
        <v>44287</v>
      </c>
    </row>
    <row r="222">
      <c r="A222" t="n">
        <v>-1</v>
      </c>
      <c r="B222" t="inlineStr">
        <is>
          <t>01-04-2021</t>
        </is>
      </c>
      <c r="C222" t="n">
        <v>2021</v>
      </c>
      <c r="D222" t="n">
        <v>4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948.0531830239436</v>
      </c>
      <c r="N222" t="n">
        <v>2.58266278635218</v>
      </c>
      <c r="O222" t="inlineStr">
        <is>
          <t>4</t>
        </is>
      </c>
      <c r="P222" s="2" t="n">
        <v>44785.64833109954</v>
      </c>
      <c r="Q222" t="n">
        <v>18</v>
      </c>
      <c r="R222" t="inlineStr">
        <is>
          <t>CERRO NAVIA 220</t>
        </is>
      </c>
      <c r="S222" t="n">
        <v>314.7040084718331</v>
      </c>
      <c r="T222" t="n">
        <v>27354.50701508702</v>
      </c>
      <c r="U222" t="n">
        <v>0.8582614588500134</v>
      </c>
      <c r="V222" t="n">
        <v>5171.013098409619</v>
      </c>
      <c r="W222" t="inlineStr">
        <is>
          <t>ENEL_DISTRIBUCION</t>
        </is>
      </c>
      <c r="X222" t="n">
        <v>96.04572483547315</v>
      </c>
      <c r="Y222" t="n">
        <v>27.35450701508702</v>
      </c>
      <c r="Z222" t="n">
        <v>30225.9746023061</v>
      </c>
      <c r="AA222" t="n">
        <v>6715.601426505998</v>
      </c>
      <c r="AB222" t="n">
        <v>5171.013098409619</v>
      </c>
      <c r="AC222" t="n">
        <v>6715.601426505998</v>
      </c>
      <c r="AD222" s="2" t="n">
        <v>44287</v>
      </c>
    </row>
    <row r="223">
      <c r="A223" t="n">
        <v>-1</v>
      </c>
      <c r="B223" t="inlineStr">
        <is>
          <t>01-04-2021</t>
        </is>
      </c>
      <c r="C223" t="n">
        <v>2021</v>
      </c>
      <c r="D223" t="n">
        <v>4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948.0531830239436</v>
      </c>
      <c r="N223" t="n">
        <v>2.58266278635218</v>
      </c>
      <c r="O223" t="inlineStr">
        <is>
          <t>4</t>
        </is>
      </c>
      <c r="P223" s="2" t="n">
        <v>44785.64833109954</v>
      </c>
      <c r="Q223" t="n">
        <v>32</v>
      </c>
      <c r="R223" t="inlineStr">
        <is>
          <t>CHENA 220</t>
        </is>
      </c>
      <c r="S223" t="n">
        <v>426.4904981091616</v>
      </c>
      <c r="T223" t="n">
        <v>36847.66586767467</v>
      </c>
      <c r="U223" t="n">
        <v>1.163125817399938</v>
      </c>
      <c r="V223" t="n">
        <v>7009.203527949195</v>
      </c>
      <c r="W223" t="inlineStr">
        <is>
          <t>ENEL_DISTRIBUCION</t>
        </is>
      </c>
      <c r="X223" t="n">
        <v>95.46672920726333</v>
      </c>
      <c r="Y223" t="n">
        <v>36.84766586767466</v>
      </c>
      <c r="Z223" t="n">
        <v>40715.65289245819</v>
      </c>
      <c r="AA223" t="n">
        <v>9102.861724609344</v>
      </c>
      <c r="AB223" t="n">
        <v>7009.203527949195</v>
      </c>
      <c r="AC223" t="n">
        <v>9102.861724609344</v>
      </c>
      <c r="AD223" s="2" t="n">
        <v>44287</v>
      </c>
    </row>
    <row r="224">
      <c r="A224" t="n">
        <v>-1</v>
      </c>
      <c r="B224" t="inlineStr">
        <is>
          <t>01-04-2021</t>
        </is>
      </c>
      <c r="C224" t="n">
        <v>2021</v>
      </c>
      <c r="D224" t="n">
        <v>4</v>
      </c>
      <c r="E224" t="inlineStr">
        <is>
          <t>San Pablo 023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2013/03_2_BS1C_BB_Enel Distribución_Empresa Eléctrica Carén S.A.</t>
        </is>
      </c>
      <c r="K224" t="inlineStr">
        <is>
          <t>San Pablo 023</t>
        </is>
      </c>
      <c r="L224" t="inlineStr">
        <is>
          <t>-1</t>
        </is>
      </c>
      <c r="M224" t="n">
        <v>948.0531830239436</v>
      </c>
      <c r="N224" t="n">
        <v>2.58266278635218</v>
      </c>
      <c r="O224" t="inlineStr">
        <is>
          <t>4</t>
        </is>
      </c>
      <c r="P224" s="2" t="n">
        <v>44785.64833109954</v>
      </c>
      <c r="Q224" t="n">
        <v>28</v>
      </c>
      <c r="R224" t="inlineStr">
        <is>
          <t>POLPAICO 220</t>
        </is>
      </c>
      <c r="S224" t="n">
        <v>89.40603583824702</v>
      </c>
      <c r="T224" t="n">
        <v>7807.993672896137</v>
      </c>
      <c r="U224" t="n">
        <v>0.2438283360963238</v>
      </c>
      <c r="V224" t="n">
        <v>1453.79738895618</v>
      </c>
      <c r="W224" t="inlineStr">
        <is>
          <t>ENEL_DISTRIBUCION</t>
        </is>
      </c>
      <c r="X224" t="n">
        <v>96.49927141078395</v>
      </c>
      <c r="Y224" t="n">
        <v>7.807993672896135</v>
      </c>
      <c r="Z224" t="n">
        <v>8627.617318117278</v>
      </c>
      <c r="AA224" t="n">
        <v>1888.048557085948</v>
      </c>
      <c r="AB224" t="n">
        <v>1453.79738895618</v>
      </c>
      <c r="AC224" t="n">
        <v>1888.048557085948</v>
      </c>
      <c r="AD224" s="2" t="n">
        <v>44287</v>
      </c>
    </row>
    <row r="225">
      <c r="A225" t="n">
        <v>-1</v>
      </c>
      <c r="B225" t="inlineStr">
        <is>
          <t>01-04-2021</t>
        </is>
      </c>
      <c r="C225" t="n">
        <v>2021</v>
      </c>
      <c r="D225" t="n">
        <v>4</v>
      </c>
      <c r="E225" t="inlineStr">
        <is>
          <t>San Pablo 023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2013/03_2_BS1C_BB_Enel Distribución_Empresa Eléctrica Carén S.A.</t>
        </is>
      </c>
      <c r="K225" t="inlineStr">
        <is>
          <t>San Pablo 023</t>
        </is>
      </c>
      <c r="L225" t="inlineStr">
        <is>
          <t>-1</t>
        </is>
      </c>
      <c r="M225" t="n">
        <v>948.0531830239436</v>
      </c>
      <c r="N225" t="n">
        <v>2.58266278635218</v>
      </c>
      <c r="O225" t="inlineStr">
        <is>
          <t>4</t>
        </is>
      </c>
      <c r="P225" s="2" t="n">
        <v>44785.64833109954</v>
      </c>
      <c r="Q225" t="n">
        <v>11</v>
      </c>
      <c r="R225" t="inlineStr">
        <is>
          <t>QUILLOTA 220</t>
        </is>
      </c>
      <c r="S225" t="n">
        <v>3.222185049012779</v>
      </c>
      <c r="T225" t="n">
        <v>285.7329011780624</v>
      </c>
      <c r="U225" t="n">
        <v>0.0087875500991527</v>
      </c>
      <c r="V225" t="n">
        <v>52.50474887317749</v>
      </c>
      <c r="W225" t="inlineStr">
        <is>
          <t>ENEL_DISTRIBUCION</t>
        </is>
      </c>
      <c r="X225" t="n">
        <v>97.98536019041691</v>
      </c>
      <c r="Y225" t="n">
        <v>0.2857329011780624</v>
      </c>
      <c r="Z225" t="n">
        <v>315.7269626276933</v>
      </c>
      <c r="AA225" t="n">
        <v>68.18798554958116</v>
      </c>
      <c r="AB225" t="n">
        <v>52.50474887317749</v>
      </c>
      <c r="AC225" t="n">
        <v>68.18798554958116</v>
      </c>
      <c r="AD225" s="2" t="n">
        <v>44287</v>
      </c>
    </row>
    <row r="226">
      <c r="A226" t="n">
        <v>-1</v>
      </c>
      <c r="B226" t="inlineStr">
        <is>
          <t>01-04-2021</t>
        </is>
      </c>
      <c r="C226" t="n">
        <v>2021</v>
      </c>
      <c r="D226" t="n">
        <v>4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2671.751994620824</v>
      </c>
      <c r="N226" t="n">
        <v>7.278320008230111</v>
      </c>
      <c r="O226" t="inlineStr">
        <is>
          <t>4</t>
        </is>
      </c>
      <c r="P226" s="2" t="n">
        <v>44785.64833109954</v>
      </c>
      <c r="Q226" t="n">
        <v>8</v>
      </c>
      <c r="R226" t="inlineStr">
        <is>
          <t>ALTO JAHUEL 220</t>
        </is>
      </c>
      <c r="S226" t="n">
        <v>632.0610021785228</v>
      </c>
      <c r="T226" t="n">
        <v>53835.6341563516</v>
      </c>
      <c r="U226" t="n">
        <v>1.723758144823546</v>
      </c>
      <c r="V226" t="n">
        <v>10201.64746314455</v>
      </c>
      <c r="W226" t="inlineStr">
        <is>
          <t>ENEL_DISTRIBUCION</t>
        </is>
      </c>
      <c r="X226" t="n">
        <v>94.11573940730558</v>
      </c>
      <c r="Y226" t="n">
        <v>53.8356341563516</v>
      </c>
      <c r="Z226" t="n">
        <v>59486.88857055426</v>
      </c>
      <c r="AA226" t="n">
        <v>13248.89280927863</v>
      </c>
      <c r="AB226" t="n">
        <v>10201.64746314455</v>
      </c>
      <c r="AC226" t="n">
        <v>13248.89280927863</v>
      </c>
      <c r="AD226" s="2" t="n">
        <v>44287</v>
      </c>
    </row>
    <row r="227">
      <c r="A227" t="n">
        <v>-1</v>
      </c>
      <c r="B227" t="inlineStr">
        <is>
          <t>01-04-2021</t>
        </is>
      </c>
      <c r="C227" t="n">
        <v>2021</v>
      </c>
      <c r="D227" t="n">
        <v>4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2671.751994620824</v>
      </c>
      <c r="N227" t="n">
        <v>7.278320008230111</v>
      </c>
      <c r="O227" t="inlineStr">
        <is>
          <t>4</t>
        </is>
      </c>
      <c r="P227" s="2" t="n">
        <v>44785.64833109954</v>
      </c>
      <c r="Q227" t="n">
        <v>18</v>
      </c>
      <c r="R227" t="inlineStr">
        <is>
          <t>CERRO NAVIA 220</t>
        </is>
      </c>
      <c r="S227" t="n">
        <v>493.8940450066338</v>
      </c>
      <c r="T227" t="n">
        <v>42929.95244785028</v>
      </c>
      <c r="U227" t="n">
        <v>1.346948917629268</v>
      </c>
      <c r="V227" t="n">
        <v>8115.348096001124</v>
      </c>
      <c r="W227" t="inlineStr">
        <is>
          <t>ENEL_DISTRIBUCION</t>
        </is>
      </c>
      <c r="X227" t="n">
        <v>96.04572483547315</v>
      </c>
      <c r="Y227" t="n">
        <v>42.92995244785028</v>
      </c>
      <c r="Z227" t="n">
        <v>47436.41154458594</v>
      </c>
      <c r="AA227" t="n">
        <v>10539.41311168977</v>
      </c>
      <c r="AB227" t="n">
        <v>8115.348096001124</v>
      </c>
      <c r="AC227" t="n">
        <v>10539.41311168977</v>
      </c>
      <c r="AD227" s="2" t="n">
        <v>44287</v>
      </c>
    </row>
    <row r="228">
      <c r="A228" t="n">
        <v>-1</v>
      </c>
      <c r="B228" t="inlineStr">
        <is>
          <t>01-04-2021</t>
        </is>
      </c>
      <c r="C228" t="n">
        <v>2021</v>
      </c>
      <c r="D228" t="n">
        <v>4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2671.751994620824</v>
      </c>
      <c r="N228" t="n">
        <v>7.278320008230111</v>
      </c>
      <c r="O228" t="inlineStr">
        <is>
          <t>4</t>
        </is>
      </c>
      <c r="P228" s="2" t="n">
        <v>44785.64833109954</v>
      </c>
      <c r="Q228" t="n">
        <v>32</v>
      </c>
      <c r="R228" t="inlineStr">
        <is>
          <t>CHENA 220</t>
        </is>
      </c>
      <c r="S228" t="n">
        <v>1323.625272275984</v>
      </c>
      <c r="T228" t="n">
        <v>114357.7687734367</v>
      </c>
      <c r="U228" t="n">
        <v>3.609793731801189</v>
      </c>
      <c r="V228" t="n">
        <v>21753.26055152795</v>
      </c>
      <c r="W228" t="inlineStr">
        <is>
          <t>ENEL_DISTRIBUCION</t>
        </is>
      </c>
      <c r="X228" t="n">
        <v>95.46672920726334</v>
      </c>
      <c r="Y228" t="n">
        <v>114.3577687734367</v>
      </c>
      <c r="Z228" t="n">
        <v>126362.1754402615</v>
      </c>
      <c r="AA228" t="n">
        <v>28250.98772925708</v>
      </c>
      <c r="AB228" t="n">
        <v>21753.26055152795</v>
      </c>
      <c r="AC228" t="n">
        <v>28250.98772925708</v>
      </c>
      <c r="AD228" s="2" t="n">
        <v>44287</v>
      </c>
    </row>
    <row r="229">
      <c r="A229" t="n">
        <v>-1</v>
      </c>
      <c r="B229" t="inlineStr">
        <is>
          <t>01-04-2021</t>
        </is>
      </c>
      <c r="C229" t="n">
        <v>2021</v>
      </c>
      <c r="D229" t="n">
        <v>4</v>
      </c>
      <c r="E229" t="inlineStr">
        <is>
          <t>Santa Elena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2013/03_2_BS1C_BB_Enel Distribución_Empresa Eléctrica Carén S.A.</t>
        </is>
      </c>
      <c r="K229" t="inlineStr">
        <is>
          <t>Santa Elena 012</t>
        </is>
      </c>
      <c r="L229" t="inlineStr">
        <is>
          <t>-1</t>
        </is>
      </c>
      <c r="M229" t="n">
        <v>2671.751994620824</v>
      </c>
      <c r="N229" t="n">
        <v>7.278320008230111</v>
      </c>
      <c r="O229" t="inlineStr">
        <is>
          <t>4</t>
        </is>
      </c>
      <c r="P229" s="2" t="n">
        <v>44785.64833109954</v>
      </c>
      <c r="Q229" t="n">
        <v>28</v>
      </c>
      <c r="R229" t="inlineStr">
        <is>
          <t>POLPAICO 220</t>
        </is>
      </c>
      <c r="S229" t="n">
        <v>245.5211674996986</v>
      </c>
      <c r="T229" t="n">
        <v>21441.8154705796</v>
      </c>
      <c r="U229" t="n">
        <v>0.6695858639363659</v>
      </c>
      <c r="V229" t="n">
        <v>3992.325897216888</v>
      </c>
      <c r="W229" t="inlineStr">
        <is>
          <t>ENEL_DISTRIBUCION</t>
        </is>
      </c>
      <c r="X229" t="n">
        <v>96.49927141078396</v>
      </c>
      <c r="Y229" t="n">
        <v>21.4418154705796</v>
      </c>
      <c r="Z229" t="n">
        <v>23692.61377964597</v>
      </c>
      <c r="AA229" t="n">
        <v>5184.838827554399</v>
      </c>
      <c r="AB229" t="n">
        <v>3992.325897216888</v>
      </c>
      <c r="AC229" t="n">
        <v>5184.838827554399</v>
      </c>
      <c r="AD229" s="2" t="n">
        <v>44287</v>
      </c>
    </row>
    <row r="230">
      <c r="A230" t="n">
        <v>-1</v>
      </c>
      <c r="B230" t="inlineStr">
        <is>
          <t>01-04-2021</t>
        </is>
      </c>
      <c r="C230" t="n">
        <v>2021</v>
      </c>
      <c r="D230" t="n">
        <v>4</v>
      </c>
      <c r="E230" t="inlineStr">
        <is>
          <t>Santa Elena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2013/03_2_BS1C_BB_Enel Distribución_Empresa Eléctrica Carén S.A.</t>
        </is>
      </c>
      <c r="K230" t="inlineStr">
        <is>
          <t>Santa Elena 012</t>
        </is>
      </c>
      <c r="L230" t="inlineStr">
        <is>
          <t>-1</t>
        </is>
      </c>
      <c r="M230" t="n">
        <v>2671.751994620824</v>
      </c>
      <c r="N230" t="n">
        <v>7.278320008230111</v>
      </c>
      <c r="O230" t="inlineStr">
        <is>
          <t>4</t>
        </is>
      </c>
      <c r="P230" s="2" t="n">
        <v>44785.64833109954</v>
      </c>
      <c r="Q230" t="n">
        <v>11</v>
      </c>
      <c r="R230" t="inlineStr">
        <is>
          <t>QUILLOTA 220</t>
        </is>
      </c>
      <c r="S230" t="n">
        <v>3.635034428290555</v>
      </c>
      <c r="T230" t="n">
        <v>322.3430427733577</v>
      </c>
      <c r="U230" t="n">
        <v>0.009913473827499426</v>
      </c>
      <c r="V230" t="n">
        <v>59.23203258025947</v>
      </c>
      <c r="W230" t="inlineStr">
        <is>
          <t>ENEL_DISTRIBUCION</t>
        </is>
      </c>
      <c r="X230" t="n">
        <v>97.98536019041691</v>
      </c>
      <c r="Y230" t="n">
        <v>0.3223430427733577</v>
      </c>
      <c r="Z230" t="n">
        <v>356.1801577606162</v>
      </c>
      <c r="AA230" t="n">
        <v>76.92471763670061</v>
      </c>
      <c r="AB230" t="n">
        <v>59.23203258025947</v>
      </c>
      <c r="AC230" t="n">
        <v>76.92471763670061</v>
      </c>
      <c r="AD230" s="2" t="n">
        <v>44287</v>
      </c>
    </row>
    <row r="231">
      <c r="A231" t="n">
        <v>-1</v>
      </c>
      <c r="B231" t="inlineStr">
        <is>
          <t>01-04-2021</t>
        </is>
      </c>
      <c r="C231" t="n">
        <v>2021</v>
      </c>
      <c r="D231" t="n">
        <v>4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1531.63854256185</v>
      </c>
      <c r="N231" t="n">
        <v>4.172451437165078</v>
      </c>
      <c r="O231" t="inlineStr">
        <is>
          <t>4</t>
        </is>
      </c>
      <c r="P231" s="2" t="n">
        <v>44785.64833109954</v>
      </c>
      <c r="Q231" t="n">
        <v>8</v>
      </c>
      <c r="R231" t="inlineStr">
        <is>
          <t>ALTO JAHUEL 220</t>
        </is>
      </c>
      <c r="S231" t="n">
        <v>175.5204290901205</v>
      </c>
      <c r="T231" t="n">
        <v>14949.90764323834</v>
      </c>
      <c r="U231" t="n">
        <v>0.4786796973459905</v>
      </c>
      <c r="V231" t="n">
        <v>2832.95051266511</v>
      </c>
      <c r="W231" t="inlineStr">
        <is>
          <t>ENEL_DISTRIBUCION</t>
        </is>
      </c>
      <c r="X231" t="n">
        <v>94.11573940730558</v>
      </c>
      <c r="Y231" t="n">
        <v>14.94990764323833</v>
      </c>
      <c r="Z231" t="n">
        <v>16519.23496490424</v>
      </c>
      <c r="AA231" t="n">
        <v>3679.156509954688</v>
      </c>
      <c r="AB231" t="n">
        <v>2832.95051266511</v>
      </c>
      <c r="AC231" t="n">
        <v>3679.156509954688</v>
      </c>
      <c r="AD231" s="2" t="n">
        <v>44287</v>
      </c>
    </row>
    <row r="232">
      <c r="A232" t="n">
        <v>-1</v>
      </c>
      <c r="B232" t="inlineStr">
        <is>
          <t>01-04-2021</t>
        </is>
      </c>
      <c r="C232" t="n">
        <v>2021</v>
      </c>
      <c r="D232" t="n">
        <v>4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1531.63854256185</v>
      </c>
      <c r="N232" t="n">
        <v>4.172451437165078</v>
      </c>
      <c r="O232" t="inlineStr">
        <is>
          <t>4</t>
        </is>
      </c>
      <c r="P232" s="2" t="n">
        <v>44785.64833109954</v>
      </c>
      <c r="Q232" t="n">
        <v>18</v>
      </c>
      <c r="R232" t="inlineStr">
        <is>
          <t>CERRO NAVIA 220</t>
        </is>
      </c>
      <c r="S232" t="n">
        <v>196.2242027155845</v>
      </c>
      <c r="T232" t="n">
        <v>17056.07868097343</v>
      </c>
      <c r="U232" t="n">
        <v>0.5351430739701926</v>
      </c>
      <c r="V232" t="n">
        <v>3224.229419238833</v>
      </c>
      <c r="W232" t="inlineStr">
        <is>
          <t>ENEL_DISTRIBUCION</t>
        </is>
      </c>
      <c r="X232" t="n">
        <v>96.04572483547315</v>
      </c>
      <c r="Y232" t="n">
        <v>17.05607868097342</v>
      </c>
      <c r="Z232" t="n">
        <v>18846.49578008114</v>
      </c>
      <c r="AA232" t="n">
        <v>4187.310934076407</v>
      </c>
      <c r="AB232" t="n">
        <v>3224.229419238833</v>
      </c>
      <c r="AC232" t="n">
        <v>4187.310934076407</v>
      </c>
      <c r="AD232" s="2" t="n">
        <v>44287</v>
      </c>
    </row>
    <row r="233">
      <c r="A233" t="n">
        <v>-1</v>
      </c>
      <c r="B233" t="inlineStr">
        <is>
          <t>01-04-2021</t>
        </is>
      </c>
      <c r="C233" t="n">
        <v>2021</v>
      </c>
      <c r="D233" t="n">
        <v>4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1531.63854256185</v>
      </c>
      <c r="N233" t="n">
        <v>4.172451437165078</v>
      </c>
      <c r="O233" t="inlineStr">
        <is>
          <t>4</t>
        </is>
      </c>
      <c r="P233" s="2" t="n">
        <v>44785.64833109954</v>
      </c>
      <c r="Q233" t="n">
        <v>32</v>
      </c>
      <c r="R233" t="inlineStr">
        <is>
          <t>CHENA 220</t>
        </is>
      </c>
      <c r="S233" t="n">
        <v>1092.407522511737</v>
      </c>
      <c r="T233" t="n">
        <v>94381.1586877229</v>
      </c>
      <c r="U233" t="n">
        <v>2.979216179934891</v>
      </c>
      <c r="V233" t="n">
        <v>17953.28780991433</v>
      </c>
      <c r="W233" t="inlineStr">
        <is>
          <t>ENEL_DISTRIBUCION</t>
        </is>
      </c>
      <c r="X233" t="n">
        <v>95.46672920726334</v>
      </c>
      <c r="Y233" t="n">
        <v>94.3811586877229</v>
      </c>
      <c r="Z233" t="n">
        <v>104288.5731356054</v>
      </c>
      <c r="AA233" t="n">
        <v>23315.95819469394</v>
      </c>
      <c r="AB233" t="n">
        <v>17953.28780991433</v>
      </c>
      <c r="AC233" t="n">
        <v>23315.95819469394</v>
      </c>
      <c r="AD233" s="2" t="n">
        <v>44287</v>
      </c>
    </row>
    <row r="234">
      <c r="A234" t="n">
        <v>-1</v>
      </c>
      <c r="B234" t="inlineStr">
        <is>
          <t>01-04-2021</t>
        </is>
      </c>
      <c r="C234" t="n">
        <v>2021</v>
      </c>
      <c r="D234" t="n">
        <v>4</v>
      </c>
      <c r="E234" t="inlineStr">
        <is>
          <t>Santa Marta 012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2013/03_2_BS1C_BB_Enel Distribución_Empresa Eléctrica Carén S.A.</t>
        </is>
      </c>
      <c r="K234" t="inlineStr">
        <is>
          <t>Santa Marta 012</t>
        </is>
      </c>
      <c r="L234" t="inlineStr">
        <is>
          <t>-1</t>
        </is>
      </c>
      <c r="M234" t="n">
        <v>1531.63854256185</v>
      </c>
      <c r="N234" t="n">
        <v>4.172451437165078</v>
      </c>
      <c r="O234" t="inlineStr">
        <is>
          <t>4</t>
        </is>
      </c>
      <c r="P234" s="2" t="n">
        <v>44785.64833109954</v>
      </c>
      <c r="Q234" t="n">
        <v>28</v>
      </c>
      <c r="R234" t="inlineStr">
        <is>
          <t>POLPAICO 220</t>
        </is>
      </c>
      <c r="S234" t="n">
        <v>81.72370062914467</v>
      </c>
      <c r="T234" t="n">
        <v>7137.081198773468</v>
      </c>
      <c r="U234" t="n">
        <v>0.2228770547448213</v>
      </c>
      <c r="V234" t="n">
        <v>1328.877871349056</v>
      </c>
      <c r="W234" t="inlineStr">
        <is>
          <t>ENEL_DISTRIBUCION</t>
        </is>
      </c>
      <c r="X234" t="n">
        <v>96.49927141078398</v>
      </c>
      <c r="Y234" t="n">
        <v>7.137081198773467</v>
      </c>
      <c r="Z234" t="n">
        <v>7886.277567705489</v>
      </c>
      <c r="AA234" t="n">
        <v>1725.815417336436</v>
      </c>
      <c r="AB234" t="n">
        <v>1328.877871349056</v>
      </c>
      <c r="AC234" t="n">
        <v>1725.815417336436</v>
      </c>
      <c r="AD234" s="2" t="n">
        <v>44287</v>
      </c>
    </row>
    <row r="235">
      <c r="A235" t="n">
        <v>-1</v>
      </c>
      <c r="B235" t="inlineStr">
        <is>
          <t>01-04-2021</t>
        </is>
      </c>
      <c r="C235" t="n">
        <v>2021</v>
      </c>
      <c r="D235" t="n">
        <v>4</v>
      </c>
      <c r="E235" t="inlineStr">
        <is>
          <t>Santa Marta 012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2013/03_2_BS1C_BB_Enel Distribución_Empresa Eléctrica Carén S.A.</t>
        </is>
      </c>
      <c r="K235" t="inlineStr">
        <is>
          <t>Santa Marta 012</t>
        </is>
      </c>
      <c r="L235" t="inlineStr">
        <is>
          <t>-1</t>
        </is>
      </c>
      <c r="M235" t="n">
        <v>1531.63854256185</v>
      </c>
      <c r="N235" t="n">
        <v>4.172451437165078</v>
      </c>
      <c r="O235" t="inlineStr">
        <is>
          <t>4</t>
        </is>
      </c>
      <c r="P235" s="2" t="n">
        <v>44785.64833109954</v>
      </c>
      <c r="Q235" t="n">
        <v>11</v>
      </c>
      <c r="R235" t="inlineStr">
        <is>
          <t>QUILLOTA 220</t>
        </is>
      </c>
      <c r="S235" t="n">
        <v>1.232140369241069</v>
      </c>
      <c r="T235" t="n">
        <v>109.2622046861417</v>
      </c>
      <c r="U235" t="n">
        <v>0.003360295904548298</v>
      </c>
      <c r="V235" t="n">
        <v>20.07743803644281</v>
      </c>
      <c r="W235" t="inlineStr">
        <is>
          <t>ENEL_DISTRIBUCION</t>
        </is>
      </c>
      <c r="X235" t="n">
        <v>97.9853601904169</v>
      </c>
      <c r="Y235" t="n">
        <v>0.1092622046861417</v>
      </c>
      <c r="Z235" t="n">
        <v>120.7317178852394</v>
      </c>
      <c r="AA235" t="n">
        <v>26.07459485252313</v>
      </c>
      <c r="AB235" t="n">
        <v>20.07743803644281</v>
      </c>
      <c r="AC235" t="n">
        <v>26.07459485252313</v>
      </c>
      <c r="AD235" s="2" t="n">
        <v>44287</v>
      </c>
    </row>
    <row r="236">
      <c r="A236" t="n">
        <v>-1</v>
      </c>
      <c r="B236" t="inlineStr">
        <is>
          <t>01-04-2021</t>
        </is>
      </c>
      <c r="C236" t="n">
        <v>2021</v>
      </c>
      <c r="D236" t="n">
        <v>4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246.3124563058822</v>
      </c>
      <c r="N236" t="n">
        <v>0.6709982373426968</v>
      </c>
      <c r="O236" t="inlineStr">
        <is>
          <t>4</t>
        </is>
      </c>
      <c r="P236" s="2" t="n">
        <v>44785.64833109954</v>
      </c>
      <c r="Q236" t="n">
        <v>8</v>
      </c>
      <c r="R236" t="inlineStr">
        <is>
          <t>ALTO JAHUEL 220</t>
        </is>
      </c>
      <c r="S236" t="n">
        <v>28.32914322614327</v>
      </c>
      <c r="T236" t="n">
        <v>2412.927526661063</v>
      </c>
      <c r="U236" t="n">
        <v>0.07725930124406676</v>
      </c>
      <c r="V236" t="n">
        <v>457.2405687582907</v>
      </c>
      <c r="W236" t="inlineStr">
        <is>
          <t>ENEL_DISTRIBUCION</t>
        </is>
      </c>
      <c r="X236" t="n">
        <v>94.11573940730558</v>
      </c>
      <c r="Y236" t="n">
        <v>2.412927526661062</v>
      </c>
      <c r="Z236" t="n">
        <v>2666.218261503936</v>
      </c>
      <c r="AA236" t="n">
        <v>593.8189204653125</v>
      </c>
      <c r="AB236" t="n">
        <v>457.2405687582907</v>
      </c>
      <c r="AC236" t="n">
        <v>593.8189204653125</v>
      </c>
      <c r="AD236" s="2" t="n">
        <v>44287</v>
      </c>
    </row>
    <row r="237">
      <c r="A237" t="n">
        <v>-1</v>
      </c>
      <c r="B237" t="inlineStr">
        <is>
          <t>01-04-2021</t>
        </is>
      </c>
      <c r="C237" t="n">
        <v>2021</v>
      </c>
      <c r="D237" t="n">
        <v>4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246.3124563058822</v>
      </c>
      <c r="N237" t="n">
        <v>0.6709982373426968</v>
      </c>
      <c r="O237" t="inlineStr">
        <is>
          <t>4</t>
        </is>
      </c>
      <c r="P237" s="2" t="n">
        <v>44785.64833109954</v>
      </c>
      <c r="Q237" t="n">
        <v>18</v>
      </c>
      <c r="R237" t="inlineStr">
        <is>
          <t>CERRO NAVIA 220</t>
        </is>
      </c>
      <c r="S237" t="n">
        <v>31.41886626654882</v>
      </c>
      <c r="T237" t="n">
        <v>2730.971244591928</v>
      </c>
      <c r="U237" t="n">
        <v>0.08568560066420366</v>
      </c>
      <c r="V237" t="n">
        <v>516.2545268820282</v>
      </c>
      <c r="W237" t="inlineStr">
        <is>
          <t>ENEL_DISTRIBUCION</t>
        </is>
      </c>
      <c r="X237" t="n">
        <v>96.04572483547317</v>
      </c>
      <c r="Y237" t="n">
        <v>2.730971244591928</v>
      </c>
      <c r="Z237" t="n">
        <v>3017.647784079478</v>
      </c>
      <c r="AA237" t="n">
        <v>670.4604245221146</v>
      </c>
      <c r="AB237" t="n">
        <v>516.2545268820282</v>
      </c>
      <c r="AC237" t="n">
        <v>670.4604245221146</v>
      </c>
      <c r="AD237" s="2" t="n">
        <v>44287</v>
      </c>
    </row>
    <row r="238">
      <c r="A238" t="n">
        <v>-1</v>
      </c>
      <c r="B238" t="inlineStr">
        <is>
          <t>01-04-2021</t>
        </is>
      </c>
      <c r="C238" t="n">
        <v>2021</v>
      </c>
      <c r="D238" t="n">
        <v>4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246.3124563058822</v>
      </c>
      <c r="N238" t="n">
        <v>0.6709982373426968</v>
      </c>
      <c r="O238" t="inlineStr">
        <is>
          <t>4</t>
        </is>
      </c>
      <c r="P238" s="2" t="n">
        <v>44785.64833109954</v>
      </c>
      <c r="Q238" t="n">
        <v>32</v>
      </c>
      <c r="R238" t="inlineStr">
        <is>
          <t>CHENA 220</t>
        </is>
      </c>
      <c r="S238" t="n">
        <v>175.650540751714</v>
      </c>
      <c r="T238" t="n">
        <v>15175.7482611932</v>
      </c>
      <c r="U238" t="n">
        <v>0.4790345381535003</v>
      </c>
      <c r="V238" t="n">
        <v>2886.747525165204</v>
      </c>
      <c r="W238" t="inlineStr">
        <is>
          <t>ENEL_DISTRIBUCION</t>
        </is>
      </c>
      <c r="X238" t="n">
        <v>95.46672920726334</v>
      </c>
      <c r="Y238" t="n">
        <v>15.1757482611932</v>
      </c>
      <c r="Z238" t="n">
        <v>16768.78260905325</v>
      </c>
      <c r="AA238" t="n">
        <v>3749.022759954811</v>
      </c>
      <c r="AB238" t="n">
        <v>2886.747525165204</v>
      </c>
      <c r="AC238" t="n">
        <v>3749.022759954811</v>
      </c>
      <c r="AD238" s="2" t="n">
        <v>44287</v>
      </c>
    </row>
    <row r="239">
      <c r="A239" t="n">
        <v>-1</v>
      </c>
      <c r="B239" t="inlineStr">
        <is>
          <t>01-04-2021</t>
        </is>
      </c>
      <c r="C239" t="n">
        <v>2021</v>
      </c>
      <c r="D239" t="n">
        <v>4</v>
      </c>
      <c r="E239" t="inlineStr">
        <is>
          <t>Santa Marta 023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2013/03_2_BS1C_BB_Enel Distribución_Empresa Eléctrica Carén S.A.</t>
        </is>
      </c>
      <c r="K239" t="inlineStr">
        <is>
          <t>Santa Marta 023</t>
        </is>
      </c>
      <c r="L239" t="inlineStr">
        <is>
          <t>-1</t>
        </is>
      </c>
      <c r="M239" t="n">
        <v>246.3124563058822</v>
      </c>
      <c r="N239" t="n">
        <v>0.6709982373426968</v>
      </c>
      <c r="O239" t="inlineStr">
        <is>
          <t>4</t>
        </is>
      </c>
      <c r="P239" s="2" t="n">
        <v>44785.64833109954</v>
      </c>
      <c r="Q239" t="n">
        <v>28</v>
      </c>
      <c r="R239" t="inlineStr">
        <is>
          <t>POLPAICO 220</t>
        </is>
      </c>
      <c r="S239" t="n">
        <v>13.1907224619957</v>
      </c>
      <c r="T239" t="n">
        <v>1151.970071802825</v>
      </c>
      <c r="U239" t="n">
        <v>0.03597376709147108</v>
      </c>
      <c r="V239" t="n">
        <v>214.4892981094617</v>
      </c>
      <c r="W239" t="inlineStr">
        <is>
          <t>ENEL_DISTRIBUCION</t>
        </is>
      </c>
      <c r="X239" t="n">
        <v>96.49927141078398</v>
      </c>
      <c r="Y239" t="n">
        <v>1.151970071802825</v>
      </c>
      <c r="Z239" t="n">
        <v>1272.895106964447</v>
      </c>
      <c r="AA239" t="n">
        <v>278.5575300122879</v>
      </c>
      <c r="AB239" t="n">
        <v>214.4892981094617</v>
      </c>
      <c r="AC239" t="n">
        <v>278.5575300122879</v>
      </c>
      <c r="AD239" s="2" t="n">
        <v>44287</v>
      </c>
    </row>
    <row r="240">
      <c r="A240" t="n">
        <v>-1</v>
      </c>
      <c r="B240" t="inlineStr">
        <is>
          <t>01-04-2021</t>
        </is>
      </c>
      <c r="C240" t="n">
        <v>2021</v>
      </c>
      <c r="D240" t="n">
        <v>4</v>
      </c>
      <c r="E240" t="inlineStr">
        <is>
          <t>Santa Marta 023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2013/03_2_BS1C_BB_Enel Distribución_Empresa Eléctrica Carén S.A.</t>
        </is>
      </c>
      <c r="K240" t="inlineStr">
        <is>
          <t>Santa Marta 023</t>
        </is>
      </c>
      <c r="L240" t="inlineStr">
        <is>
          <t>-1</t>
        </is>
      </c>
      <c r="M240" t="n">
        <v>246.3124563058822</v>
      </c>
      <c r="N240" t="n">
        <v>0.6709982373426968</v>
      </c>
      <c r="O240" t="inlineStr">
        <is>
          <t>4</t>
        </is>
      </c>
      <c r="P240" s="2" t="n">
        <v>44785.64833109954</v>
      </c>
      <c r="Q240" t="n">
        <v>11</v>
      </c>
      <c r="R240" t="inlineStr">
        <is>
          <t>QUILLOTA 220</t>
        </is>
      </c>
      <c r="S240" t="n">
        <v>0.2109238852312617</v>
      </c>
      <c r="T240" t="n">
        <v>18.70404484476834</v>
      </c>
      <c r="U240" t="n">
        <v>0.0005752320802138686</v>
      </c>
      <c r="V240" t="n">
        <v>3.436955189403335</v>
      </c>
      <c r="W240" t="inlineStr">
        <is>
          <t>ENEL_DISTRIBUCION</t>
        </is>
      </c>
      <c r="X240" t="n">
        <v>97.98536019041691</v>
      </c>
      <c r="Y240" t="n">
        <v>0.01870404484476834</v>
      </c>
      <c r="Z240" t="n">
        <v>20.66745286714734</v>
      </c>
      <c r="AA240" t="n">
        <v>4.463578168056279</v>
      </c>
      <c r="AB240" t="n">
        <v>3.436955189403335</v>
      </c>
      <c r="AC240" t="n">
        <v>4.463578168056279</v>
      </c>
      <c r="AD240" s="2" t="n">
        <v>44287</v>
      </c>
    </row>
    <row r="241">
      <c r="A241" t="n">
        <v>-1</v>
      </c>
      <c r="B241" t="inlineStr">
        <is>
          <t>01-04-2021</t>
        </is>
      </c>
      <c r="C241" t="n">
        <v>2021</v>
      </c>
      <c r="D241" t="n">
        <v>4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2582.276704007574</v>
      </c>
      <c r="N241" t="n">
        <v>7.034573657811443</v>
      </c>
      <c r="O241" t="inlineStr">
        <is>
          <t>4</t>
        </is>
      </c>
      <c r="P241" s="2" t="n">
        <v>44785.64833109954</v>
      </c>
      <c r="Q241" t="n">
        <v>8</v>
      </c>
      <c r="R241" t="inlineStr">
        <is>
          <t>ALTO JAHUEL 220</t>
        </is>
      </c>
      <c r="S241" t="n">
        <v>1055.188514542787</v>
      </c>
      <c r="T241" t="n">
        <v>89875.41177056319</v>
      </c>
      <c r="U241" t="n">
        <v>2.87771242015917</v>
      </c>
      <c r="V241" t="n">
        <v>17031.04794540742</v>
      </c>
      <c r="W241" t="inlineStr">
        <is>
          <t>ENEL_DISTRIBUCION</t>
        </is>
      </c>
      <c r="X241" t="n">
        <v>94.11573940730557</v>
      </c>
      <c r="Y241" t="n">
        <v>89.87541177056319</v>
      </c>
      <c r="Z241" t="n">
        <v>99309.84726029082</v>
      </c>
      <c r="AA241" t="n">
        <v>22118.2440849447</v>
      </c>
      <c r="AB241" t="n">
        <v>17031.04794540742</v>
      </c>
      <c r="AC241" t="n">
        <v>22118.2440849447</v>
      </c>
      <c r="AD241" s="2" t="n">
        <v>44287</v>
      </c>
    </row>
    <row r="242">
      <c r="A242" t="n">
        <v>-1</v>
      </c>
      <c r="B242" t="inlineStr">
        <is>
          <t>01-04-2021</t>
        </is>
      </c>
      <c r="C242" t="n">
        <v>2021</v>
      </c>
      <c r="D242" t="n">
        <v>4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2582.276704007574</v>
      </c>
      <c r="N242" t="n">
        <v>7.034573657811443</v>
      </c>
      <c r="O242" t="inlineStr">
        <is>
          <t>4</t>
        </is>
      </c>
      <c r="P242" s="2" t="n">
        <v>44785.64833109954</v>
      </c>
      <c r="Q242" t="n">
        <v>18</v>
      </c>
      <c r="R242" t="inlineStr">
        <is>
          <t>CERRO NAVIA 220</t>
        </is>
      </c>
      <c r="S242" t="n">
        <v>332.8800005308152</v>
      </c>
      <c r="T242" t="n">
        <v>28934.38934546442</v>
      </c>
      <c r="U242" t="n">
        <v>0.907831064068386</v>
      </c>
      <c r="V242" t="n">
        <v>5469.669265739616</v>
      </c>
      <c r="W242" t="inlineStr">
        <is>
          <t>ENEL_DISTRIBUCION</t>
        </is>
      </c>
      <c r="X242" t="n">
        <v>96.04572483547315</v>
      </c>
      <c r="Y242" t="n">
        <v>28.93438934546442</v>
      </c>
      <c r="Z242" t="n">
        <v>31971.70093421483</v>
      </c>
      <c r="AA242" t="n">
        <v>7103.466578882619</v>
      </c>
      <c r="AB242" t="n">
        <v>5469.669265739616</v>
      </c>
      <c r="AC242" t="n">
        <v>7103.466578882619</v>
      </c>
      <c r="AD242" s="2" t="n">
        <v>44287</v>
      </c>
    </row>
    <row r="243">
      <c r="A243" t="n">
        <v>-1</v>
      </c>
      <c r="B243" t="inlineStr">
        <is>
          <t>01-04-2021</t>
        </is>
      </c>
      <c r="C243" t="n">
        <v>2021</v>
      </c>
      <c r="D243" t="n">
        <v>4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2582.276704007574</v>
      </c>
      <c r="N243" t="n">
        <v>7.034573657811443</v>
      </c>
      <c r="O243" t="inlineStr">
        <is>
          <t>4</t>
        </is>
      </c>
      <c r="P243" s="2" t="n">
        <v>44785.64833109954</v>
      </c>
      <c r="Q243" t="n">
        <v>32</v>
      </c>
      <c r="R243" t="inlineStr">
        <is>
          <t>CHENA 220</t>
        </is>
      </c>
      <c r="S243" t="n">
        <v>971.3730370953261</v>
      </c>
      <c r="T243" t="n">
        <v>83924.0950559129</v>
      </c>
      <c r="U243" t="n">
        <v>2.649130667109441</v>
      </c>
      <c r="V243" t="n">
        <v>15964.13366475661</v>
      </c>
      <c r="W243" t="inlineStr">
        <is>
          <t>ENEL_DISTRIBUCION</t>
        </is>
      </c>
      <c r="X243" t="n">
        <v>95.46672920726334</v>
      </c>
      <c r="Y243" t="n">
        <v>83.9240950559129</v>
      </c>
      <c r="Z243" t="n">
        <v>92733.80669161645</v>
      </c>
      <c r="AA243" t="n">
        <v>20732.64112306053</v>
      </c>
      <c r="AB243" t="n">
        <v>15964.13366475661</v>
      </c>
      <c r="AC243" t="n">
        <v>20732.64112306053</v>
      </c>
      <c r="AD243" s="2" t="n">
        <v>44287</v>
      </c>
    </row>
    <row r="244">
      <c r="A244" t="n">
        <v>-1</v>
      </c>
      <c r="B244" t="inlineStr">
        <is>
          <t>01-04-2021</t>
        </is>
      </c>
      <c r="C244" t="n">
        <v>2021</v>
      </c>
      <c r="D244" t="n">
        <v>4</v>
      </c>
      <c r="E244" t="inlineStr">
        <is>
          <t>Santa Raquel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2013/03_2_BS1C_BB_Enel Distribución_Empresa Eléctrica Carén S.A.</t>
        </is>
      </c>
      <c r="K244" t="inlineStr">
        <is>
          <t>Santa Raquel 012</t>
        </is>
      </c>
      <c r="L244" t="inlineStr">
        <is>
          <t>-1</t>
        </is>
      </c>
      <c r="M244" t="n">
        <v>2582.276704007574</v>
      </c>
      <c r="N244" t="n">
        <v>7.034573657811443</v>
      </c>
      <c r="O244" t="inlineStr">
        <is>
          <t>4</t>
        </is>
      </c>
      <c r="P244" s="2" t="n">
        <v>44785.64833109954</v>
      </c>
      <c r="Q244" t="n">
        <v>28</v>
      </c>
      <c r="R244" t="inlineStr">
        <is>
          <t>POLPAICO 220</t>
        </is>
      </c>
      <c r="S244" t="n">
        <v>247.6018529954474</v>
      </c>
      <c r="T244" t="n">
        <v>21623.52556468874</v>
      </c>
      <c r="U244" t="n">
        <v>0.6752603139621565</v>
      </c>
      <c r="V244" t="n">
        <v>4026.159129085385</v>
      </c>
      <c r="W244" t="inlineStr">
        <is>
          <t>ENEL_DISTRIBUCION</t>
        </is>
      </c>
      <c r="X244" t="n">
        <v>96.49927141078396</v>
      </c>
      <c r="Y244" t="n">
        <v>21.62352556468874</v>
      </c>
      <c r="Z244" t="n">
        <v>23893.39841402071</v>
      </c>
      <c r="AA244" t="n">
        <v>5228.778089721279</v>
      </c>
      <c r="AB244" t="n">
        <v>4026.159129085385</v>
      </c>
      <c r="AC244" t="n">
        <v>5228.778089721279</v>
      </c>
      <c r="AD244" s="2" t="n">
        <v>44287</v>
      </c>
    </row>
    <row r="245">
      <c r="A245" t="n">
        <v>-1</v>
      </c>
      <c r="B245" t="inlineStr">
        <is>
          <t>01-04-2021</t>
        </is>
      </c>
      <c r="C245" t="n">
        <v>2021</v>
      </c>
      <c r="D245" t="n">
        <v>4</v>
      </c>
      <c r="E245" t="inlineStr">
        <is>
          <t>Santa Raquel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2013/03_2_BS1C_BB_Enel Distribución_Empresa Eléctrica Carén S.A.</t>
        </is>
      </c>
      <c r="K245" t="inlineStr">
        <is>
          <t>Santa Raquel 012</t>
        </is>
      </c>
      <c r="L245" t="inlineStr">
        <is>
          <t>-1</t>
        </is>
      </c>
      <c r="M245" t="n">
        <v>2582.276704007574</v>
      </c>
      <c r="N245" t="n">
        <v>7.034573657811443</v>
      </c>
      <c r="O245" t="inlineStr">
        <is>
          <t>4</t>
        </is>
      </c>
      <c r="P245" s="2" t="n">
        <v>44785.64833109954</v>
      </c>
      <c r="Q245" t="n">
        <v>11</v>
      </c>
      <c r="R245" t="inlineStr">
        <is>
          <t>QUILLOTA 220</t>
        </is>
      </c>
      <c r="S245" t="n">
        <v>1.314130815162598</v>
      </c>
      <c r="T245" t="n">
        <v>116.5328510412352</v>
      </c>
      <c r="U245" t="n">
        <v>0.00358390042763677</v>
      </c>
      <c r="V245" t="n">
        <v>21.41345310312207</v>
      </c>
      <c r="W245" t="inlineStr">
        <is>
          <t>ENEL_DISTRIBUCION</t>
        </is>
      </c>
      <c r="X245" t="n">
        <v>97.98536019041691</v>
      </c>
      <c r="Y245" t="n">
        <v>0.1165328510412352</v>
      </c>
      <c r="Z245" t="n">
        <v>128.7655812610334</v>
      </c>
      <c r="AA245" t="n">
        <v>27.80967935470398</v>
      </c>
      <c r="AB245" t="n">
        <v>21.41345310312207</v>
      </c>
      <c r="AC245" t="n">
        <v>27.80967935470398</v>
      </c>
      <c r="AD245" s="2" t="n">
        <v>44287</v>
      </c>
    </row>
    <row r="246">
      <c r="A246" t="n">
        <v>-1</v>
      </c>
      <c r="B246" t="inlineStr">
        <is>
          <t>01-04-2021</t>
        </is>
      </c>
      <c r="C246" t="n">
        <v>2021</v>
      </c>
      <c r="D246" t="n">
        <v>4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1878.032872432534</v>
      </c>
      <c r="N246" t="n">
        <v>5.116090213111071</v>
      </c>
      <c r="O246" t="inlineStr">
        <is>
          <t>4</t>
        </is>
      </c>
      <c r="P246" s="2" t="n">
        <v>44785.64833109954</v>
      </c>
      <c r="Q246" t="n">
        <v>8</v>
      </c>
      <c r="R246" t="inlineStr">
        <is>
          <t>ALTO JAHUEL 220</t>
        </is>
      </c>
      <c r="S246" t="n">
        <v>560.6620920382348</v>
      </c>
      <c r="T246" t="n">
        <v>47754.25025159188</v>
      </c>
      <c r="U246" t="n">
        <v>1.529038881237206</v>
      </c>
      <c r="V246" t="n">
        <v>9049.248394077751</v>
      </c>
      <c r="W246" t="inlineStr">
        <is>
          <t>ENEL_DISTRIBUCION</t>
        </is>
      </c>
      <c r="X246" t="n">
        <v>94.11573940730558</v>
      </c>
      <c r="Y246" t="n">
        <v>47.75425025159188</v>
      </c>
      <c r="Z246" t="n">
        <v>52767.12734982528</v>
      </c>
      <c r="AA246" t="n">
        <v>11752.27064165942</v>
      </c>
      <c r="AB246" t="n">
        <v>9049.248394077751</v>
      </c>
      <c r="AC246" t="n">
        <v>11752.27064165942</v>
      </c>
      <c r="AD246" s="2" t="n">
        <v>44287</v>
      </c>
    </row>
    <row r="247">
      <c r="A247" t="n">
        <v>-1</v>
      </c>
      <c r="B247" t="inlineStr">
        <is>
          <t>01-04-2021</t>
        </is>
      </c>
      <c r="C247" t="n">
        <v>2021</v>
      </c>
      <c r="D247" t="n">
        <v>4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1878.032872432534</v>
      </c>
      <c r="N247" t="n">
        <v>5.116090213111071</v>
      </c>
      <c r="O247" t="inlineStr">
        <is>
          <t>4</t>
        </is>
      </c>
      <c r="P247" s="2" t="n">
        <v>44785.64833109954</v>
      </c>
      <c r="Q247" t="n">
        <v>18</v>
      </c>
      <c r="R247" t="inlineStr">
        <is>
          <t>CERRO NAVIA 220</t>
        </is>
      </c>
      <c r="S247" t="n">
        <v>284.1361027698214</v>
      </c>
      <c r="T247" t="n">
        <v>24697.50243792086</v>
      </c>
      <c r="U247" t="n">
        <v>0.7748965996949183</v>
      </c>
      <c r="V247" t="n">
        <v>4668.741006155032</v>
      </c>
      <c r="W247" t="inlineStr">
        <is>
          <t>ENEL_DISTRIBUCION</t>
        </is>
      </c>
      <c r="X247" t="n">
        <v>96.04572483547317</v>
      </c>
      <c r="Y247" t="n">
        <v>24.69750243792087</v>
      </c>
      <c r="Z247" t="n">
        <v>27290.05794245399</v>
      </c>
      <c r="AA247" t="n">
        <v>6063.300007993547</v>
      </c>
      <c r="AB247" t="n">
        <v>4668.741006155032</v>
      </c>
      <c r="AC247" t="n">
        <v>6063.300007993547</v>
      </c>
      <c r="AD247" s="2" t="n">
        <v>44287</v>
      </c>
    </row>
    <row r="248">
      <c r="A248" t="n">
        <v>-1</v>
      </c>
      <c r="B248" t="inlineStr">
        <is>
          <t>01-04-2021</t>
        </is>
      </c>
      <c r="C248" t="n">
        <v>2021</v>
      </c>
      <c r="D248" t="n">
        <v>4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1878.032872432534</v>
      </c>
      <c r="N248" t="n">
        <v>5.116090213111071</v>
      </c>
      <c r="O248" t="inlineStr">
        <is>
          <t>4</t>
        </is>
      </c>
      <c r="P248" s="2" t="n">
        <v>44785.64833109954</v>
      </c>
      <c r="Q248" t="n">
        <v>32</v>
      </c>
      <c r="R248" t="inlineStr">
        <is>
          <t>CHENA 220</t>
        </is>
      </c>
      <c r="S248" t="n">
        <v>480.2635614965705</v>
      </c>
      <c r="T248" t="n">
        <v>41493.51819302561</v>
      </c>
      <c r="U248" t="n">
        <v>1.309775833247583</v>
      </c>
      <c r="V248" t="n">
        <v>7892.942666979652</v>
      </c>
      <c r="W248" t="inlineStr">
        <is>
          <t>ENEL_DISTRIBUCION</t>
        </is>
      </c>
      <c r="X248" t="n">
        <v>95.46672920726333</v>
      </c>
      <c r="Y248" t="n">
        <v>41.49351819302561</v>
      </c>
      <c r="Z248" t="n">
        <v>45849.19137350895</v>
      </c>
      <c r="AA248" t="n">
        <v>10250.57489218137</v>
      </c>
      <c r="AB248" t="n">
        <v>7892.942666979652</v>
      </c>
      <c r="AC248" t="n">
        <v>10250.57489218137</v>
      </c>
      <c r="AD248" s="2" t="n">
        <v>44287</v>
      </c>
    </row>
    <row r="249">
      <c r="A249" t="n">
        <v>-1</v>
      </c>
      <c r="B249" t="inlineStr">
        <is>
          <t>01-04-2021</t>
        </is>
      </c>
      <c r="C249" t="n">
        <v>2021</v>
      </c>
      <c r="D249" t="n">
        <v>4</v>
      </c>
      <c r="E249" t="inlineStr">
        <is>
          <t>Vitacura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2013/03_2_BS1C_BB_Enel Distribución_Empresa Eléctrica Carén S.A.</t>
        </is>
      </c>
      <c r="K249" t="inlineStr">
        <is>
          <t>Vitacura 012</t>
        </is>
      </c>
      <c r="L249" t="inlineStr">
        <is>
          <t>-1</t>
        </is>
      </c>
      <c r="M249" t="n">
        <v>1878.032872432534</v>
      </c>
      <c r="N249" t="n">
        <v>5.116090213111071</v>
      </c>
      <c r="O249" t="inlineStr">
        <is>
          <t>4</t>
        </is>
      </c>
      <c r="P249" s="2" t="n">
        <v>44785.64833109954</v>
      </c>
      <c r="Q249" t="n">
        <v>28</v>
      </c>
      <c r="R249" t="inlineStr">
        <is>
          <t>POLPAICO 220</t>
        </is>
      </c>
      <c r="S249" t="n">
        <v>570.9901293615568</v>
      </c>
      <c r="T249" t="n">
        <v>49865.61897685625</v>
      </c>
      <c r="U249" t="n">
        <v>1.557205527169728</v>
      </c>
      <c r="V249" t="n">
        <v>9284.652332504742</v>
      </c>
      <c r="W249" t="inlineStr">
        <is>
          <t>ENEL_DISTRIBUCION</t>
        </is>
      </c>
      <c r="X249" t="n">
        <v>96.49927141078395</v>
      </c>
      <c r="Y249" t="n">
        <v>49.86561897685625</v>
      </c>
      <c r="Z249" t="n">
        <v>55100.13146613951</v>
      </c>
      <c r="AA249" t="n">
        <v>12057.99004221395</v>
      </c>
      <c r="AB249" t="n">
        <v>9284.652332504742</v>
      </c>
      <c r="AC249" t="n">
        <v>12057.99004221395</v>
      </c>
      <c r="AD249" s="2" t="n">
        <v>44287</v>
      </c>
    </row>
    <row r="250">
      <c r="A250" t="n">
        <v>-1</v>
      </c>
      <c r="B250" t="inlineStr">
        <is>
          <t>01-04-2021</t>
        </is>
      </c>
      <c r="C250" t="n">
        <v>2021</v>
      </c>
      <c r="D250" t="n">
        <v>4</v>
      </c>
      <c r="E250" t="inlineStr">
        <is>
          <t>Vitacura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2013/03_2_BS1C_BB_Enel Distribución_Empresa Eléctrica Carén S.A.</t>
        </is>
      </c>
      <c r="K250" t="inlineStr">
        <is>
          <t>Vitacura 012</t>
        </is>
      </c>
      <c r="L250" t="inlineStr">
        <is>
          <t>-1</t>
        </is>
      </c>
      <c r="M250" t="n">
        <v>1878.032872432534</v>
      </c>
      <c r="N250" t="n">
        <v>5.116090213111071</v>
      </c>
      <c r="O250" t="inlineStr">
        <is>
          <t>4</t>
        </is>
      </c>
      <c r="P250" s="2" t="n">
        <v>44785.64833109954</v>
      </c>
      <c r="Q250" t="n">
        <v>11</v>
      </c>
      <c r="R250" t="inlineStr">
        <is>
          <t>QUILLOTA 220</t>
        </is>
      </c>
      <c r="S250" t="n">
        <v>0.9490004217897881</v>
      </c>
      <c r="T250" t="n">
        <v>84.15427407568662</v>
      </c>
      <c r="U250" t="n">
        <v>0.002588116021812542</v>
      </c>
      <c r="V250" t="n">
        <v>15.46373906795901</v>
      </c>
      <c r="W250" t="inlineStr">
        <is>
          <t>ENEL_DISTRIBUCION</t>
        </is>
      </c>
      <c r="X250" t="n">
        <v>97.9853601904169</v>
      </c>
      <c r="Y250" t="n">
        <v>0.0841542740756866</v>
      </c>
      <c r="Z250" t="n">
        <v>92.98814814992996</v>
      </c>
      <c r="AA250" t="n">
        <v>20.08277801033638</v>
      </c>
      <c r="AB250" t="n">
        <v>15.46373906795901</v>
      </c>
      <c r="AC250" t="n">
        <v>20.08277801033638</v>
      </c>
      <c r="AD250" s="2" t="n">
        <v>44287</v>
      </c>
    </row>
    <row r="251">
      <c r="A251" t="n">
        <v>-1</v>
      </c>
      <c r="B251" t="inlineStr">
        <is>
          <t>01-05-2021</t>
        </is>
      </c>
      <c r="C251" t="n">
        <v>2021</v>
      </c>
      <c r="D251" t="n">
        <v>5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1841.593501017312</v>
      </c>
      <c r="N251" t="n">
        <v>4.395045930915463</v>
      </c>
      <c r="O251" t="inlineStr">
        <is>
          <t>4</t>
        </is>
      </c>
      <c r="P251" s="2" t="n">
        <v>44785.64833109954</v>
      </c>
      <c r="Q251" t="n">
        <v>8</v>
      </c>
      <c r="R251" t="inlineStr">
        <is>
          <t>ALTO JAHUEL 220</t>
        </is>
      </c>
      <c r="S251" t="n">
        <v>617.2170905635345</v>
      </c>
      <c r="T251" t="n">
        <v>52571.30778215771</v>
      </c>
      <c r="U251" t="n">
        <v>1.474653273214868</v>
      </c>
      <c r="V251" t="n">
        <v>8727.380270188802</v>
      </c>
      <c r="W251" t="inlineStr">
        <is>
          <t>ENEL_DISTRIBUCION</t>
        </is>
      </c>
      <c r="X251" t="n">
        <v>94.11573940730558</v>
      </c>
      <c r="Y251" t="n">
        <v>52.57130778215772</v>
      </c>
      <c r="Z251" t="n">
        <v>58089.84285321294</v>
      </c>
      <c r="AA251" t="n">
        <v>11334.26009115429</v>
      </c>
      <c r="AB251" t="n">
        <v>8727.380270188802</v>
      </c>
      <c r="AC251" t="n">
        <v>11334.26009115429</v>
      </c>
      <c r="AD251" s="2" t="n">
        <v>44317</v>
      </c>
    </row>
    <row r="252">
      <c r="A252" t="n">
        <v>-1</v>
      </c>
      <c r="B252" t="inlineStr">
        <is>
          <t>01-05-2021</t>
        </is>
      </c>
      <c r="C252" t="n">
        <v>2021</v>
      </c>
      <c r="D252" t="n">
        <v>5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1841.593501017312</v>
      </c>
      <c r="N252" t="n">
        <v>4.395045930915463</v>
      </c>
      <c r="O252" t="inlineStr">
        <is>
          <t>4</t>
        </is>
      </c>
      <c r="P252" s="2" t="n">
        <v>44785.64833109954</v>
      </c>
      <c r="Q252" t="n">
        <v>18</v>
      </c>
      <c r="R252" t="inlineStr">
        <is>
          <t>CERRO NAVIA 220</t>
        </is>
      </c>
      <c r="S252" t="n">
        <v>265.701750898396</v>
      </c>
      <c r="T252" t="n">
        <v>23095.16311585715</v>
      </c>
      <c r="U252" t="n">
        <v>0.6348138485658289</v>
      </c>
      <c r="V252" t="n">
        <v>3824.744420405556</v>
      </c>
      <c r="W252" t="inlineStr">
        <is>
          <t>ENEL_DISTRIBUCION</t>
        </is>
      </c>
      <c r="X252" t="n">
        <v>96.04572483547317</v>
      </c>
      <c r="Y252" t="n">
        <v>23.09516311585715</v>
      </c>
      <c r="Z252" t="n">
        <v>25519.51725509077</v>
      </c>
      <c r="AA252" t="n">
        <v>4967.200545981241</v>
      </c>
      <c r="AB252" t="n">
        <v>3824.744420405556</v>
      </c>
      <c r="AC252" t="n">
        <v>4967.200545981241</v>
      </c>
      <c r="AD252" s="2" t="n">
        <v>44317</v>
      </c>
    </row>
    <row r="253">
      <c r="A253" t="n">
        <v>-1</v>
      </c>
      <c r="B253" t="inlineStr">
        <is>
          <t>01-05-2021</t>
        </is>
      </c>
      <c r="C253" t="n">
        <v>2021</v>
      </c>
      <c r="D253" t="n">
        <v>5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1841.593501017312</v>
      </c>
      <c r="N253" t="n">
        <v>4.395045930915463</v>
      </c>
      <c r="O253" t="inlineStr">
        <is>
          <t>4</t>
        </is>
      </c>
      <c r="P253" s="2" t="n">
        <v>44785.64833109954</v>
      </c>
      <c r="Q253" t="n">
        <v>32</v>
      </c>
      <c r="R253" t="inlineStr">
        <is>
          <t>CHENA 220</t>
        </is>
      </c>
      <c r="S253" t="n">
        <v>467.9220746976524</v>
      </c>
      <c r="T253" t="n">
        <v>40427.24594571177</v>
      </c>
      <c r="U253" t="n">
        <v>1.117958056592985</v>
      </c>
      <c r="V253" t="n">
        <v>6737.014549197633</v>
      </c>
      <c r="W253" t="inlineStr">
        <is>
          <t>ENEL_DISTRIBUCION</t>
        </is>
      </c>
      <c r="X253" t="n">
        <v>95.46672920726333</v>
      </c>
      <c r="Y253" t="n">
        <v>40.42724594571177</v>
      </c>
      <c r="Z253" t="n">
        <v>44670.98999526163</v>
      </c>
      <c r="AA253" t="n">
        <v>8749.36954441251</v>
      </c>
      <c r="AB253" t="n">
        <v>6737.014549197633</v>
      </c>
      <c r="AC253" t="n">
        <v>8749.36954441251</v>
      </c>
      <c r="AD253" s="2" t="n">
        <v>44317</v>
      </c>
    </row>
    <row r="254">
      <c r="A254" t="n">
        <v>-1</v>
      </c>
      <c r="B254" t="inlineStr">
        <is>
          <t>01-05-2021</t>
        </is>
      </c>
      <c r="C254" t="n">
        <v>2021</v>
      </c>
      <c r="D254" t="n">
        <v>5</v>
      </c>
      <c r="E254" t="inlineStr">
        <is>
          <t>Alonso de Cordova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2013/03_2_BS1C_BB_Enel Distribución_Empresa Eléctrica Carén S.A.</t>
        </is>
      </c>
      <c r="K254" t="inlineStr">
        <is>
          <t>Alonso de Cordova 012</t>
        </is>
      </c>
      <c r="L254" t="inlineStr">
        <is>
          <t>-1</t>
        </is>
      </c>
      <c r="M254" t="n">
        <v>1841.593501017312</v>
      </c>
      <c r="N254" t="n">
        <v>4.395045930915463</v>
      </c>
      <c r="O254" t="inlineStr">
        <is>
          <t>4</t>
        </is>
      </c>
      <c r="P254" s="2" t="n">
        <v>44785.64833109954</v>
      </c>
      <c r="Q254" t="n">
        <v>28</v>
      </c>
      <c r="R254" t="inlineStr">
        <is>
          <t>POLPAICO 220</t>
        </is>
      </c>
      <c r="S254" t="n">
        <v>508.5024358150507</v>
      </c>
      <c r="T254" t="n">
        <v>44408.453682919</v>
      </c>
      <c r="U254" t="n">
        <v>1.214912537058481</v>
      </c>
      <c r="V254" t="n">
        <v>7243.771181246138</v>
      </c>
      <c r="W254" t="inlineStr">
        <is>
          <t>ENEL_DISTRIBUCION</t>
        </is>
      </c>
      <c r="X254" t="n">
        <v>96.49927141078396</v>
      </c>
      <c r="Y254" t="n">
        <v>44.408453682919</v>
      </c>
      <c r="Z254" t="n">
        <v>49070.11456676133</v>
      </c>
      <c r="AA254" t="n">
        <v>9407.495040579399</v>
      </c>
      <c r="AB254" t="n">
        <v>7243.771181246138</v>
      </c>
      <c r="AC254" t="n">
        <v>9407.495040579399</v>
      </c>
      <c r="AD254" s="2" t="n">
        <v>44317</v>
      </c>
    </row>
    <row r="255">
      <c r="A255" t="n">
        <v>-1</v>
      </c>
      <c r="B255" t="inlineStr">
        <is>
          <t>01-05-2021</t>
        </is>
      </c>
      <c r="C255" t="n">
        <v>2021</v>
      </c>
      <c r="D255" t="n">
        <v>5</v>
      </c>
      <c r="E255" t="inlineStr">
        <is>
          <t>Alonso de Cordova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2013/03_2_BS1C_BB_Enel Distribución_Empresa Eléctrica Carén S.A.</t>
        </is>
      </c>
      <c r="K255" t="inlineStr">
        <is>
          <t>Alonso de Cordova 012</t>
        </is>
      </c>
      <c r="L255" t="inlineStr">
        <is>
          <t>-1</t>
        </is>
      </c>
      <c r="M255" t="n">
        <v>1841.593501017312</v>
      </c>
      <c r="N255" t="n">
        <v>4.395045930915463</v>
      </c>
      <c r="O255" t="inlineStr">
        <is>
          <t>4</t>
        </is>
      </c>
      <c r="P255" s="2" t="n">
        <v>44785.64833109954</v>
      </c>
      <c r="Q255" t="n">
        <v>11</v>
      </c>
      <c r="R255" t="inlineStr">
        <is>
          <t>QUILLOTA 220</t>
        </is>
      </c>
      <c r="S255" t="n">
        <v>0.8501273432808638</v>
      </c>
      <c r="T255" t="n">
        <v>75.38653071488338</v>
      </c>
      <c r="U255" t="n">
        <v>0.002031121769933458</v>
      </c>
      <c r="V255" t="n">
        <v>12.13575311183519</v>
      </c>
      <c r="W255" t="inlineStr">
        <is>
          <t>ENEL_DISTRIBUCION</t>
        </is>
      </c>
      <c r="X255" t="n">
        <v>97.98536019041691</v>
      </c>
      <c r="Y255" t="n">
        <v>0.07538653071488337</v>
      </c>
      <c r="Z255" t="n">
        <v>83.30003393909764</v>
      </c>
      <c r="AA255" t="n">
        <v>15.76071832705868</v>
      </c>
      <c r="AB255" t="n">
        <v>12.13575311183519</v>
      </c>
      <c r="AC255" t="n">
        <v>15.76071832705868</v>
      </c>
      <c r="AD255" s="2" t="n">
        <v>44317</v>
      </c>
    </row>
    <row r="256">
      <c r="A256" t="n">
        <v>-1</v>
      </c>
      <c r="B256" t="inlineStr">
        <is>
          <t>01-05-2021</t>
        </is>
      </c>
      <c r="C256" t="n">
        <v>2021</v>
      </c>
      <c r="D256" t="n">
        <v>5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2231.877627499616</v>
      </c>
      <c r="N256" t="n">
        <v>5.326476597373285</v>
      </c>
      <c r="O256" t="inlineStr">
        <is>
          <t>4</t>
        </is>
      </c>
      <c r="P256" s="2" t="n">
        <v>44785.64833109954</v>
      </c>
      <c r="Q256" t="n">
        <v>8</v>
      </c>
      <c r="R256" t="inlineStr">
        <is>
          <t>ALTO JAHUEL 220</t>
        </is>
      </c>
      <c r="S256" t="n">
        <v>330.3343426154736</v>
      </c>
      <c r="T256" t="n">
        <v>28136.14312072777</v>
      </c>
      <c r="U256" t="n">
        <v>0.7892338482533419</v>
      </c>
      <c r="V256" t="n">
        <v>4670.890466879106</v>
      </c>
      <c r="W256" t="inlineStr">
        <is>
          <t>ENEL_DISTRIBUCION</t>
        </is>
      </c>
      <c r="X256" t="n">
        <v>94.11573940730557</v>
      </c>
      <c r="Y256" t="n">
        <v>28.13614312072777</v>
      </c>
      <c r="Z256" t="n">
        <v>31089.66090688151</v>
      </c>
      <c r="AA256" t="n">
        <v>6066.091515427411</v>
      </c>
      <c r="AB256" t="n">
        <v>4670.890466879106</v>
      </c>
      <c r="AC256" t="n">
        <v>6066.091515427411</v>
      </c>
      <c r="AD256" s="2" t="n">
        <v>44317</v>
      </c>
    </row>
    <row r="257">
      <c r="A257" t="n">
        <v>-1</v>
      </c>
      <c r="B257" t="inlineStr">
        <is>
          <t>01-05-2021</t>
        </is>
      </c>
      <c r="C257" t="n">
        <v>2021</v>
      </c>
      <c r="D257" t="n">
        <v>5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2231.877627499616</v>
      </c>
      <c r="N257" t="n">
        <v>5.326476597373285</v>
      </c>
      <c r="O257" t="inlineStr">
        <is>
          <t>4</t>
        </is>
      </c>
      <c r="P257" s="2" t="n">
        <v>44785.64833109954</v>
      </c>
      <c r="Q257" t="n">
        <v>18</v>
      </c>
      <c r="R257" t="inlineStr">
        <is>
          <t>CERRO NAVIA 220</t>
        </is>
      </c>
      <c r="S257" t="n">
        <v>613.8014082148241</v>
      </c>
      <c r="T257" t="n">
        <v>53352.46604710937</v>
      </c>
      <c r="U257" t="n">
        <v>1.4664925349061</v>
      </c>
      <c r="V257" t="n">
        <v>8835.596692038564</v>
      </c>
      <c r="W257" t="inlineStr">
        <is>
          <t>ENEL_DISTRIBUCION</t>
        </is>
      </c>
      <c r="X257" t="n">
        <v>96.04572483547317</v>
      </c>
      <c r="Y257" t="n">
        <v>53.35246604710937</v>
      </c>
      <c r="Z257" t="n">
        <v>58953.00115702693</v>
      </c>
      <c r="AA257" t="n">
        <v>11474.80089875138</v>
      </c>
      <c r="AB257" t="n">
        <v>8835.596692038564</v>
      </c>
      <c r="AC257" t="n">
        <v>11474.80089875138</v>
      </c>
      <c r="AD257" s="2" t="n">
        <v>44317</v>
      </c>
    </row>
    <row r="258">
      <c r="A258" t="n">
        <v>-1</v>
      </c>
      <c r="B258" t="inlineStr">
        <is>
          <t>01-05-2021</t>
        </is>
      </c>
      <c r="C258" t="n">
        <v>2021</v>
      </c>
      <c r="D258" t="n">
        <v>5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2231.877627499616</v>
      </c>
      <c r="N258" t="n">
        <v>5.326476597373285</v>
      </c>
      <c r="O258" t="inlineStr">
        <is>
          <t>4</t>
        </is>
      </c>
      <c r="P258" s="2" t="n">
        <v>44785.64833109954</v>
      </c>
      <c r="Q258" t="n">
        <v>32</v>
      </c>
      <c r="R258" t="inlineStr">
        <is>
          <t>CHENA 220</t>
        </is>
      </c>
      <c r="S258" t="n">
        <v>1110.006550997684</v>
      </c>
      <c r="T258" t="n">
        <v>95901.66881425773</v>
      </c>
      <c r="U258" t="n">
        <v>2.652024415306086</v>
      </c>
      <c r="V258" t="n">
        <v>15981.5719072627</v>
      </c>
      <c r="W258" t="inlineStr">
        <is>
          <t>ENEL_DISTRIBUCION</t>
        </is>
      </c>
      <c r="X258" t="n">
        <v>95.46672920726331</v>
      </c>
      <c r="Y258" t="n">
        <v>95.90166881425773</v>
      </c>
      <c r="Z258" t="n">
        <v>105968.6948223842</v>
      </c>
      <c r="AA258" t="n">
        <v>20755.28819125026</v>
      </c>
      <c r="AB258" t="n">
        <v>15981.5719072627</v>
      </c>
      <c r="AC258" t="n">
        <v>20755.28819125026</v>
      </c>
      <c r="AD258" s="2" t="n">
        <v>44317</v>
      </c>
    </row>
    <row r="259">
      <c r="A259" t="n">
        <v>-1</v>
      </c>
      <c r="B259" t="inlineStr">
        <is>
          <t>01-05-2021</t>
        </is>
      </c>
      <c r="C259" t="n">
        <v>2021</v>
      </c>
      <c r="D259" t="n">
        <v>5</v>
      </c>
      <c r="E259" t="inlineStr">
        <is>
          <t>Altamirano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2013/03_2_BS1C_BB_Enel Distribución_Empresa Eléctrica Carén S.A.</t>
        </is>
      </c>
      <c r="K259" t="inlineStr">
        <is>
          <t>Altamirano 012</t>
        </is>
      </c>
      <c r="L259" t="inlineStr">
        <is>
          <t>-1</t>
        </is>
      </c>
      <c r="M259" t="n">
        <v>2231.877627499616</v>
      </c>
      <c r="N259" t="n">
        <v>5.326476597373285</v>
      </c>
      <c r="O259" t="inlineStr">
        <is>
          <t>4</t>
        </is>
      </c>
      <c r="P259" s="2" t="n">
        <v>44785.64833109954</v>
      </c>
      <c r="Q259" t="n">
        <v>28</v>
      </c>
      <c r="R259" t="inlineStr">
        <is>
          <t>POLPAICO 220</t>
        </is>
      </c>
      <c r="S259" t="n">
        <v>194.3703862469376</v>
      </c>
      <c r="T259" t="n">
        <v>16974.72359427924</v>
      </c>
      <c r="U259" t="n">
        <v>0.4643891601144508</v>
      </c>
      <c r="V259" t="n">
        <v>2768.865010698488</v>
      </c>
      <c r="W259" t="inlineStr">
        <is>
          <t>ENEL_DISTRIBUCION</t>
        </is>
      </c>
      <c r="X259" t="n">
        <v>96.49927141078396</v>
      </c>
      <c r="Y259" t="n">
        <v>16.97472359427924</v>
      </c>
      <c r="Z259" t="n">
        <v>18756.60065666214</v>
      </c>
      <c r="AA259" t="n">
        <v>3595.928585322711</v>
      </c>
      <c r="AB259" t="n">
        <v>2768.865010698488</v>
      </c>
      <c r="AC259" t="n">
        <v>3595.928585322711</v>
      </c>
      <c r="AD259" s="2" t="n">
        <v>44317</v>
      </c>
    </row>
    <row r="260">
      <c r="A260" t="n">
        <v>-1</v>
      </c>
      <c r="B260" t="inlineStr">
        <is>
          <t>01-05-2021</t>
        </is>
      </c>
      <c r="C260" t="n">
        <v>2021</v>
      </c>
      <c r="D260" t="n">
        <v>5</v>
      </c>
      <c r="E260" t="inlineStr">
        <is>
          <t>Altamirano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2013/03_2_BS1C_BB_Enel Distribución_Empresa Eléctrica Carén S.A.</t>
        </is>
      </c>
      <c r="K260" t="inlineStr">
        <is>
          <t>Altamirano 012</t>
        </is>
      </c>
      <c r="L260" t="inlineStr">
        <is>
          <t>-1</t>
        </is>
      </c>
      <c r="M260" t="n">
        <v>2231.877627499616</v>
      </c>
      <c r="N260" t="n">
        <v>5.326476597373285</v>
      </c>
      <c r="O260" t="inlineStr">
        <is>
          <t>4</t>
        </is>
      </c>
      <c r="P260" s="2" t="n">
        <v>44785.64833109954</v>
      </c>
      <c r="Q260" t="n">
        <v>11</v>
      </c>
      <c r="R260" t="inlineStr">
        <is>
          <t>QUILLOTA 220</t>
        </is>
      </c>
      <c r="S260" t="n">
        <v>5.906762806545503</v>
      </c>
      <c r="T260" t="n">
        <v>523.7925344486407</v>
      </c>
      <c r="U260" t="n">
        <v>0.01411242047562768</v>
      </c>
      <c r="V260" t="n">
        <v>84.32032645105078</v>
      </c>
      <c r="W260" t="inlineStr">
        <is>
          <t>ENEL_DISTRIBUCION</t>
        </is>
      </c>
      <c r="X260" t="n">
        <v>97.9853601904169</v>
      </c>
      <c r="Y260" t="n">
        <v>0.5237925344486406</v>
      </c>
      <c r="Z260" t="n">
        <v>578.776281158719</v>
      </c>
      <c r="AA260" t="n">
        <v>109.5069174688971</v>
      </c>
      <c r="AB260" t="n">
        <v>84.32032645105078</v>
      </c>
      <c r="AC260" t="n">
        <v>109.5069174688971</v>
      </c>
      <c r="AD260" s="2" t="n">
        <v>44317</v>
      </c>
    </row>
    <row r="261">
      <c r="A261" t="n">
        <v>-1</v>
      </c>
      <c r="B261" t="inlineStr">
        <is>
          <t>01-05-2021</t>
        </is>
      </c>
      <c r="C261" t="n">
        <v>2021</v>
      </c>
      <c r="D261" t="n">
        <v>5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1161.746983354407</v>
      </c>
      <c r="N261" t="n">
        <v>2.77256156102014</v>
      </c>
      <c r="O261" t="inlineStr">
        <is>
          <t>4</t>
        </is>
      </c>
      <c r="P261" s="2" t="n">
        <v>44785.64833109954</v>
      </c>
      <c r="Q261" t="n">
        <v>8</v>
      </c>
      <c r="R261" t="inlineStr">
        <is>
          <t>ALTO JAHUEL 220</t>
        </is>
      </c>
      <c r="S261" t="n">
        <v>454.6783567518156</v>
      </c>
      <c r="T261" t="n">
        <v>38727.1127130672</v>
      </c>
      <c r="U261" t="n">
        <v>1.086316204290205</v>
      </c>
      <c r="V261" t="n">
        <v>6429.100847441927</v>
      </c>
      <c r="W261" t="inlineStr">
        <is>
          <t>ENEL_DISTRIBUCION</t>
        </is>
      </c>
      <c r="X261" t="n">
        <v>94.11573940730557</v>
      </c>
      <c r="Y261" t="n">
        <v>38.72711271306719</v>
      </c>
      <c r="Z261" t="n">
        <v>42792.3897381958</v>
      </c>
      <c r="AA261" t="n">
        <v>8349.48162005445</v>
      </c>
      <c r="AB261" t="n">
        <v>6429.100847441927</v>
      </c>
      <c r="AC261" t="n">
        <v>8349.48162005445</v>
      </c>
      <c r="AD261" s="2" t="n">
        <v>44317</v>
      </c>
    </row>
    <row r="262">
      <c r="A262" t="n">
        <v>-1</v>
      </c>
      <c r="B262" t="inlineStr">
        <is>
          <t>01-05-2021</t>
        </is>
      </c>
      <c r="C262" t="n">
        <v>2021</v>
      </c>
      <c r="D262" t="n">
        <v>5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1161.746983354407</v>
      </c>
      <c r="N262" t="n">
        <v>2.77256156102014</v>
      </c>
      <c r="O262" t="inlineStr">
        <is>
          <t>4</t>
        </is>
      </c>
      <c r="P262" s="2" t="n">
        <v>44785.64833109954</v>
      </c>
      <c r="Q262" t="n">
        <v>18</v>
      </c>
      <c r="R262" t="inlineStr">
        <is>
          <t>CERRO NAVIA 220</t>
        </is>
      </c>
      <c r="S262" t="n">
        <v>156.3276035562893</v>
      </c>
      <c r="T262" t="n">
        <v>13588.21118579745</v>
      </c>
      <c r="U262" t="n">
        <v>0.3734974546275763</v>
      </c>
      <c r="V262" t="n">
        <v>2250.316858792288</v>
      </c>
      <c r="W262" t="inlineStr">
        <is>
          <t>ENEL_DISTRIBUCION</t>
        </is>
      </c>
      <c r="X262" t="n">
        <v>96.04572483547317</v>
      </c>
      <c r="Y262" t="n">
        <v>13.58821118579746</v>
      </c>
      <c r="Z262" t="n">
        <v>15014.5979953563</v>
      </c>
      <c r="AA262" t="n">
        <v>2922.489427002972</v>
      </c>
      <c r="AB262" t="n">
        <v>2250.316858792288</v>
      </c>
      <c r="AC262" t="n">
        <v>2922.489427002972</v>
      </c>
      <c r="AD262" s="2" t="n">
        <v>44317</v>
      </c>
    </row>
    <row r="263">
      <c r="A263" t="n">
        <v>-1</v>
      </c>
      <c r="B263" t="inlineStr">
        <is>
          <t>01-05-2021</t>
        </is>
      </c>
      <c r="C263" t="n">
        <v>2021</v>
      </c>
      <c r="D263" t="n">
        <v>5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1161.746983354407</v>
      </c>
      <c r="N263" t="n">
        <v>2.77256156102014</v>
      </c>
      <c r="O263" t="inlineStr">
        <is>
          <t>4</t>
        </is>
      </c>
      <c r="P263" s="2" t="n">
        <v>44785.64833109954</v>
      </c>
      <c r="Q263" t="n">
        <v>32</v>
      </c>
      <c r="R263" t="inlineStr">
        <is>
          <t>CHENA 220</t>
        </is>
      </c>
      <c r="S263" t="n">
        <v>312.8402085159009</v>
      </c>
      <c r="T263" t="n">
        <v>27028.57748173584</v>
      </c>
      <c r="U263" t="n">
        <v>0.7474369140685794</v>
      </c>
      <c r="V263" t="n">
        <v>4504.188090949708</v>
      </c>
      <c r="W263" t="inlineStr">
        <is>
          <t>ENEL_DISTRIBUCION</t>
        </is>
      </c>
      <c r="X263" t="n">
        <v>95.46672920726334</v>
      </c>
      <c r="Y263" t="n">
        <v>27.02857748173583</v>
      </c>
      <c r="Z263" t="n">
        <v>29865.83147153131</v>
      </c>
      <c r="AA263" t="n">
        <v>5849.594923311309</v>
      </c>
      <c r="AB263" t="n">
        <v>4504.188090949708</v>
      </c>
      <c r="AC263" t="n">
        <v>5849.594923311309</v>
      </c>
      <c r="AD263" s="2" t="n">
        <v>44317</v>
      </c>
    </row>
    <row r="264">
      <c r="A264" t="n">
        <v>-1</v>
      </c>
      <c r="B264" t="inlineStr">
        <is>
          <t>01-05-2021</t>
        </is>
      </c>
      <c r="C264" t="n">
        <v>2021</v>
      </c>
      <c r="D264" t="n">
        <v>5</v>
      </c>
      <c r="E264" t="inlineStr">
        <is>
          <t>Andes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2013/03_2_BS1C_BB_Enel Distribución_Empresa Eléctrica Carén S.A.</t>
        </is>
      </c>
      <c r="K264" t="inlineStr">
        <is>
          <t>Andes 012</t>
        </is>
      </c>
      <c r="L264" t="inlineStr">
        <is>
          <t>-1</t>
        </is>
      </c>
      <c r="M264" t="n">
        <v>1161.746983354407</v>
      </c>
      <c r="N264" t="n">
        <v>2.77256156102014</v>
      </c>
      <c r="O264" t="inlineStr">
        <is>
          <t>4</t>
        </is>
      </c>
      <c r="P264" s="2" t="n">
        <v>44785.64833109954</v>
      </c>
      <c r="Q264" t="n">
        <v>28</v>
      </c>
      <c r="R264" t="inlineStr">
        <is>
          <t>POLPAICO 220</t>
        </is>
      </c>
      <c r="S264" t="n">
        <v>249.1662074889163</v>
      </c>
      <c r="T264" t="n">
        <v>21760.14352199613</v>
      </c>
      <c r="U264" t="n">
        <v>0.5953071764629676</v>
      </c>
      <c r="V264" t="n">
        <v>3549.448077383598</v>
      </c>
      <c r="W264" t="inlineStr">
        <is>
          <t>ENEL_DISTRIBUCION</t>
        </is>
      </c>
      <c r="X264" t="n">
        <v>96.49927141078396</v>
      </c>
      <c r="Y264" t="n">
        <v>21.76014352199613</v>
      </c>
      <c r="Z264" t="n">
        <v>24044.35748286865</v>
      </c>
      <c r="AA264" t="n">
        <v>4609.672827770906</v>
      </c>
      <c r="AB264" t="n">
        <v>3549.448077383598</v>
      </c>
      <c r="AC264" t="n">
        <v>4609.672827770906</v>
      </c>
      <c r="AD264" s="2" t="n">
        <v>44317</v>
      </c>
    </row>
    <row r="265">
      <c r="A265" t="n">
        <v>-1</v>
      </c>
      <c r="B265" t="inlineStr">
        <is>
          <t>01-05-2021</t>
        </is>
      </c>
      <c r="C265" t="n">
        <v>2021</v>
      </c>
      <c r="D265" t="n">
        <v>5</v>
      </c>
      <c r="E265" t="inlineStr">
        <is>
          <t>Andes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2013/03_2_BS1C_BB_Enel Distribución_Empresa Eléctrica Carén S.A.</t>
        </is>
      </c>
      <c r="K265" t="inlineStr">
        <is>
          <t>Andes 012</t>
        </is>
      </c>
      <c r="L265" t="inlineStr">
        <is>
          <t>-1</t>
        </is>
      </c>
      <c r="M265" t="n">
        <v>1161.746983354407</v>
      </c>
      <c r="N265" t="n">
        <v>2.77256156102014</v>
      </c>
      <c r="O265" t="inlineStr">
        <is>
          <t>4</t>
        </is>
      </c>
      <c r="P265" s="2" t="n">
        <v>44785.64833109954</v>
      </c>
      <c r="Q265" t="n">
        <v>11</v>
      </c>
      <c r="R265" t="inlineStr">
        <is>
          <t>QUILLOTA 220</t>
        </is>
      </c>
      <c r="S265" t="n">
        <v>0.4681783585242817</v>
      </c>
      <c r="T265" t="n">
        <v>41.5165357094907</v>
      </c>
      <c r="U265" t="n">
        <v>0.001118570369164346</v>
      </c>
      <c r="V265" t="n">
        <v>6.683348108093769</v>
      </c>
      <c r="W265" t="inlineStr">
        <is>
          <t>ENEL_DISTRIBUCION</t>
        </is>
      </c>
      <c r="X265" t="n">
        <v>97.9853601904169</v>
      </c>
      <c r="Y265" t="n">
        <v>0.0415165357094907</v>
      </c>
      <c r="Z265" t="n">
        <v>45.87462509335989</v>
      </c>
      <c r="AA265" t="n">
        <v>8.679672867654245</v>
      </c>
      <c r="AB265" t="n">
        <v>6.683348108093769</v>
      </c>
      <c r="AC265" t="n">
        <v>8.679672867654245</v>
      </c>
      <c r="AD265" s="2" t="n">
        <v>44317</v>
      </c>
    </row>
    <row r="266">
      <c r="A266" t="n">
        <v>-1</v>
      </c>
      <c r="B266" t="inlineStr">
        <is>
          <t>01-05-2021</t>
        </is>
      </c>
      <c r="C266" t="n">
        <v>2021</v>
      </c>
      <c r="D266" t="n">
        <v>5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3897.650584366867</v>
      </c>
      <c r="N266" t="n">
        <v>9.301918871612507</v>
      </c>
      <c r="O266" t="inlineStr">
        <is>
          <t>4</t>
        </is>
      </c>
      <c r="P266" s="2" t="n">
        <v>44785.64833109954</v>
      </c>
      <c r="Q266" t="n">
        <v>8</v>
      </c>
      <c r="R266" t="inlineStr">
        <is>
          <t>ALTO JAHUEL 220</t>
        </is>
      </c>
      <c r="S266" t="n">
        <v>1371.33542305505</v>
      </c>
      <c r="T266" t="n">
        <v>116803.1438212119</v>
      </c>
      <c r="U266" t="n">
        <v>3.276390594494502</v>
      </c>
      <c r="V266" t="n">
        <v>19390.52871017299</v>
      </c>
      <c r="W266" t="inlineStr">
        <is>
          <t>ENEL_DISTRIBUCION</t>
        </is>
      </c>
      <c r="X266" t="n">
        <v>94.11573940730558</v>
      </c>
      <c r="Y266" t="n">
        <v>116.8031438212119</v>
      </c>
      <c r="Z266" t="n">
        <v>129064.2473162562</v>
      </c>
      <c r="AA266" t="n">
        <v>25182.50481840648</v>
      </c>
      <c r="AB266" t="n">
        <v>19390.52871017299</v>
      </c>
      <c r="AC266" t="n">
        <v>25182.50481840648</v>
      </c>
      <c r="AD266" s="2" t="n">
        <v>44317</v>
      </c>
    </row>
    <row r="267">
      <c r="A267" t="n">
        <v>-1</v>
      </c>
      <c r="B267" t="inlineStr">
        <is>
          <t>01-05-2021</t>
        </is>
      </c>
      <c r="C267" t="n">
        <v>2021</v>
      </c>
      <c r="D267" t="n">
        <v>5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3897.650584366867</v>
      </c>
      <c r="N267" t="n">
        <v>9.301918871612507</v>
      </c>
      <c r="O267" t="inlineStr">
        <is>
          <t>4</t>
        </is>
      </c>
      <c r="P267" s="2" t="n">
        <v>44785.64833109954</v>
      </c>
      <c r="Q267" t="n">
        <v>18</v>
      </c>
      <c r="R267" t="inlineStr">
        <is>
          <t>CERRO NAVIA 220</t>
        </is>
      </c>
      <c r="S267" t="n">
        <v>550.6800250184343</v>
      </c>
      <c r="T267" t="n">
        <v>47865.86825055738</v>
      </c>
      <c r="U267" t="n">
        <v>1.315683110210132</v>
      </c>
      <c r="V267" t="n">
        <v>7926.972050415509</v>
      </c>
      <c r="W267" t="inlineStr">
        <is>
          <t>ENEL_DISTRIBUCION</t>
        </is>
      </c>
      <c r="X267" t="n">
        <v>96.04572483547317</v>
      </c>
      <c r="Y267" t="n">
        <v>47.86586825055738</v>
      </c>
      <c r="Z267" t="n">
        <v>52890.46215531202</v>
      </c>
      <c r="AA267" t="n">
        <v>10294.76889664352</v>
      </c>
      <c r="AB267" t="n">
        <v>7926.972050415509</v>
      </c>
      <c r="AC267" t="n">
        <v>10294.76889664352</v>
      </c>
      <c r="AD267" s="2" t="n">
        <v>44317</v>
      </c>
    </row>
    <row r="268">
      <c r="A268" t="n">
        <v>-1</v>
      </c>
      <c r="B268" t="inlineStr">
        <is>
          <t>01-05-2021</t>
        </is>
      </c>
      <c r="C268" t="n">
        <v>2021</v>
      </c>
      <c r="D268" t="n">
        <v>5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3897.650584366867</v>
      </c>
      <c r="N268" t="n">
        <v>9.301918871612507</v>
      </c>
      <c r="O268" t="inlineStr">
        <is>
          <t>4</t>
        </is>
      </c>
      <c r="P268" s="2" t="n">
        <v>44785.64833109954</v>
      </c>
      <c r="Q268" t="n">
        <v>32</v>
      </c>
      <c r="R268" t="inlineStr">
        <is>
          <t>CHENA 220</t>
        </is>
      </c>
      <c r="S268" t="n">
        <v>983.775062848336</v>
      </c>
      <c r="T268" t="n">
        <v>84995.5977108495</v>
      </c>
      <c r="U268" t="n">
        <v>2.350432511860473</v>
      </c>
      <c r="V268" t="n">
        <v>14164.12533182912</v>
      </c>
      <c r="W268" t="inlineStr">
        <is>
          <t>ENEL_DISTRIBUCION</t>
        </is>
      </c>
      <c r="X268" t="n">
        <v>95.46672920726333</v>
      </c>
      <c r="Y268" t="n">
        <v>84.99559771084949</v>
      </c>
      <c r="Z268" t="n">
        <v>93917.78752580055</v>
      </c>
      <c r="AA268" t="n">
        <v>18394.96796341444</v>
      </c>
      <c r="AB268" t="n">
        <v>14164.12533182912</v>
      </c>
      <c r="AC268" t="n">
        <v>18394.96796341444</v>
      </c>
      <c r="AD268" s="2" t="n">
        <v>44317</v>
      </c>
    </row>
    <row r="269">
      <c r="A269" t="n">
        <v>-1</v>
      </c>
      <c r="B269" t="inlineStr">
        <is>
          <t>01-05-2021</t>
        </is>
      </c>
      <c r="C269" t="n">
        <v>2021</v>
      </c>
      <c r="D269" t="n">
        <v>5</v>
      </c>
      <c r="E269" t="inlineStr">
        <is>
          <t>Apoquindo 012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2013/03_2_BS1C_BB_Enel Distribución_Empresa Eléctrica Carén S.A.</t>
        </is>
      </c>
      <c r="K269" t="inlineStr">
        <is>
          <t>Apoquindo 012</t>
        </is>
      </c>
      <c r="L269" t="inlineStr">
        <is>
          <t>-1</t>
        </is>
      </c>
      <c r="M269" t="n">
        <v>3897.650584366867</v>
      </c>
      <c r="N269" t="n">
        <v>9.301918871612507</v>
      </c>
      <c r="O269" t="inlineStr">
        <is>
          <t>4</t>
        </is>
      </c>
      <c r="P269" s="2" t="n">
        <v>44785.64833109954</v>
      </c>
      <c r="Q269" t="n">
        <v>28</v>
      </c>
      <c r="R269" t="inlineStr">
        <is>
          <t>POLPAICO 220</t>
        </is>
      </c>
      <c r="S269" t="n">
        <v>1029.493295530539</v>
      </c>
      <c r="T269" t="n">
        <v>89907.54441159048</v>
      </c>
      <c r="U269" t="n">
        <v>2.459662380088612</v>
      </c>
      <c r="V269" t="n">
        <v>14665.4437426581</v>
      </c>
      <c r="W269" t="inlineStr">
        <is>
          <t>ENEL_DISTRIBUCION</t>
        </is>
      </c>
      <c r="X269" t="n">
        <v>96.49927141078398</v>
      </c>
      <c r="Y269" t="n">
        <v>89.90754441159048</v>
      </c>
      <c r="Z269" t="n">
        <v>99345.35294098395</v>
      </c>
      <c r="AA269" t="n">
        <v>19046.03083462091</v>
      </c>
      <c r="AB269" t="n">
        <v>14665.4437426581</v>
      </c>
      <c r="AC269" t="n">
        <v>19046.03083462091</v>
      </c>
      <c r="AD269" s="2" t="n">
        <v>44317</v>
      </c>
    </row>
    <row r="270">
      <c r="A270" t="n">
        <v>-1</v>
      </c>
      <c r="B270" t="inlineStr">
        <is>
          <t>01-05-2021</t>
        </is>
      </c>
      <c r="C270" t="n">
        <v>2021</v>
      </c>
      <c r="D270" t="n">
        <v>5</v>
      </c>
      <c r="E270" t="inlineStr">
        <is>
          <t>Apoquindo 012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2013/03_2_BS1C_BB_Enel Distribución_Empresa Eléctrica Carén S.A.</t>
        </is>
      </c>
      <c r="K270" t="inlineStr">
        <is>
          <t>Apoquindo 012</t>
        </is>
      </c>
      <c r="L270" t="inlineStr">
        <is>
          <t>-1</t>
        </is>
      </c>
      <c r="M270" t="n">
        <v>3897.650584366867</v>
      </c>
      <c r="N270" t="n">
        <v>9.301918871612507</v>
      </c>
      <c r="O270" t="inlineStr">
        <is>
          <t>4</t>
        </is>
      </c>
      <c r="P270" s="2" t="n">
        <v>44785.64833109954</v>
      </c>
      <c r="Q270" t="n">
        <v>11</v>
      </c>
      <c r="R270" t="inlineStr">
        <is>
          <t>QUILLOTA 220</t>
        </is>
      </c>
      <c r="S270" t="n">
        <v>1.732803181487464</v>
      </c>
      <c r="T270" t="n">
        <v>153.6593562088204</v>
      </c>
      <c r="U270" t="n">
        <v>0.004140008309045021</v>
      </c>
      <c r="V270" t="n">
        <v>24.73614308272746</v>
      </c>
      <c r="W270" t="inlineStr">
        <is>
          <t>ENEL_DISTRIBUCION</t>
        </is>
      </c>
      <c r="X270" t="n">
        <v>97.98536019041691</v>
      </c>
      <c r="Y270" t="n">
        <v>0.1536593562088203</v>
      </c>
      <c r="Z270" t="n">
        <v>169.7893438771495</v>
      </c>
      <c r="AA270" t="n">
        <v>32.1248611463993</v>
      </c>
      <c r="AB270" t="n">
        <v>24.73614308272746</v>
      </c>
      <c r="AC270" t="n">
        <v>32.1248611463993</v>
      </c>
      <c r="AD270" s="2" t="n">
        <v>44317</v>
      </c>
    </row>
    <row r="271">
      <c r="A271" t="n">
        <v>-1</v>
      </c>
      <c r="B271" t="inlineStr">
        <is>
          <t>01-05-2021</t>
        </is>
      </c>
      <c r="C271" t="n">
        <v>2021</v>
      </c>
      <c r="D271" t="n">
        <v>5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944.9803932329665</v>
      </c>
      <c r="N271" t="n">
        <v>2.262634371231106</v>
      </c>
      <c r="O271" t="inlineStr">
        <is>
          <t>4</t>
        </is>
      </c>
      <c r="P271" s="2" t="n">
        <v>44785.64833109954</v>
      </c>
      <c r="Q271" t="n">
        <v>8</v>
      </c>
      <c r="R271" t="inlineStr">
        <is>
          <t>ALTO JAHUEL 220</t>
        </is>
      </c>
      <c r="S271" t="n">
        <v>120.8387740323462</v>
      </c>
      <c r="T271" t="n">
        <v>10292.41166324955</v>
      </c>
      <c r="U271" t="n">
        <v>0.2896544630533576</v>
      </c>
      <c r="V271" t="n">
        <v>1714.250184731842</v>
      </c>
      <c r="W271" t="inlineStr">
        <is>
          <t>ENEL_DISTRIBUCION</t>
        </is>
      </c>
      <c r="X271" t="n">
        <v>94.11573940730558</v>
      </c>
      <c r="Y271" t="n">
        <v>10.29241166324955</v>
      </c>
      <c r="Z271" t="n">
        <v>11372.83056712657</v>
      </c>
      <c r="AA271" t="n">
        <v>2226.298941210185</v>
      </c>
      <c r="AB271" t="n">
        <v>1714.250184731842</v>
      </c>
      <c r="AC271" t="n">
        <v>2226.298941210185</v>
      </c>
      <c r="AD271" s="2" t="n">
        <v>44317</v>
      </c>
    </row>
    <row r="272">
      <c r="A272" t="n">
        <v>-1</v>
      </c>
      <c r="B272" t="inlineStr">
        <is>
          <t>01-05-2021</t>
        </is>
      </c>
      <c r="C272" t="n">
        <v>2021</v>
      </c>
      <c r="D272" t="n">
        <v>5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1147.241602910563</v>
      </c>
      <c r="N272" t="n">
        <v>2.730547764589216</v>
      </c>
      <c r="O272" t="inlineStr">
        <is>
          <t>4</t>
        </is>
      </c>
      <c r="P272" s="2" t="n">
        <v>44785.64833109954</v>
      </c>
      <c r="Q272" t="n">
        <v>8</v>
      </c>
      <c r="R272" t="inlineStr">
        <is>
          <t>ALTO JAHUEL 220</t>
        </is>
      </c>
      <c r="S272" t="n">
        <v>146.7027991346263</v>
      </c>
      <c r="T272" t="n">
        <v>12495.37338437749</v>
      </c>
      <c r="U272" t="n">
        <v>0.3495550835123644</v>
      </c>
      <c r="V272" t="n">
        <v>2068.757581596944</v>
      </c>
      <c r="W272" t="inlineStr">
        <is>
          <t>ENEL_DISTRIBUCION</t>
        </is>
      </c>
      <c r="X272" t="n">
        <v>94.11573940730557</v>
      </c>
      <c r="Y272" t="n">
        <v>12.49537338437749</v>
      </c>
      <c r="Z272" t="n">
        <v>13807.04241367678</v>
      </c>
      <c r="AA272" t="n">
        <v>2686.698157918109</v>
      </c>
      <c r="AB272" t="n">
        <v>2068.757581596944</v>
      </c>
      <c r="AC272" t="n">
        <v>2686.698157918109</v>
      </c>
      <c r="AD272" s="2" t="n">
        <v>44317</v>
      </c>
    </row>
    <row r="273">
      <c r="A273" t="n">
        <v>-1</v>
      </c>
      <c r="B273" t="inlineStr">
        <is>
          <t>01-05-2021</t>
        </is>
      </c>
      <c r="C273" t="n">
        <v>2021</v>
      </c>
      <c r="D273" t="n">
        <v>5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944.9803932329665</v>
      </c>
      <c r="N273" t="n">
        <v>2.262634371231106</v>
      </c>
      <c r="O273" t="inlineStr">
        <is>
          <t>4</t>
        </is>
      </c>
      <c r="P273" s="2" t="n">
        <v>44785.64833109954</v>
      </c>
      <c r="Q273" t="n">
        <v>18</v>
      </c>
      <c r="R273" t="inlineStr">
        <is>
          <t>CERRO NAVIA 220</t>
        </is>
      </c>
      <c r="S273" t="n">
        <v>311.3642195581266</v>
      </c>
      <c r="T273" t="n">
        <v>27064.20795053897</v>
      </c>
      <c r="U273" t="n">
        <v>0.7463501392855522</v>
      </c>
      <c r="V273" t="n">
        <v>4496.748987676359</v>
      </c>
      <c r="W273" t="inlineStr">
        <is>
          <t>ENEL_DISTRIBUCION</t>
        </is>
      </c>
      <c r="X273" t="n">
        <v>96.04572483547318</v>
      </c>
      <c r="Y273" t="n">
        <v>27.06420795053898</v>
      </c>
      <c r="Z273" t="n">
        <v>29905.20215529168</v>
      </c>
      <c r="AA273" t="n">
        <v>5839.933750229038</v>
      </c>
      <c r="AB273" t="n">
        <v>4496.748987676359</v>
      </c>
      <c r="AC273" t="n">
        <v>5839.933750229038</v>
      </c>
      <c r="AD273" s="2" t="n">
        <v>44317</v>
      </c>
    </row>
    <row r="274">
      <c r="A274" t="n">
        <v>-1</v>
      </c>
      <c r="B274" t="inlineStr">
        <is>
          <t>01-05-2021</t>
        </is>
      </c>
      <c r="C274" t="n">
        <v>2021</v>
      </c>
      <c r="D274" t="n">
        <v>5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1147.241602910563</v>
      </c>
      <c r="N274" t="n">
        <v>2.730547764589216</v>
      </c>
      <c r="O274" t="inlineStr">
        <is>
          <t>4</t>
        </is>
      </c>
      <c r="P274" s="2" t="n">
        <v>44785.64833109954</v>
      </c>
      <c r="Q274" t="n">
        <v>18</v>
      </c>
      <c r="R274" t="inlineStr">
        <is>
          <t>CERRO NAVIA 220</t>
        </is>
      </c>
      <c r="S274" t="n">
        <v>378.0078284087724</v>
      </c>
      <c r="T274" t="n">
        <v>32856.96246506836</v>
      </c>
      <c r="U274" t="n">
        <v>0.9006955477822797</v>
      </c>
      <c r="V274" t="n">
        <v>5426.677881472157</v>
      </c>
      <c r="W274" t="inlineStr">
        <is>
          <t>ENEL_DISTRIBUCION</t>
        </is>
      </c>
      <c r="X274" t="n">
        <v>96.04572483547317</v>
      </c>
      <c r="Y274" t="n">
        <v>32.85696246506836</v>
      </c>
      <c r="Z274" t="n">
        <v>36306.03587300371</v>
      </c>
      <c r="AA274" t="n">
        <v>7047.633612301503</v>
      </c>
      <c r="AB274" t="n">
        <v>5426.677881472157</v>
      </c>
      <c r="AC274" t="n">
        <v>7047.633612301503</v>
      </c>
      <c r="AD274" s="2" t="n">
        <v>44317</v>
      </c>
    </row>
    <row r="275">
      <c r="A275" t="n">
        <v>-1</v>
      </c>
      <c r="B275" t="inlineStr">
        <is>
          <t>01-05-2021</t>
        </is>
      </c>
      <c r="C275" t="n">
        <v>2021</v>
      </c>
      <c r="D275" t="n">
        <v>5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944.9803932329665</v>
      </c>
      <c r="N275" t="n">
        <v>2.262634371231106</v>
      </c>
      <c r="O275" t="inlineStr">
        <is>
          <t>4</t>
        </is>
      </c>
      <c r="P275" s="2" t="n">
        <v>44785.64833109954</v>
      </c>
      <c r="Q275" t="n">
        <v>32</v>
      </c>
      <c r="R275" t="inlineStr">
        <is>
          <t>CHENA 220</t>
        </is>
      </c>
      <c r="S275" t="n">
        <v>422.2904256816003</v>
      </c>
      <c r="T275" t="n">
        <v>36484.7905724056</v>
      </c>
      <c r="U275" t="n">
        <v>1.012243855359171</v>
      </c>
      <c r="V275" t="n">
        <v>6099.961926723175</v>
      </c>
      <c r="W275" t="inlineStr">
        <is>
          <t>ENEL_DISTRIBUCION</t>
        </is>
      </c>
      <c r="X275" t="n">
        <v>95.46672920726333</v>
      </c>
      <c r="Y275" t="n">
        <v>36.48479057240559</v>
      </c>
      <c r="Z275" t="n">
        <v>40314.6857153653</v>
      </c>
      <c r="AA275" t="n">
        <v>7922.028476263863</v>
      </c>
      <c r="AB275" t="n">
        <v>6099.961926723175</v>
      </c>
      <c r="AC275" t="n">
        <v>7922.028476263863</v>
      </c>
      <c r="AD275" s="2" t="n">
        <v>44317</v>
      </c>
    </row>
    <row r="276">
      <c r="A276" t="n">
        <v>-1</v>
      </c>
      <c r="B276" t="inlineStr">
        <is>
          <t>01-05-2021</t>
        </is>
      </c>
      <c r="C276" t="n">
        <v>2021</v>
      </c>
      <c r="D276" t="n">
        <v>5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1147.241602910563</v>
      </c>
      <c r="N276" t="n">
        <v>2.730547764589216</v>
      </c>
      <c r="O276" t="inlineStr">
        <is>
          <t>4</t>
        </is>
      </c>
      <c r="P276" s="2" t="n">
        <v>44785.64833109954</v>
      </c>
      <c r="Q276" t="n">
        <v>32</v>
      </c>
      <c r="R276" t="inlineStr">
        <is>
          <t>CHENA 220</t>
        </is>
      </c>
      <c r="S276" t="n">
        <v>512.676398708419</v>
      </c>
      <c r="T276" t="n">
        <v>44293.9027284387</v>
      </c>
      <c r="U276" t="n">
        <v>1.221576155482101</v>
      </c>
      <c r="V276" t="n">
        <v>7361.435685267429</v>
      </c>
      <c r="W276" t="inlineStr">
        <is>
          <t>ENEL_DISTRIBUCION</t>
        </is>
      </c>
      <c r="X276" t="n">
        <v>95.46672920726333</v>
      </c>
      <c r="Y276" t="n">
        <v>44.2939027284387</v>
      </c>
      <c r="Z276" t="n">
        <v>48943.53892645161</v>
      </c>
      <c r="AA276" t="n">
        <v>9560.306084762895</v>
      </c>
      <c r="AB276" t="n">
        <v>7361.435685267429</v>
      </c>
      <c r="AC276" t="n">
        <v>9560.306084762895</v>
      </c>
      <c r="AD276" s="2" t="n">
        <v>44317</v>
      </c>
    </row>
    <row r="277">
      <c r="A277" t="n">
        <v>-1</v>
      </c>
      <c r="B277" t="inlineStr">
        <is>
          <t>01-05-2021</t>
        </is>
      </c>
      <c r="C277" t="n">
        <v>2021</v>
      </c>
      <c r="D277" t="n">
        <v>5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944.9803932329665</v>
      </c>
      <c r="N277" t="n">
        <v>2.262634371231106</v>
      </c>
      <c r="O277" t="inlineStr">
        <is>
          <t>4</t>
        </is>
      </c>
      <c r="P277" s="2" t="n">
        <v>44785.64833109954</v>
      </c>
      <c r="Q277" t="n">
        <v>28</v>
      </c>
      <c r="R277" t="inlineStr">
        <is>
          <t>POLPAICO 220</t>
        </is>
      </c>
      <c r="S277" t="n">
        <v>84.79733510312943</v>
      </c>
      <c r="T277" t="n">
        <v>7405.507354800417</v>
      </c>
      <c r="U277" t="n">
        <v>0.2032619642522841</v>
      </c>
      <c r="V277" t="n">
        <v>1211.925232460832</v>
      </c>
      <c r="W277" t="inlineStr">
        <is>
          <t>ENEL_DISTRIBUCION</t>
        </is>
      </c>
      <c r="X277" t="n">
        <v>96.49927141078396</v>
      </c>
      <c r="Y277" t="n">
        <v>7.405507354800418</v>
      </c>
      <c r="Z277" t="n">
        <v>8182.881055028085</v>
      </c>
      <c r="AA277" t="n">
        <v>1573.928873325756</v>
      </c>
      <c r="AB277" t="n">
        <v>1211.925232460832</v>
      </c>
      <c r="AC277" t="n">
        <v>1573.928873325756</v>
      </c>
      <c r="AD277" s="2" t="n">
        <v>44317</v>
      </c>
    </row>
    <row r="278">
      <c r="A278" t="n">
        <v>-1</v>
      </c>
      <c r="B278" t="inlineStr">
        <is>
          <t>01-05-2021</t>
        </is>
      </c>
      <c r="C278" t="n">
        <v>2021</v>
      </c>
      <c r="D278" t="n">
        <v>5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1147.241602910563</v>
      </c>
      <c r="N278" t="n">
        <v>2.730547764589216</v>
      </c>
      <c r="O278" t="inlineStr">
        <is>
          <t>4</t>
        </is>
      </c>
      <c r="P278" s="2" t="n">
        <v>44785.64833109954</v>
      </c>
      <c r="Q278" t="n">
        <v>28</v>
      </c>
      <c r="R278" t="inlineStr">
        <is>
          <t>POLPAICO 220</t>
        </is>
      </c>
      <c r="S278" t="n">
        <v>102.9471419120492</v>
      </c>
      <c r="T278" t="n">
        <v>8990.563390443478</v>
      </c>
      <c r="U278" t="n">
        <v>0.2452965928441641</v>
      </c>
      <c r="V278" t="n">
        <v>1462.551694794876</v>
      </c>
      <c r="W278" t="inlineStr">
        <is>
          <t>ENEL_DISTRIBUCION</t>
        </is>
      </c>
      <c r="X278" t="n">
        <v>96.49927141078398</v>
      </c>
      <c r="Y278" t="n">
        <v>8.990563390443478</v>
      </c>
      <c r="Z278" t="n">
        <v>9934.324188335335</v>
      </c>
      <c r="AA278" t="n">
        <v>1899.41778544789</v>
      </c>
      <c r="AB278" t="n">
        <v>1462.551694794876</v>
      </c>
      <c r="AC278" t="n">
        <v>1899.41778544789</v>
      </c>
      <c r="AD278" s="2" t="n">
        <v>44317</v>
      </c>
    </row>
    <row r="279">
      <c r="A279" t="n">
        <v>-1</v>
      </c>
      <c r="B279" t="inlineStr">
        <is>
          <t>01-05-2021</t>
        </is>
      </c>
      <c r="C279" t="n">
        <v>2021</v>
      </c>
      <c r="D279" t="n">
        <v>5</v>
      </c>
      <c r="E279" t="inlineStr">
        <is>
          <t>Batuco 023</t>
        </is>
      </c>
      <c r="F279" t="inlineStr">
        <is>
          <t>EEC</t>
        </is>
      </c>
      <c r="G279" t="inlineStr">
        <is>
          <t>EEC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2013/03_2_BS1C_BB_Enel Distribución_Empresa Eléctrica Carén S.A.</t>
        </is>
      </c>
      <c r="K279" t="inlineStr">
        <is>
          <t>Batuco 023</t>
        </is>
      </c>
      <c r="L279" t="inlineStr">
        <is>
          <t>-1</t>
        </is>
      </c>
      <c r="M279" t="n">
        <v>944.9803932329665</v>
      </c>
      <c r="N279" t="n">
        <v>2.262634371231106</v>
      </c>
      <c r="O279" t="inlineStr">
        <is>
          <t>4</t>
        </is>
      </c>
      <c r="P279" s="2" t="n">
        <v>44785.64833109954</v>
      </c>
      <c r="Q279" t="n">
        <v>11</v>
      </c>
      <c r="R279" t="inlineStr">
        <is>
          <t>QUILLOTA 220</t>
        </is>
      </c>
      <c r="S279" t="n">
        <v>15.23388127549584</v>
      </c>
      <c r="T279" t="n">
        <v>1350.891096209145</v>
      </c>
      <c r="U279" t="n">
        <v>0.03651610781727386</v>
      </c>
      <c r="V279" t="n">
        <v>218.1801581941139</v>
      </c>
      <c r="W279" t="inlineStr">
        <is>
          <t>ENEL_DISTRIBUCION</t>
        </is>
      </c>
      <c r="X279" t="n">
        <v>97.98536019041691</v>
      </c>
      <c r="Y279" t="n">
        <v>1.350891096209144</v>
      </c>
      <c r="Z279" t="n">
        <v>1492.697343877508</v>
      </c>
      <c r="AA279" t="n">
        <v>283.3508547975505</v>
      </c>
      <c r="AB279" t="n">
        <v>218.1801581941139</v>
      </c>
      <c r="AC279" t="n">
        <v>283.3508547975505</v>
      </c>
      <c r="AD279" s="2" t="n">
        <v>44317</v>
      </c>
    </row>
    <row r="280">
      <c r="A280" t="n">
        <v>-1</v>
      </c>
      <c r="B280" t="inlineStr">
        <is>
          <t>01-05-2021</t>
        </is>
      </c>
      <c r="C280" t="n">
        <v>2021</v>
      </c>
      <c r="D280" t="n">
        <v>5</v>
      </c>
      <c r="E280" t="inlineStr">
        <is>
          <t>Batuco 023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2013/03_2_BS1C_BB_Enel Distribución_Empresa Eléctrica Carén S.A.</t>
        </is>
      </c>
      <c r="K280" t="inlineStr">
        <is>
          <t>Batuco 023</t>
        </is>
      </c>
      <c r="L280" t="inlineStr">
        <is>
          <t>-1</t>
        </is>
      </c>
      <c r="M280" t="n">
        <v>1147.241602910563</v>
      </c>
      <c r="N280" t="n">
        <v>2.730547764589216</v>
      </c>
      <c r="O280" t="inlineStr">
        <is>
          <t>4</t>
        </is>
      </c>
      <c r="P280" s="2" t="n">
        <v>44785.64833109954</v>
      </c>
      <c r="Q280" t="n">
        <v>11</v>
      </c>
      <c r="R280" t="inlineStr">
        <is>
          <t>QUILLOTA 220</t>
        </is>
      </c>
      <c r="S280" t="n">
        <v>18.49450263540066</v>
      </c>
      <c r="T280" t="n">
        <v>1640.032404556475</v>
      </c>
      <c r="U280" t="n">
        <v>0.04406764868408855</v>
      </c>
      <c r="V280" t="n">
        <v>263.2998732846569</v>
      </c>
      <c r="W280" t="inlineStr">
        <is>
          <t>ENEL_DISTRIBUCION</t>
        </is>
      </c>
      <c r="X280" t="n">
        <v>97.98536019041688</v>
      </c>
      <c r="Y280" t="n">
        <v>1.640032404556475</v>
      </c>
      <c r="Z280" t="n">
        <v>1812.190502272348</v>
      </c>
      <c r="AA280" t="n">
        <v>341.9478873826713</v>
      </c>
      <c r="AB280" t="n">
        <v>263.2998732846569</v>
      </c>
      <c r="AC280" t="n">
        <v>341.9478873826713</v>
      </c>
      <c r="AD280" s="2" t="n">
        <v>44317</v>
      </c>
    </row>
    <row r="281">
      <c r="A281" t="n">
        <v>-1</v>
      </c>
      <c r="B281" t="inlineStr">
        <is>
          <t>01-05-2021</t>
        </is>
      </c>
      <c r="C281" t="n">
        <v>2021</v>
      </c>
      <c r="D281" t="n">
        <v>5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282.4528291206918</v>
      </c>
      <c r="N281" t="n">
        <v>0.6740864129986891</v>
      </c>
      <c r="O281" t="inlineStr">
        <is>
          <t>4</t>
        </is>
      </c>
      <c r="P281" s="2" t="n">
        <v>44785.64833109954</v>
      </c>
      <c r="Q281" t="n">
        <v>8</v>
      </c>
      <c r="R281" t="inlineStr">
        <is>
          <t>ALTO JAHUEL 220</t>
        </is>
      </c>
      <c r="S281" t="n">
        <v>32.55646797375728</v>
      </c>
      <c r="T281" t="n">
        <v>2772.988830535589</v>
      </c>
      <c r="U281" t="n">
        <v>0.07778381836119011</v>
      </c>
      <c r="V281" t="n">
        <v>460.3447970012992</v>
      </c>
      <c r="W281" t="inlineStr">
        <is>
          <t>ENEL_DISTRIBUCION</t>
        </is>
      </c>
      <c r="X281" t="n">
        <v>94.11573940730558</v>
      </c>
      <c r="Y281" t="n">
        <v>2.772988830535589</v>
      </c>
      <c r="Z281" t="n">
        <v>3064.07605584043</v>
      </c>
      <c r="AA281" t="n">
        <v>597.8503857159729</v>
      </c>
      <c r="AB281" t="n">
        <v>460.3447970012992</v>
      </c>
      <c r="AC281" t="n">
        <v>597.8503857159729</v>
      </c>
      <c r="AD281" s="2" t="n">
        <v>44317</v>
      </c>
    </row>
    <row r="282">
      <c r="A282" t="n">
        <v>-1</v>
      </c>
      <c r="B282" t="inlineStr">
        <is>
          <t>01-05-2021</t>
        </is>
      </c>
      <c r="C282" t="n">
        <v>2021</v>
      </c>
      <c r="D282" t="n">
        <v>5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282.4528291206918</v>
      </c>
      <c r="N282" t="n">
        <v>0.6740864129986891</v>
      </c>
      <c r="O282" t="inlineStr">
        <is>
          <t>4</t>
        </is>
      </c>
      <c r="P282" s="2" t="n">
        <v>44785.64833109954</v>
      </c>
      <c r="Q282" t="n">
        <v>18</v>
      </c>
      <c r="R282" t="inlineStr">
        <is>
          <t>CERRO NAVIA 220</t>
        </is>
      </c>
      <c r="S282" t="n">
        <v>36.15634593026531</v>
      </c>
      <c r="T282" t="n">
        <v>3142.75951930837</v>
      </c>
      <c r="U282" t="n">
        <v>0.0863846362790669</v>
      </c>
      <c r="V282" t="n">
        <v>520.4662065321385</v>
      </c>
      <c r="W282" t="inlineStr">
        <is>
          <t>ENEL_DISTRIBUCION</t>
        </is>
      </c>
      <c r="X282" t="n">
        <v>96.04572483547315</v>
      </c>
      <c r="Y282" t="n">
        <v>3.14275951930837</v>
      </c>
      <c r="Z282" t="n">
        <v>3472.662452274442</v>
      </c>
      <c r="AA282" t="n">
        <v>675.9301383534266</v>
      </c>
      <c r="AB282" t="n">
        <v>520.4662065321385</v>
      </c>
      <c r="AC282" t="n">
        <v>675.9301383534266</v>
      </c>
      <c r="AD282" s="2" t="n">
        <v>44317</v>
      </c>
    </row>
    <row r="283">
      <c r="A283" t="n">
        <v>-1</v>
      </c>
      <c r="B283" t="inlineStr">
        <is>
          <t>01-05-2021</t>
        </is>
      </c>
      <c r="C283" t="n">
        <v>2021</v>
      </c>
      <c r="D283" t="n">
        <v>5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282.4528291206918</v>
      </c>
      <c r="N283" t="n">
        <v>0.6740864129986891</v>
      </c>
      <c r="O283" t="inlineStr">
        <is>
          <t>4</t>
        </is>
      </c>
      <c r="P283" s="2" t="n">
        <v>44785.64833109954</v>
      </c>
      <c r="Q283" t="n">
        <v>32</v>
      </c>
      <c r="R283" t="inlineStr">
        <is>
          <t>CHENA 220</t>
        </is>
      </c>
      <c r="S283" t="n">
        <v>201.3976337069393</v>
      </c>
      <c r="T283" t="n">
        <v>17400.22989087601</v>
      </c>
      <c r="U283" t="n">
        <v>0.4811786392572285</v>
      </c>
      <c r="V283" t="n">
        <v>2899.6682606486</v>
      </c>
      <c r="W283" t="inlineStr">
        <is>
          <t>ENEL_DISTRIBUCION</t>
        </is>
      </c>
      <c r="X283" t="n">
        <v>95.46672920726331</v>
      </c>
      <c r="Y283" t="n">
        <v>17.40022989087601</v>
      </c>
      <c r="Z283" t="n">
        <v>19226.77336008399</v>
      </c>
      <c r="AA283" t="n">
        <v>3765.802935907272</v>
      </c>
      <c r="AB283" t="n">
        <v>2899.6682606486</v>
      </c>
      <c r="AC283" t="n">
        <v>3765.802935907272</v>
      </c>
      <c r="AD283" s="2" t="n">
        <v>44317</v>
      </c>
    </row>
    <row r="284">
      <c r="A284" t="n">
        <v>-1</v>
      </c>
      <c r="B284" t="inlineStr">
        <is>
          <t>01-05-2021</t>
        </is>
      </c>
      <c r="C284" t="n">
        <v>2021</v>
      </c>
      <c r="D284" t="n">
        <v>5</v>
      </c>
      <c r="E284" t="inlineStr">
        <is>
          <t>Bicentenario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2013/03_2_BS1C_BB_Enel Distribución_Empresa Eléctrica Carén S.A.</t>
        </is>
      </c>
      <c r="K284" t="inlineStr">
        <is>
          <t>Bicentenario 012</t>
        </is>
      </c>
      <c r="L284" t="inlineStr">
        <is>
          <t>-1</t>
        </is>
      </c>
      <c r="M284" t="n">
        <v>282.4528291206918</v>
      </c>
      <c r="N284" t="n">
        <v>0.6740864129986891</v>
      </c>
      <c r="O284" t="inlineStr">
        <is>
          <t>4</t>
        </is>
      </c>
      <c r="P284" s="2" t="n">
        <v>44785.64833109954</v>
      </c>
      <c r="Q284" t="n">
        <v>28</v>
      </c>
      <c r="R284" t="inlineStr">
        <is>
          <t>POLPAICO 220</t>
        </is>
      </c>
      <c r="S284" t="n">
        <v>14.96415425885253</v>
      </c>
      <c r="T284" t="n">
        <v>1306.847134848354</v>
      </c>
      <c r="U284" t="n">
        <v>0.03575231372572887</v>
      </c>
      <c r="V284" t="n">
        <v>213.168908814083</v>
      </c>
      <c r="W284" t="inlineStr">
        <is>
          <t>ENEL_DISTRIBUCION</t>
        </is>
      </c>
      <c r="X284" t="n">
        <v>96.49927141078396</v>
      </c>
      <c r="Y284" t="n">
        <v>1.306847134848353</v>
      </c>
      <c r="Z284" t="n">
        <v>1444.029983257849</v>
      </c>
      <c r="AA284" t="n">
        <v>276.8427387195883</v>
      </c>
      <c r="AB284" t="n">
        <v>213.168908814083</v>
      </c>
      <c r="AC284" t="n">
        <v>276.8427387195883</v>
      </c>
      <c r="AD284" s="2" t="n">
        <v>44317</v>
      </c>
    </row>
    <row r="285">
      <c r="A285" t="n">
        <v>-1</v>
      </c>
      <c r="B285" t="inlineStr">
        <is>
          <t>01-05-2021</t>
        </is>
      </c>
      <c r="C285" t="n">
        <v>2021</v>
      </c>
      <c r="D285" t="n">
        <v>5</v>
      </c>
      <c r="E285" t="inlineStr">
        <is>
          <t>Bicentenario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2013/03_2_BS1C_BB_Enel Distribución_Empresa Eléctrica Carén S.A.</t>
        </is>
      </c>
      <c r="K285" t="inlineStr">
        <is>
          <t>Bicentenario 012</t>
        </is>
      </c>
      <c r="L285" t="inlineStr">
        <is>
          <t>-1</t>
        </is>
      </c>
      <c r="M285" t="n">
        <v>282.4528291206918</v>
      </c>
      <c r="N285" t="n">
        <v>0.6740864129986891</v>
      </c>
      <c r="O285" t="inlineStr">
        <is>
          <t>4</t>
        </is>
      </c>
      <c r="P285" s="2" t="n">
        <v>44785.64833109954</v>
      </c>
      <c r="Q285" t="n">
        <v>11</v>
      </c>
      <c r="R285" t="inlineStr">
        <is>
          <t>QUILLOTA 220</t>
        </is>
      </c>
      <c r="S285" t="n">
        <v>0.2309830244435137</v>
      </c>
      <c r="T285" t="n">
        <v>20.48282413741246</v>
      </c>
      <c r="U285" t="n">
        <v>0.0005518639685458209</v>
      </c>
      <c r="V285" t="n">
        <v>3.297333017019986</v>
      </c>
      <c r="W285" t="inlineStr">
        <is>
          <t>ENEL_DISTRIBUCION</t>
        </is>
      </c>
      <c r="X285" t="n">
        <v>97.98536019041691</v>
      </c>
      <c r="Y285" t="n">
        <v>0.02048282413741246</v>
      </c>
      <c r="Z285" t="n">
        <v>22.63295484796956</v>
      </c>
      <c r="AA285" t="n">
        <v>4.282250671454527</v>
      </c>
      <c r="AB285" t="n">
        <v>3.297333017019986</v>
      </c>
      <c r="AC285" t="n">
        <v>4.282250671454527</v>
      </c>
      <c r="AD285" s="2" t="n">
        <v>44317</v>
      </c>
    </row>
    <row r="286">
      <c r="A286" t="n">
        <v>-1</v>
      </c>
      <c r="B286" t="inlineStr">
        <is>
          <t>01-05-2021</t>
        </is>
      </c>
      <c r="C286" t="n">
        <v>2021</v>
      </c>
      <c r="D286" t="n">
        <v>5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1432.900136457896</v>
      </c>
      <c r="N286" t="n">
        <v>3.419680787681216</v>
      </c>
      <c r="O286" t="inlineStr">
        <is>
          <t>4</t>
        </is>
      </c>
      <c r="P286" s="2" t="n">
        <v>44785.64833109954</v>
      </c>
      <c r="Q286" t="n">
        <v>8</v>
      </c>
      <c r="R286" t="inlineStr">
        <is>
          <t>ALTO JAHUEL 220</t>
        </is>
      </c>
      <c r="S286" t="n">
        <v>213.3625350289798</v>
      </c>
      <c r="T286" t="n">
        <v>18173.09933519296</v>
      </c>
      <c r="U286" t="n">
        <v>0.5097651466109545</v>
      </c>
      <c r="V286" t="n">
        <v>3016.922258113827</v>
      </c>
      <c r="W286" t="inlineStr">
        <is>
          <t>ENEL_DISTRIBUCION</t>
        </is>
      </c>
      <c r="X286" t="n">
        <v>94.11573940730557</v>
      </c>
      <c r="Y286" t="n">
        <v>18.17309933519296</v>
      </c>
      <c r="Z286" t="n">
        <v>20080.77274606957</v>
      </c>
      <c r="AA286" t="n">
        <v>3918.080854693281</v>
      </c>
      <c r="AB286" t="n">
        <v>3016.922258113827</v>
      </c>
      <c r="AC286" t="n">
        <v>3918.080854693281</v>
      </c>
      <c r="AD286" s="2" t="n">
        <v>44317</v>
      </c>
    </row>
    <row r="287">
      <c r="A287" t="n">
        <v>-1</v>
      </c>
      <c r="B287" t="inlineStr">
        <is>
          <t>01-05-2021</t>
        </is>
      </c>
      <c r="C287" t="n">
        <v>2021</v>
      </c>
      <c r="D287" t="n">
        <v>5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1432.900136457896</v>
      </c>
      <c r="N287" t="n">
        <v>3.419680787681216</v>
      </c>
      <c r="O287" t="inlineStr">
        <is>
          <t>4</t>
        </is>
      </c>
      <c r="P287" s="2" t="n">
        <v>44785.64833109954</v>
      </c>
      <c r="Q287" t="n">
        <v>18</v>
      </c>
      <c r="R287" t="inlineStr">
        <is>
          <t>CERRO NAVIA 220</t>
        </is>
      </c>
      <c r="S287" t="n">
        <v>389.701758279135</v>
      </c>
      <c r="T287" t="n">
        <v>33873.41499843798</v>
      </c>
      <c r="U287" t="n">
        <v>0.9310743046651921</v>
      </c>
      <c r="V287" t="n">
        <v>5609.70946017712</v>
      </c>
      <c r="W287" t="inlineStr">
        <is>
          <t>ENEL_DISTRIBUCION</t>
        </is>
      </c>
      <c r="X287" t="n">
        <v>96.04572483547317</v>
      </c>
      <c r="Y287" t="n">
        <v>33.87341499843798</v>
      </c>
      <c r="Z287" t="n">
        <v>37429.18784357788</v>
      </c>
      <c r="AA287" t="n">
        <v>7285.336961268987</v>
      </c>
      <c r="AB287" t="n">
        <v>5609.70946017712</v>
      </c>
      <c r="AC287" t="n">
        <v>7285.336961268987</v>
      </c>
      <c r="AD287" s="2" t="n">
        <v>44317</v>
      </c>
    </row>
    <row r="288">
      <c r="A288" t="n">
        <v>-1</v>
      </c>
      <c r="B288" t="inlineStr">
        <is>
          <t>01-05-2021</t>
        </is>
      </c>
      <c r="C288" t="n">
        <v>2021</v>
      </c>
      <c r="D288" t="n">
        <v>5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1432.900136457896</v>
      </c>
      <c r="N288" t="n">
        <v>3.419680787681216</v>
      </c>
      <c r="O288" t="inlineStr">
        <is>
          <t>4</t>
        </is>
      </c>
      <c r="P288" s="2" t="n">
        <v>44785.64833109954</v>
      </c>
      <c r="Q288" t="n">
        <v>32</v>
      </c>
      <c r="R288" t="inlineStr">
        <is>
          <t>CHENA 220</t>
        </is>
      </c>
      <c r="S288" t="n">
        <v>716.2985125814387</v>
      </c>
      <c r="T288" t="n">
        <v>61886.32189962084</v>
      </c>
      <c r="U288" t="n">
        <v>1.711378317818029</v>
      </c>
      <c r="V288" t="n">
        <v>10313.07083331751</v>
      </c>
      <c r="W288" t="inlineStr">
        <is>
          <t>ENEL_DISTRIBUCION</t>
        </is>
      </c>
      <c r="X288" t="n">
        <v>95.46672920726334</v>
      </c>
      <c r="Y288" t="n">
        <v>61.88632189962084</v>
      </c>
      <c r="Z288" t="n">
        <v>68382.67613217772</v>
      </c>
      <c r="AA288" t="n">
        <v>13393.59848482793</v>
      </c>
      <c r="AB288" t="n">
        <v>10313.07083331751</v>
      </c>
      <c r="AC288" t="n">
        <v>13393.59848482793</v>
      </c>
      <c r="AD288" s="2" t="n">
        <v>44317</v>
      </c>
    </row>
    <row r="289">
      <c r="A289" t="n">
        <v>-1</v>
      </c>
      <c r="B289" t="inlineStr">
        <is>
          <t>01-05-2021</t>
        </is>
      </c>
      <c r="C289" t="n">
        <v>2021</v>
      </c>
      <c r="D289" t="n">
        <v>5</v>
      </c>
      <c r="E289" t="inlineStr">
        <is>
          <t>Brasil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2013/03_2_BS1C_BB_Enel Distribución_Empresa Eléctrica Carén S.A.</t>
        </is>
      </c>
      <c r="K289" t="inlineStr">
        <is>
          <t>Brasil 012</t>
        </is>
      </c>
      <c r="L289" t="inlineStr">
        <is>
          <t>-1</t>
        </is>
      </c>
      <c r="M289" t="n">
        <v>1432.900136457896</v>
      </c>
      <c r="N289" t="n">
        <v>3.419680787681216</v>
      </c>
      <c r="O289" t="inlineStr">
        <is>
          <t>4</t>
        </is>
      </c>
      <c r="P289" s="2" t="n">
        <v>44785.64833109954</v>
      </c>
      <c r="Q289" t="n">
        <v>28</v>
      </c>
      <c r="R289" t="inlineStr">
        <is>
          <t>POLPAICO 220</t>
        </is>
      </c>
      <c r="S289" t="n">
        <v>124.2847194525777</v>
      </c>
      <c r="T289" t="n">
        <v>10854.01331157404</v>
      </c>
      <c r="U289" t="n">
        <v>0.296940689351293</v>
      </c>
      <c r="V289" t="n">
        <v>1770.473464098197</v>
      </c>
      <c r="W289" t="inlineStr">
        <is>
          <t>ENEL_DISTRIBUCION</t>
        </is>
      </c>
      <c r="X289" t="n">
        <v>96.49927141078398</v>
      </c>
      <c r="Y289" t="n">
        <v>10.85401331157404</v>
      </c>
      <c r="Z289" t="n">
        <v>11993.38487466744</v>
      </c>
      <c r="AA289" t="n">
        <v>2299.316187140516</v>
      </c>
      <c r="AB289" t="n">
        <v>1770.473464098197</v>
      </c>
      <c r="AC289" t="n">
        <v>2299.316187140516</v>
      </c>
      <c r="AD289" s="2" t="n">
        <v>44317</v>
      </c>
    </row>
    <row r="290">
      <c r="A290" t="n">
        <v>-1</v>
      </c>
      <c r="B290" t="inlineStr">
        <is>
          <t>01-05-2021</t>
        </is>
      </c>
      <c r="C290" t="n">
        <v>2021</v>
      </c>
      <c r="D290" t="n">
        <v>5</v>
      </c>
      <c r="E290" t="inlineStr">
        <is>
          <t>Brasil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2013/03_2_BS1C_BB_Enel Distribución_Empresa Eléctrica Carén S.A.</t>
        </is>
      </c>
      <c r="K290" t="inlineStr">
        <is>
          <t>Brasil 012</t>
        </is>
      </c>
      <c r="L290" t="inlineStr">
        <is>
          <t>-1</t>
        </is>
      </c>
      <c r="M290" t="n">
        <v>1432.900136457896</v>
      </c>
      <c r="N290" t="n">
        <v>3.419680787681216</v>
      </c>
      <c r="O290" t="inlineStr">
        <is>
          <t>4</t>
        </is>
      </c>
      <c r="P290" s="2" t="n">
        <v>44785.64833109954</v>
      </c>
      <c r="Q290" t="n">
        <v>11</v>
      </c>
      <c r="R290" t="inlineStr">
        <is>
          <t>QUILLOTA 220</t>
        </is>
      </c>
      <c r="S290" t="n">
        <v>3.724812190717664</v>
      </c>
      <c r="T290" t="n">
        <v>330.3042430549593</v>
      </c>
      <c r="U290" t="n">
        <v>0.008899310425991897</v>
      </c>
      <c r="V290" t="n">
        <v>53.17250585077267</v>
      </c>
      <c r="W290" t="inlineStr">
        <is>
          <t>ENEL_DISTRIBUCION</t>
        </is>
      </c>
      <c r="X290" t="n">
        <v>97.9853601904169</v>
      </c>
      <c r="Y290" t="n">
        <v>0.3303042430549592</v>
      </c>
      <c r="Z290" t="n">
        <v>364.9770641491262</v>
      </c>
      <c r="AA290" t="n">
        <v>69.05520240360086</v>
      </c>
      <c r="AB290" t="n">
        <v>53.17250585077267</v>
      </c>
      <c r="AC290" t="n">
        <v>69.05520240360086</v>
      </c>
      <c r="AD290" s="2" t="n">
        <v>44317</v>
      </c>
    </row>
    <row r="291">
      <c r="A291" t="n">
        <v>-1</v>
      </c>
      <c r="B291" t="inlineStr">
        <is>
          <t>01-05-2021</t>
        </is>
      </c>
      <c r="C291" t="n">
        <v>2021</v>
      </c>
      <c r="D291" t="n">
        <v>5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1.65489411951888</v>
      </c>
      <c r="N291" t="n">
        <v>0.007126168219205253</v>
      </c>
      <c r="O291" t="inlineStr">
        <is>
          <t>3</t>
        </is>
      </c>
      <c r="P291" s="2" t="n">
        <v>44785.64833109954</v>
      </c>
      <c r="Q291" t="n">
        <v>31</v>
      </c>
      <c r="R291" t="inlineStr">
        <is>
          <t>LOS MAQUIS 220</t>
        </is>
      </c>
      <c r="S291" t="n">
        <v>0.8504119943948583</v>
      </c>
      <c r="T291" t="n">
        <v>77.76606967018824</v>
      </c>
      <c r="U291" t="n">
        <v>0.00374413166170548</v>
      </c>
      <c r="V291" t="n">
        <v>22.89989634047522</v>
      </c>
      <c r="W291" t="inlineStr">
        <is>
          <t>ENEL_DISTRIBUCION</t>
        </is>
      </c>
      <c r="X291" t="n">
        <v>101.0443870946757</v>
      </c>
      <c r="Y291" t="n">
        <v>0.07776606967018825</v>
      </c>
      <c r="Z291" t="n">
        <v>85.92935875158922</v>
      </c>
      <c r="AA291" t="n">
        <v>29.74012511750028</v>
      </c>
      <c r="AB291" t="n">
        <v>22.89989634047522</v>
      </c>
      <c r="AC291" t="n">
        <v>29.74012511750028</v>
      </c>
      <c r="AD291" s="2" t="n">
        <v>44317</v>
      </c>
    </row>
    <row r="292">
      <c r="A292" t="n">
        <v>-1</v>
      </c>
      <c r="B292" t="inlineStr">
        <is>
          <t>01-05-2021</t>
        </is>
      </c>
      <c r="C292" t="n">
        <v>2021</v>
      </c>
      <c r="D292" t="n">
        <v>5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6.585655382327859</v>
      </c>
      <c r="N292" t="n">
        <v>0.01538619115813401</v>
      </c>
      <c r="O292" t="inlineStr">
        <is>
          <t>3</t>
        </is>
      </c>
      <c r="P292" s="2" t="n">
        <v>44785.64833109954</v>
      </c>
      <c r="Q292" t="n">
        <v>31</v>
      </c>
      <c r="R292" t="inlineStr">
        <is>
          <t>LOS MAQUIS 220</t>
        </is>
      </c>
      <c r="S292" t="n">
        <v>3.384216707296586</v>
      </c>
      <c r="T292" t="n">
        <v>309.4702732008321</v>
      </c>
      <c r="U292" t="n">
        <v>0.008083997415745427</v>
      </c>
      <c r="V292" t="n">
        <v>49.44342762586373</v>
      </c>
      <c r="W292" t="inlineStr">
        <is>
          <t>ENEL_DISTRIBUCION</t>
        </is>
      </c>
      <c r="X292" t="n">
        <v>101.0443870946757</v>
      </c>
      <c r="Y292" t="n">
        <v>0.3094702732008322</v>
      </c>
      <c r="Z292" t="n">
        <v>341.9561029843449</v>
      </c>
      <c r="AA292" t="n">
        <v>64.2122436699529</v>
      </c>
      <c r="AB292" t="n">
        <v>49.44342762586373</v>
      </c>
      <c r="AC292" t="n">
        <v>64.2122436699529</v>
      </c>
      <c r="AD292" s="2" t="n">
        <v>44317</v>
      </c>
    </row>
    <row r="293">
      <c r="A293" t="n">
        <v>-1</v>
      </c>
      <c r="B293" t="inlineStr">
        <is>
          <t>01-05-2021</t>
        </is>
      </c>
      <c r="C293" t="n">
        <v>2021</v>
      </c>
      <c r="D293" t="n">
        <v>5</v>
      </c>
      <c r="E293" t="inlineStr">
        <is>
          <t>Caleu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2013/03_2_BS1C_BB_Enel Distribución_Empresa Eléctrica Carén S.A.</t>
        </is>
      </c>
      <c r="K293" t="inlineStr">
        <is>
          <t>Caleu 012</t>
        </is>
      </c>
      <c r="L293" t="inlineStr">
        <is>
          <t>-1</t>
        </is>
      </c>
      <c r="M293" t="n">
        <v>1.65489411951888</v>
      </c>
      <c r="N293" t="n">
        <v>0.007126168219205253</v>
      </c>
      <c r="O293" t="inlineStr">
        <is>
          <t>3</t>
        </is>
      </c>
      <c r="P293" s="2" t="n">
        <v>44785.64833109954</v>
      </c>
      <c r="Q293" t="n">
        <v>5</v>
      </c>
      <c r="R293" t="inlineStr">
        <is>
          <t>NOGALES 220</t>
        </is>
      </c>
      <c r="S293" t="n">
        <v>0.5065618886188419</v>
      </c>
      <c r="T293" t="n">
        <v>41.8279575987193</v>
      </c>
      <c r="U293" t="n">
        <v>0.002230253592719786</v>
      </c>
      <c r="V293" t="n">
        <v>13.11544378256452</v>
      </c>
      <c r="W293" t="inlineStr">
        <is>
          <t>ENEL_DISTRIBUCION</t>
        </is>
      </c>
      <c r="X293" t="n">
        <v>91.24006111900724</v>
      </c>
      <c r="Y293" t="n">
        <v>0.0418279575987193</v>
      </c>
      <c r="Z293" t="n">
        <v>46.21873767814287</v>
      </c>
      <c r="AA293" t="n">
        <v>17.03304387346042</v>
      </c>
      <c r="AB293" t="n">
        <v>13.11544378256452</v>
      </c>
      <c r="AC293" t="n">
        <v>17.03304387346042</v>
      </c>
      <c r="AD293" s="2" t="n">
        <v>44317</v>
      </c>
    </row>
    <row r="294">
      <c r="A294" t="n">
        <v>-1</v>
      </c>
      <c r="B294" t="inlineStr">
        <is>
          <t>01-05-2021</t>
        </is>
      </c>
      <c r="C294" t="n">
        <v>2021</v>
      </c>
      <c r="D294" t="n">
        <v>5</v>
      </c>
      <c r="E294" t="inlineStr">
        <is>
          <t>Caleu 012</t>
        </is>
      </c>
      <c r="F294" t="inlineStr">
        <is>
          <t>TIL TIL</t>
        </is>
      </c>
      <c r="G294" t="inlineStr">
        <is>
          <t>TIL TIL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2013/03_2_BS1C_BB_Enel Distribución_Empresa Eléctrica Carén S.A.</t>
        </is>
      </c>
      <c r="K294" t="inlineStr">
        <is>
          <t>Caleu 012</t>
        </is>
      </c>
      <c r="L294" t="inlineStr">
        <is>
          <t>-1</t>
        </is>
      </c>
      <c r="M294" t="n">
        <v>6.585655382327859</v>
      </c>
      <c r="N294" t="n">
        <v>0.01538619115813401</v>
      </c>
      <c r="O294" t="inlineStr">
        <is>
          <t>3</t>
        </is>
      </c>
      <c r="P294" s="2" t="n">
        <v>44785.64833109954</v>
      </c>
      <c r="Q294" t="n">
        <v>5</v>
      </c>
      <c r="R294" t="inlineStr">
        <is>
          <t>NOGALES 220</t>
        </is>
      </c>
      <c r="S294" t="n">
        <v>2.015864331691936</v>
      </c>
      <c r="T294" t="n">
        <v>166.454464272235</v>
      </c>
      <c r="U294" t="n">
        <v>0.004815365993777898</v>
      </c>
      <c r="V294" t="n">
        <v>28.31770440367226</v>
      </c>
      <c r="W294" t="inlineStr">
        <is>
          <t>ENEL_DISTRIBUCION</t>
        </is>
      </c>
      <c r="X294" t="n">
        <v>91.24006111900725</v>
      </c>
      <c r="Y294" t="n">
        <v>0.166454464272235</v>
      </c>
      <c r="Z294" t="n">
        <v>183.9275848311989</v>
      </c>
      <c r="AA294" t="n">
        <v>36.77623948528865</v>
      </c>
      <c r="AB294" t="n">
        <v>28.31770440367226</v>
      </c>
      <c r="AC294" t="n">
        <v>36.77623948528865</v>
      </c>
      <c r="AD294" s="2" t="n">
        <v>44317</v>
      </c>
    </row>
    <row r="295">
      <c r="A295" t="n">
        <v>-1</v>
      </c>
      <c r="B295" t="inlineStr">
        <is>
          <t>01-05-2021</t>
        </is>
      </c>
      <c r="C295" t="n">
        <v>2021</v>
      </c>
      <c r="D295" t="n">
        <v>5</v>
      </c>
      <c r="E295" t="inlineStr">
        <is>
          <t>Caleu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2013/03_2_BS1C_BB_Enel Distribución_Empresa Eléctrica Carén S.A.</t>
        </is>
      </c>
      <c r="K295" t="inlineStr">
        <is>
          <t>Caleu 012</t>
        </is>
      </c>
      <c r="L295" t="inlineStr">
        <is>
          <t>-1</t>
        </is>
      </c>
      <c r="M295" t="n">
        <v>1.65489411951888</v>
      </c>
      <c r="N295" t="n">
        <v>0.007126168219205253</v>
      </c>
      <c r="O295" t="inlineStr">
        <is>
          <t>3</t>
        </is>
      </c>
      <c r="P295" s="2" t="n">
        <v>44785.64833109954</v>
      </c>
      <c r="Q295" t="n">
        <v>11</v>
      </c>
      <c r="R295" t="inlineStr">
        <is>
          <t>QUILLOTA 220</t>
        </is>
      </c>
      <c r="S295" t="n">
        <v>0.3492798245913989</v>
      </c>
      <c r="T295" t="n">
        <v>30.97300002494964</v>
      </c>
      <c r="U295" t="n">
        <v>0.00153778363742173</v>
      </c>
      <c r="V295" t="n">
        <v>9.188106217669754</v>
      </c>
      <c r="W295" t="inlineStr">
        <is>
          <t>ENEL_DISTRIBUCION</t>
        </is>
      </c>
      <c r="X295" t="n">
        <v>97.98536019041691</v>
      </c>
      <c r="Y295" t="n">
        <v>0.03097300002494965</v>
      </c>
      <c r="Z295" t="n">
        <v>34.22430941983386</v>
      </c>
      <c r="AA295" t="n">
        <v>11.93260547749319</v>
      </c>
      <c r="AB295" t="n">
        <v>9.188106217669754</v>
      </c>
      <c r="AC295" t="n">
        <v>11.93260547749319</v>
      </c>
      <c r="AD295" s="2" t="n">
        <v>44317</v>
      </c>
    </row>
    <row r="296">
      <c r="A296" t="n">
        <v>-1</v>
      </c>
      <c r="B296" t="inlineStr">
        <is>
          <t>01-05-2021</t>
        </is>
      </c>
      <c r="C296" t="n">
        <v>2021</v>
      </c>
      <c r="D296" t="n">
        <v>5</v>
      </c>
      <c r="E296" t="inlineStr">
        <is>
          <t>Caleu 012</t>
        </is>
      </c>
      <c r="F296" t="inlineStr">
        <is>
          <t>TIL TIL</t>
        </is>
      </c>
      <c r="G296" t="inlineStr">
        <is>
          <t>TIL TIL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2013/03_2_BS1C_BB_Enel Distribución_Empresa Eléctrica Carén S.A.</t>
        </is>
      </c>
      <c r="K296" t="inlineStr">
        <is>
          <t>Caleu 012</t>
        </is>
      </c>
      <c r="L296" t="inlineStr">
        <is>
          <t>-1</t>
        </is>
      </c>
      <c r="M296" t="n">
        <v>6.585655382327859</v>
      </c>
      <c r="N296" t="n">
        <v>0.01538619115813401</v>
      </c>
      <c r="O296" t="inlineStr">
        <is>
          <t>3</t>
        </is>
      </c>
      <c r="P296" s="2" t="n">
        <v>44785.64833109954</v>
      </c>
      <c r="Q296" t="n">
        <v>11</v>
      </c>
      <c r="R296" t="inlineStr">
        <is>
          <t>QUILLOTA 220</t>
        </is>
      </c>
      <c r="S296" t="n">
        <v>1.389959955521272</v>
      </c>
      <c r="T296" t="n">
        <v>123.257132837267</v>
      </c>
      <c r="U296" t="n">
        <v>0.003320246207696194</v>
      </c>
      <c r="V296" t="n">
        <v>19.83814503077683</v>
      </c>
      <c r="W296" t="inlineStr">
        <is>
          <t>ENEL_DISTRIBUCION</t>
        </is>
      </c>
      <c r="X296" t="n">
        <v>97.98536019041691</v>
      </c>
      <c r="Y296" t="n">
        <v>0.123257132837267</v>
      </c>
      <c r="Z296" t="n">
        <v>136.1957268920077</v>
      </c>
      <c r="AA296" t="n">
        <v>25.76382471529459</v>
      </c>
      <c r="AB296" t="n">
        <v>19.83814503077683</v>
      </c>
      <c r="AC296" t="n">
        <v>25.76382471529459</v>
      </c>
      <c r="AD296" s="2" t="n">
        <v>44317</v>
      </c>
    </row>
    <row r="297">
      <c r="A297" t="n">
        <v>-1</v>
      </c>
      <c r="B297" t="inlineStr">
        <is>
          <t>01-05-2021</t>
        </is>
      </c>
      <c r="C297" t="n">
        <v>2021</v>
      </c>
      <c r="D297" t="n">
        <v>5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1042.612895399739</v>
      </c>
      <c r="N297" t="n">
        <v>2.488242688147679</v>
      </c>
      <c r="O297" t="inlineStr">
        <is>
          <t>4</t>
        </is>
      </c>
      <c r="P297" s="2" t="n">
        <v>44785.64833109954</v>
      </c>
      <c r="Q297" t="n">
        <v>8</v>
      </c>
      <c r="R297" t="inlineStr">
        <is>
          <t>ALTO JAHUEL 220</t>
        </is>
      </c>
      <c r="S297" t="n">
        <v>156.2020245256759</v>
      </c>
      <c r="T297" t="n">
        <v>13304.46747681262</v>
      </c>
      <c r="U297" t="n">
        <v>0.3731974215737732</v>
      </c>
      <c r="V297" t="n">
        <v>2208.679065844182</v>
      </c>
      <c r="W297" t="inlineStr">
        <is>
          <t>ENEL_DISTRIBUCION</t>
        </is>
      </c>
      <c r="X297" t="n">
        <v>94.11573940730555</v>
      </c>
      <c r="Y297" t="n">
        <v>13.30446747681262</v>
      </c>
      <c r="Z297" t="n">
        <v>14701.06903515207</v>
      </c>
      <c r="AA297" t="n">
        <v>2868.41437122621</v>
      </c>
      <c r="AB297" t="n">
        <v>2208.679065844182</v>
      </c>
      <c r="AC297" t="n">
        <v>2868.41437122621</v>
      </c>
      <c r="AD297" s="2" t="n">
        <v>44317</v>
      </c>
    </row>
    <row r="298">
      <c r="A298" t="n">
        <v>-1</v>
      </c>
      <c r="B298" t="inlineStr">
        <is>
          <t>01-05-2021</t>
        </is>
      </c>
      <c r="C298" t="n">
        <v>2021</v>
      </c>
      <c r="D298" t="n">
        <v>5</v>
      </c>
      <c r="E298" t="inlineStr">
        <is>
          <t>Carrascal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2013/03_2_BS1C_BB_Enel Distribución_Empresa Eléctrica Carén S.A.</t>
        </is>
      </c>
      <c r="K298" t="inlineStr">
        <is>
          <t>Carrascal 012</t>
        </is>
      </c>
      <c r="L298" t="inlineStr">
        <is>
          <t>-1</t>
        </is>
      </c>
      <c r="M298" t="n">
        <v>1042.612895399739</v>
      </c>
      <c r="N298" t="n">
        <v>2.488242688147679</v>
      </c>
      <c r="O298" t="inlineStr">
        <is>
          <t>4</t>
        </is>
      </c>
      <c r="P298" s="2" t="n">
        <v>44785.64833109954</v>
      </c>
      <c r="Q298" t="n">
        <v>18</v>
      </c>
      <c r="R298" t="inlineStr">
        <is>
          <t>CERRO NAVIA 220</t>
        </is>
      </c>
      <c r="S298" t="n">
        <v>283.1245049392841</v>
      </c>
      <c r="T298" t="n">
        <v>24609.57295749813</v>
      </c>
      <c r="U298" t="n">
        <v>0.6764402417224983</v>
      </c>
      <c r="V298" t="n">
        <v>4075.542847893026</v>
      </c>
      <c r="W298" t="inlineStr">
        <is>
          <t>ENEL_DISTRIBUCION</t>
        </is>
      </c>
      <c r="X298" t="n">
        <v>96.04572483547317</v>
      </c>
      <c r="Y298" t="n">
        <v>24.60957295749813</v>
      </c>
      <c r="Z298" t="n">
        <v>27192.89829557805</v>
      </c>
      <c r="AA298" t="n">
        <v>5292.912789471462</v>
      </c>
      <c r="AB298" t="n">
        <v>4075.542847893026</v>
      </c>
      <c r="AC298" t="n">
        <v>5292.912789471462</v>
      </c>
      <c r="AD298" s="2" t="n">
        <v>44317</v>
      </c>
    </row>
    <row r="299">
      <c r="A299" t="n">
        <v>-1</v>
      </c>
      <c r="B299" t="inlineStr">
        <is>
          <t>01-05-2021</t>
        </is>
      </c>
      <c r="C299" t="n">
        <v>2021</v>
      </c>
      <c r="D299" t="n">
        <v>5</v>
      </c>
      <c r="E299" t="inlineStr">
        <is>
          <t>Carrascal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2013/03_2_BS1C_BB_Enel Distribución_Empresa Eléctrica Carén S.A.</t>
        </is>
      </c>
      <c r="K299" t="inlineStr">
        <is>
          <t>Carrascal 012</t>
        </is>
      </c>
      <c r="L299" t="inlineStr">
        <is>
          <t>-1</t>
        </is>
      </c>
      <c r="M299" t="n">
        <v>1042.612895399739</v>
      </c>
      <c r="N299" t="n">
        <v>2.488242688147679</v>
      </c>
      <c r="O299" t="inlineStr">
        <is>
          <t>4</t>
        </is>
      </c>
      <c r="P299" s="2" t="n">
        <v>44785.64833109954</v>
      </c>
      <c r="Q299" t="n">
        <v>32</v>
      </c>
      <c r="R299" t="inlineStr">
        <is>
          <t>CHENA 220</t>
        </is>
      </c>
      <c r="S299" t="n">
        <v>520.7713881695503</v>
      </c>
      <c r="T299" t="n">
        <v>44993.28868941213</v>
      </c>
      <c r="U299" t="n">
        <v>1.244225482252466</v>
      </c>
      <c r="V299" t="n">
        <v>7497.92456611731</v>
      </c>
      <c r="W299" t="inlineStr">
        <is>
          <t>ENEL_DISTRIBUCION</t>
        </is>
      </c>
      <c r="X299" t="n">
        <v>95.46672920726333</v>
      </c>
      <c r="Y299" t="n">
        <v>44.99328868941214</v>
      </c>
      <c r="Z299" t="n">
        <v>49716.34109327308</v>
      </c>
      <c r="AA299" t="n">
        <v>9737.564371580922</v>
      </c>
      <c r="AB299" t="n">
        <v>7497.92456611731</v>
      </c>
      <c r="AC299" t="n">
        <v>9737.564371580922</v>
      </c>
      <c r="AD299" s="2" t="n">
        <v>44317</v>
      </c>
    </row>
    <row r="300">
      <c r="A300" t="n">
        <v>-1</v>
      </c>
      <c r="B300" t="inlineStr">
        <is>
          <t>01-05-2021</t>
        </is>
      </c>
      <c r="C300" t="n">
        <v>2021</v>
      </c>
      <c r="D300" t="n">
        <v>5</v>
      </c>
      <c r="E300" t="inlineStr">
        <is>
          <t>Carrascal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2013/03_2_BS1C_BB_Enel Distribución_Empresa Eléctrica Carén S.A.</t>
        </is>
      </c>
      <c r="K300" t="inlineStr">
        <is>
          <t>Carrascal 012</t>
        </is>
      </c>
      <c r="L300" t="inlineStr">
        <is>
          <t>-1</t>
        </is>
      </c>
      <c r="M300" t="n">
        <v>1042.612895399739</v>
      </c>
      <c r="N300" t="n">
        <v>2.488242688147679</v>
      </c>
      <c r="O300" t="inlineStr">
        <is>
          <t>4</t>
        </is>
      </c>
      <c r="P300" s="2" t="n">
        <v>44785.64833109954</v>
      </c>
      <c r="Q300" t="n">
        <v>28</v>
      </c>
      <c r="R300" t="inlineStr">
        <is>
          <t>POLPAICO 220</t>
        </is>
      </c>
      <c r="S300" t="n">
        <v>90.3401581593573</v>
      </c>
      <c r="T300" t="n">
        <v>7889.572294569238</v>
      </c>
      <c r="U300" t="n">
        <v>0.2158404424783694</v>
      </c>
      <c r="V300" t="n">
        <v>1286.922909494156</v>
      </c>
      <c r="W300" t="inlineStr">
        <is>
          <t>ENEL_DISTRIBUCION</t>
        </is>
      </c>
      <c r="X300" t="n">
        <v>96.49927141078396</v>
      </c>
      <c r="Y300" t="n">
        <v>7.889572294569238</v>
      </c>
      <c r="Z300" t="n">
        <v>8717.75944151297</v>
      </c>
      <c r="AA300" t="n">
        <v>1671.328453888515</v>
      </c>
      <c r="AB300" t="n">
        <v>1286.922909494156</v>
      </c>
      <c r="AC300" t="n">
        <v>1671.328453888515</v>
      </c>
      <c r="AD300" s="2" t="n">
        <v>44317</v>
      </c>
    </row>
    <row r="301">
      <c r="A301" t="n">
        <v>-1</v>
      </c>
      <c r="B301" t="inlineStr">
        <is>
          <t>01-05-2021</t>
        </is>
      </c>
      <c r="C301" t="n">
        <v>2021</v>
      </c>
      <c r="D301" t="n">
        <v>5</v>
      </c>
      <c r="E301" t="inlineStr">
        <is>
          <t>Carrascal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2013/03_2_BS1C_BB_Enel Distribución_Empresa Eléctrica Carén S.A.</t>
        </is>
      </c>
      <c r="K301" t="inlineStr">
        <is>
          <t>Carrascal 012</t>
        </is>
      </c>
      <c r="L301" t="inlineStr">
        <is>
          <t>-1</t>
        </is>
      </c>
      <c r="M301" t="n">
        <v>1042.612895399739</v>
      </c>
      <c r="N301" t="n">
        <v>2.488242688147679</v>
      </c>
      <c r="O301" t="inlineStr">
        <is>
          <t>4</t>
        </is>
      </c>
      <c r="P301" s="2" t="n">
        <v>44785.64833109954</v>
      </c>
      <c r="Q301" t="n">
        <v>11</v>
      </c>
      <c r="R301" t="inlineStr">
        <is>
          <t>QUILLOTA 220</t>
        </is>
      </c>
      <c r="S301" t="n">
        <v>2.705144142556916</v>
      </c>
      <c r="T301" t="n">
        <v>239.8833934737695</v>
      </c>
      <c r="U301" t="n">
        <v>0.006463122498272676</v>
      </c>
      <c r="V301" t="n">
        <v>38.61652222513191</v>
      </c>
      <c r="W301" t="inlineStr">
        <is>
          <t>ENEL_DISTRIBUCION</t>
        </is>
      </c>
      <c r="X301" t="n">
        <v>97.98536019041691</v>
      </c>
      <c r="Y301" t="n">
        <v>0.2398833934737695</v>
      </c>
      <c r="Z301" t="n">
        <v>265.0645231754359</v>
      </c>
      <c r="AA301" t="n">
        <v>50.15132756510638</v>
      </c>
      <c r="AB301" t="n">
        <v>38.61652222513191</v>
      </c>
      <c r="AC301" t="n">
        <v>50.15132756510638</v>
      </c>
      <c r="AD301" s="2" t="n">
        <v>44317</v>
      </c>
    </row>
    <row r="302">
      <c r="A302" t="n">
        <v>-1</v>
      </c>
      <c r="B302" t="inlineStr">
        <is>
          <t>01-05-2021</t>
        </is>
      </c>
      <c r="C302" t="n">
        <v>2021</v>
      </c>
      <c r="D302" t="n">
        <v>5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449.0048649909903</v>
      </c>
      <c r="N302" t="n">
        <v>1.071570356731699</v>
      </c>
      <c r="O302" t="inlineStr">
        <is>
          <t>4</t>
        </is>
      </c>
      <c r="P302" s="2" t="n">
        <v>44785.64833109954</v>
      </c>
      <c r="Q302" t="n">
        <v>8</v>
      </c>
      <c r="R302" t="inlineStr">
        <is>
          <t>ALTO JAHUEL 220</t>
        </is>
      </c>
      <c r="S302" t="n">
        <v>76.09551340677385</v>
      </c>
      <c r="T302" t="n">
        <v>6481.415886420636</v>
      </c>
      <c r="U302" t="n">
        <v>0.1818071787672151</v>
      </c>
      <c r="V302" t="n">
        <v>1075.982004564735</v>
      </c>
      <c r="W302" t="inlineStr">
        <is>
          <t>ENEL_DISTRIBUCION</t>
        </is>
      </c>
      <c r="X302" t="n">
        <v>94.11573940730558</v>
      </c>
      <c r="Y302" t="n">
        <v>6.481415886420635</v>
      </c>
      <c r="Z302" t="n">
        <v>7161.785509857055</v>
      </c>
      <c r="AA302" t="n">
        <v>1397.379226707448</v>
      </c>
      <c r="AB302" t="n">
        <v>1075.982004564735</v>
      </c>
      <c r="AC302" t="n">
        <v>1397.379226707448</v>
      </c>
      <c r="AD302" s="2" t="n">
        <v>44317</v>
      </c>
    </row>
    <row r="303">
      <c r="A303" t="n">
        <v>-1</v>
      </c>
      <c r="B303" t="inlineStr">
        <is>
          <t>01-05-2021</t>
        </is>
      </c>
      <c r="C303" t="n">
        <v>2021</v>
      </c>
      <c r="D303" t="n">
        <v>5</v>
      </c>
      <c r="E303" t="inlineStr">
        <is>
          <t>Chacabuco 012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2013/03_2_BS1C_BB_Enel Distribución_Empresa Eléctrica Carén S.A.</t>
        </is>
      </c>
      <c r="K303" t="inlineStr">
        <is>
          <t>Chacabuco 012</t>
        </is>
      </c>
      <c r="L303" t="inlineStr">
        <is>
          <t>-1</t>
        </is>
      </c>
      <c r="M303" t="n">
        <v>449.0048649909903</v>
      </c>
      <c r="N303" t="n">
        <v>1.071570356731699</v>
      </c>
      <c r="O303" t="inlineStr">
        <is>
          <t>4</t>
        </is>
      </c>
      <c r="P303" s="2" t="n">
        <v>44785.64833109954</v>
      </c>
      <c r="Q303" t="n">
        <v>18</v>
      </c>
      <c r="R303" t="inlineStr">
        <is>
          <t>CERRO NAVIA 220</t>
        </is>
      </c>
      <c r="S303" t="n">
        <v>120.4205150694032</v>
      </c>
      <c r="T303" t="n">
        <v>10467.11746768617</v>
      </c>
      <c r="U303" t="n">
        <v>0.2877083435054952</v>
      </c>
      <c r="V303" t="n">
        <v>1733.438682871861</v>
      </c>
      <c r="W303" t="inlineStr">
        <is>
          <t>ENEL_DISTRIBUCION</t>
        </is>
      </c>
      <c r="X303" t="n">
        <v>96.04572483547315</v>
      </c>
      <c r="Y303" t="n">
        <v>10.46711746768617</v>
      </c>
      <c r="Z303" t="n">
        <v>11565.87565490185</v>
      </c>
      <c r="AA303" t="n">
        <v>2251.219068664755</v>
      </c>
      <c r="AB303" t="n">
        <v>1733.438682871861</v>
      </c>
      <c r="AC303" t="n">
        <v>2251.219068664755</v>
      </c>
      <c r="AD303" s="2" t="n">
        <v>44317</v>
      </c>
    </row>
    <row r="304">
      <c r="A304" t="n">
        <v>-1</v>
      </c>
      <c r="B304" t="inlineStr">
        <is>
          <t>01-05-2021</t>
        </is>
      </c>
      <c r="C304" t="n">
        <v>2021</v>
      </c>
      <c r="D304" t="n">
        <v>5</v>
      </c>
      <c r="E304" t="inlineStr">
        <is>
          <t>Chacabuco 012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2013/03_2_BS1C_BB_Enel Distribución_Empresa Eléctrica Carén S.A.</t>
        </is>
      </c>
      <c r="K304" t="inlineStr">
        <is>
          <t>Chacabuco 012</t>
        </is>
      </c>
      <c r="L304" t="inlineStr">
        <is>
          <t>-1</t>
        </is>
      </c>
      <c r="M304" t="n">
        <v>449.0048649909903</v>
      </c>
      <c r="N304" t="n">
        <v>1.071570356731699</v>
      </c>
      <c r="O304" t="inlineStr">
        <is>
          <t>4</t>
        </is>
      </c>
      <c r="P304" s="2" t="n">
        <v>44785.64833109954</v>
      </c>
      <c r="Q304" t="n">
        <v>32</v>
      </c>
      <c r="R304" t="inlineStr">
        <is>
          <t>CHENA 220</t>
        </is>
      </c>
      <c r="S304" t="n">
        <v>169.196848377189</v>
      </c>
      <c r="T304" t="n">
        <v>14618.16608460648</v>
      </c>
      <c r="U304" t="n">
        <v>0.4042446168320707</v>
      </c>
      <c r="V304" t="n">
        <v>2436.050126363545</v>
      </c>
      <c r="W304" t="inlineStr">
        <is>
          <t>ENEL_DISTRIBUCION</t>
        </is>
      </c>
      <c r="X304" t="n">
        <v>95.46672920726333</v>
      </c>
      <c r="Y304" t="n">
        <v>14.61816608460648</v>
      </c>
      <c r="Z304" t="n">
        <v>16152.6697067475</v>
      </c>
      <c r="AA304" t="n">
        <v>3163.701462809798</v>
      </c>
      <c r="AB304" t="n">
        <v>2436.050126363545</v>
      </c>
      <c r="AC304" t="n">
        <v>3163.701462809798</v>
      </c>
      <c r="AD304" s="2" t="n">
        <v>44317</v>
      </c>
    </row>
    <row r="305">
      <c r="A305" t="n">
        <v>-1</v>
      </c>
      <c r="B305" t="inlineStr">
        <is>
          <t>01-05-2021</t>
        </is>
      </c>
      <c r="C305" t="n">
        <v>2021</v>
      </c>
      <c r="D305" t="n">
        <v>5</v>
      </c>
      <c r="E305" t="inlineStr">
        <is>
          <t>Chacabuco 012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2013/03_2_BS1C_BB_Enel Distribución_Empresa Eléctrica Carén S.A.</t>
        </is>
      </c>
      <c r="K305" t="inlineStr">
        <is>
          <t>Chacabuco 012</t>
        </is>
      </c>
      <c r="L305" t="inlineStr">
        <is>
          <t>-1</t>
        </is>
      </c>
      <c r="M305" t="n">
        <v>449.0048649909903</v>
      </c>
      <c r="N305" t="n">
        <v>1.071570356731699</v>
      </c>
      <c r="O305" t="inlineStr">
        <is>
          <t>4</t>
        </is>
      </c>
      <c r="P305" s="2" t="n">
        <v>44785.64833109954</v>
      </c>
      <c r="Q305" t="n">
        <v>28</v>
      </c>
      <c r="R305" t="inlineStr">
        <is>
          <t>POLPAICO 220</t>
        </is>
      </c>
      <c r="S305" t="n">
        <v>86.76314451797803</v>
      </c>
      <c r="T305" t="n">
        <v>7577.18510932056</v>
      </c>
      <c r="U305" t="n">
        <v>0.2072942519155351</v>
      </c>
      <c r="V305" t="n">
        <v>1235.967266993023</v>
      </c>
      <c r="W305" t="inlineStr">
        <is>
          <t>ENEL_DISTRIBUCION</t>
        </is>
      </c>
      <c r="X305" t="n">
        <v>96.49927141078398</v>
      </c>
      <c r="Y305" t="n">
        <v>7.577185109320559</v>
      </c>
      <c r="Z305" t="n">
        <v>8372.580231293436</v>
      </c>
      <c r="AA305" t="n">
        <v>1605.152294796133</v>
      </c>
      <c r="AB305" t="n">
        <v>1235.967266993023</v>
      </c>
      <c r="AC305" t="n">
        <v>1605.152294796133</v>
      </c>
      <c r="AD305" s="2" t="n">
        <v>44317</v>
      </c>
    </row>
    <row r="306">
      <c r="A306" t="n">
        <v>-1</v>
      </c>
      <c r="B306" t="inlineStr">
        <is>
          <t>01-05-2021</t>
        </is>
      </c>
      <c r="C306" t="n">
        <v>2021</v>
      </c>
      <c r="D306" t="n">
        <v>5</v>
      </c>
      <c r="E306" t="inlineStr">
        <is>
          <t>Chacabuco 012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2013/03_2_BS1C_BB_Enel Distribución_Empresa Eléctrica Carén S.A.</t>
        </is>
      </c>
      <c r="K306" t="inlineStr">
        <is>
          <t>Chacabuco 012</t>
        </is>
      </c>
      <c r="L306" t="inlineStr">
        <is>
          <t>-1</t>
        </is>
      </c>
      <c r="M306" t="n">
        <v>449.0048649909903</v>
      </c>
      <c r="N306" t="n">
        <v>1.071570356731699</v>
      </c>
      <c r="O306" t="inlineStr">
        <is>
          <t>4</t>
        </is>
      </c>
      <c r="P306" s="2" t="n">
        <v>44785.64833109954</v>
      </c>
      <c r="Q306" t="n">
        <v>11</v>
      </c>
      <c r="R306" t="inlineStr">
        <is>
          <t>QUILLOTA 220</t>
        </is>
      </c>
      <c r="S306" t="n">
        <v>1.06376445917192</v>
      </c>
      <c r="T306" t="n">
        <v>94.33117603920078</v>
      </c>
      <c r="U306" t="n">
        <v>0.002541542944339517</v>
      </c>
      <c r="V306" t="n">
        <v>15.18546950370264</v>
      </c>
      <c r="W306" t="inlineStr">
        <is>
          <t>ENEL_DISTRIBUCION</t>
        </is>
      </c>
      <c r="X306" t="n">
        <v>97.98536019041691</v>
      </c>
      <c r="Y306" t="n">
        <v>0.09433117603920078</v>
      </c>
      <c r="Z306" t="n">
        <v>104.2333436897246</v>
      </c>
      <c r="AA306" t="n">
        <v>19.72138896584759</v>
      </c>
      <c r="AB306" t="n">
        <v>15.18546950370264</v>
      </c>
      <c r="AC306" t="n">
        <v>19.72138896584759</v>
      </c>
      <c r="AD306" s="2" t="n">
        <v>44317</v>
      </c>
    </row>
    <row r="307">
      <c r="A307" t="n">
        <v>-1</v>
      </c>
      <c r="B307" t="inlineStr">
        <is>
          <t>01-05-2021</t>
        </is>
      </c>
      <c r="C307" t="n">
        <v>2021</v>
      </c>
      <c r="D307" t="n">
        <v>5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1633.431704161268</v>
      </c>
      <c r="N307" t="n">
        <v>3.898258416331589</v>
      </c>
      <c r="O307" t="inlineStr">
        <is>
          <t>4</t>
        </is>
      </c>
      <c r="P307" s="2" t="n">
        <v>44785.64833109954</v>
      </c>
      <c r="Q307" t="n">
        <v>8</v>
      </c>
      <c r="R307" t="inlineStr">
        <is>
          <t>ALTO JAHUEL 220</t>
        </is>
      </c>
      <c r="S307" t="n">
        <v>276.8799363855152</v>
      </c>
      <c r="T307" t="n">
        <v>23583.17774567329</v>
      </c>
      <c r="U307" t="n">
        <v>0.6615207367405117</v>
      </c>
      <c r="V307" t="n">
        <v>3915.051172377306</v>
      </c>
      <c r="W307" t="inlineStr">
        <is>
          <t>ENEL_DISTRIBUCION</t>
        </is>
      </c>
      <c r="X307" t="n">
        <v>94.11573940730558</v>
      </c>
      <c r="Y307" t="n">
        <v>23.5831777456733</v>
      </c>
      <c r="Z307" t="n">
        <v>26058.75993997049</v>
      </c>
      <c r="AA307" t="n">
        <v>5084.482042048449</v>
      </c>
      <c r="AB307" t="n">
        <v>3915.051172377306</v>
      </c>
      <c r="AC307" t="n">
        <v>5084.482042048449</v>
      </c>
      <c r="AD307" s="2" t="n">
        <v>44317</v>
      </c>
    </row>
    <row r="308">
      <c r="A308" t="n">
        <v>-1</v>
      </c>
      <c r="B308" t="inlineStr">
        <is>
          <t>01-05-2021</t>
        </is>
      </c>
      <c r="C308" t="n">
        <v>2021</v>
      </c>
      <c r="D308" t="n">
        <v>5</v>
      </c>
      <c r="E308" t="inlineStr">
        <is>
          <t>Chacabuco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2013/03_2_BS1C_BB_Enel Distribución_Empresa Eléctrica Carén S.A.</t>
        </is>
      </c>
      <c r="K308" t="inlineStr">
        <is>
          <t>Chacabuco 023</t>
        </is>
      </c>
      <c r="L308" t="inlineStr">
        <is>
          <t>-1</t>
        </is>
      </c>
      <c r="M308" t="n">
        <v>1633.431704161268</v>
      </c>
      <c r="N308" t="n">
        <v>3.898258416331589</v>
      </c>
      <c r="O308" t="inlineStr">
        <is>
          <t>4</t>
        </is>
      </c>
      <c r="P308" s="2" t="n">
        <v>44785.64833109954</v>
      </c>
      <c r="Q308" t="n">
        <v>18</v>
      </c>
      <c r="R308" t="inlineStr">
        <is>
          <t>CERRO NAVIA 220</t>
        </is>
      </c>
      <c r="S308" t="n">
        <v>438.0840268486859</v>
      </c>
      <c r="T308" t="n">
        <v>38078.86859726007</v>
      </c>
      <c r="U308" t="n">
        <v>1.046669079668113</v>
      </c>
      <c r="V308" t="n">
        <v>6306.166337605511</v>
      </c>
      <c r="W308" t="inlineStr">
        <is>
          <t>ENEL_DISTRIBUCION</t>
        </is>
      </c>
      <c r="X308" t="n">
        <v>96.04572483547317</v>
      </c>
      <c r="Y308" t="n">
        <v>38.07886859726006</v>
      </c>
      <c r="Z308" t="n">
        <v>42076.09789752493</v>
      </c>
      <c r="AA308" t="n">
        <v>8189.82641247469</v>
      </c>
      <c r="AB308" t="n">
        <v>6306.166337605511</v>
      </c>
      <c r="AC308" t="n">
        <v>8189.82641247469</v>
      </c>
      <c r="AD308" s="2" t="n">
        <v>44317</v>
      </c>
    </row>
    <row r="309">
      <c r="A309" t="n">
        <v>-1</v>
      </c>
      <c r="B309" t="inlineStr">
        <is>
          <t>01-05-2021</t>
        </is>
      </c>
      <c r="C309" t="n">
        <v>2021</v>
      </c>
      <c r="D309" t="n">
        <v>5</v>
      </c>
      <c r="E309" t="inlineStr">
        <is>
          <t>Chacabuco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2013/03_2_BS1C_BB_Enel Distribución_Empresa Eléctrica Carén S.A.</t>
        </is>
      </c>
      <c r="K309" t="inlineStr">
        <is>
          <t>Chacabuco 023</t>
        </is>
      </c>
      <c r="L309" t="inlineStr">
        <is>
          <t>-1</t>
        </is>
      </c>
      <c r="M309" t="n">
        <v>1633.431704161268</v>
      </c>
      <c r="N309" t="n">
        <v>3.898258416331589</v>
      </c>
      <c r="O309" t="inlineStr">
        <is>
          <t>4</t>
        </is>
      </c>
      <c r="P309" s="2" t="n">
        <v>44785.64833109954</v>
      </c>
      <c r="Q309" t="n">
        <v>32</v>
      </c>
      <c r="R309" t="inlineStr">
        <is>
          <t>CHENA 220</t>
        </is>
      </c>
      <c r="S309" t="n">
        <v>615.6068365457745</v>
      </c>
      <c r="T309" t="n">
        <v>53186.8239022032</v>
      </c>
      <c r="U309" t="n">
        <v>1.470806059010496</v>
      </c>
      <c r="V309" t="n">
        <v>8863.339514542504</v>
      </c>
      <c r="W309" t="inlineStr">
        <is>
          <t>ENEL_DISTRIBUCION</t>
        </is>
      </c>
      <c r="X309" t="n">
        <v>95.46672920726334</v>
      </c>
      <c r="Y309" t="n">
        <v>53.18682390220321</v>
      </c>
      <c r="Z309" t="n">
        <v>58769.97116265547</v>
      </c>
      <c r="AA309" t="n">
        <v>11510.83053836689</v>
      </c>
      <c r="AB309" t="n">
        <v>8863.339514542504</v>
      </c>
      <c r="AC309" t="n">
        <v>11510.83053836689</v>
      </c>
      <c r="AD309" s="2" t="n">
        <v>44317</v>
      </c>
    </row>
    <row r="310">
      <c r="A310" t="n">
        <v>-1</v>
      </c>
      <c r="B310" t="inlineStr">
        <is>
          <t>01-05-2021</t>
        </is>
      </c>
      <c r="C310" t="n">
        <v>2021</v>
      </c>
      <c r="D310" t="n">
        <v>5</v>
      </c>
      <c r="E310" t="inlineStr">
        <is>
          <t>Chacabuco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2013/03_2_BS1C_BB_Enel Distribución_Empresa Eléctrica Carén S.A.</t>
        </is>
      </c>
      <c r="K310" t="inlineStr">
        <is>
          <t>Chacabuco 023</t>
        </is>
      </c>
      <c r="L310" t="inlineStr">
        <is>
          <t>-1</t>
        </is>
      </c>
      <c r="M310" t="n">
        <v>1633.431704161268</v>
      </c>
      <c r="N310" t="n">
        <v>3.898258416331589</v>
      </c>
      <c r="O310" t="inlineStr">
        <is>
          <t>4</t>
        </is>
      </c>
      <c r="P310" s="2" t="n">
        <v>44785.64833109954</v>
      </c>
      <c r="Q310" t="n">
        <v>28</v>
      </c>
      <c r="R310" t="inlineStr">
        <is>
          <t>POLPAICO 220</t>
        </is>
      </c>
      <c r="S310" t="n">
        <v>315.4847891744665</v>
      </c>
      <c r="T310" t="n">
        <v>27551.86732835133</v>
      </c>
      <c r="U310" t="n">
        <v>0.7537553384674791</v>
      </c>
      <c r="V310" t="n">
        <v>4494.176355872382</v>
      </c>
      <c r="W310" t="inlineStr">
        <is>
          <t>ENEL_DISTRIBUCION</t>
        </is>
      </c>
      <c r="X310" t="n">
        <v>96.49927141078396</v>
      </c>
      <c r="Y310" t="n">
        <v>27.55186732835133</v>
      </c>
      <c r="Z310" t="n">
        <v>30444.05229652081</v>
      </c>
      <c r="AA310" t="n">
        <v>5836.592669964133</v>
      </c>
      <c r="AB310" t="n">
        <v>4494.176355872382</v>
      </c>
      <c r="AC310" t="n">
        <v>5836.592669964133</v>
      </c>
      <c r="AD310" s="2" t="n">
        <v>44317</v>
      </c>
    </row>
    <row r="311">
      <c r="A311" t="n">
        <v>-1</v>
      </c>
      <c r="B311" t="inlineStr">
        <is>
          <t>01-05-2021</t>
        </is>
      </c>
      <c r="C311" t="n">
        <v>2021</v>
      </c>
      <c r="D311" t="n">
        <v>5</v>
      </c>
      <c r="E311" t="inlineStr">
        <is>
          <t>Chacabuco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2013/03_2_BS1C_BB_Enel Distribución_Empresa Eléctrica Carén S.A.</t>
        </is>
      </c>
      <c r="K311" t="inlineStr">
        <is>
          <t>Chacabuco 023</t>
        </is>
      </c>
      <c r="L311" t="inlineStr">
        <is>
          <t>-1</t>
        </is>
      </c>
      <c r="M311" t="n">
        <v>1633.431704161268</v>
      </c>
      <c r="N311" t="n">
        <v>3.898258416331589</v>
      </c>
      <c r="O311" t="inlineStr">
        <is>
          <t>4</t>
        </is>
      </c>
      <c r="P311" s="2" t="n">
        <v>44785.64833109954</v>
      </c>
      <c r="Q311" t="n">
        <v>11</v>
      </c>
      <c r="R311" t="inlineStr">
        <is>
          <t>QUILLOTA 220</t>
        </is>
      </c>
      <c r="S311" t="n">
        <v>3.87367247781726</v>
      </c>
      <c r="T311" t="n">
        <v>343.5046896637593</v>
      </c>
      <c r="U311" t="n">
        <v>0.009254966989912865</v>
      </c>
      <c r="V311" t="n">
        <v>55.29751889343721</v>
      </c>
      <c r="W311" t="inlineStr">
        <is>
          <t>ENEL_DISTRIBUCION</t>
        </is>
      </c>
      <c r="X311" t="n">
        <v>97.98536019041691</v>
      </c>
      <c r="Y311" t="n">
        <v>0.3435046896637592</v>
      </c>
      <c r="Z311" t="n">
        <v>379.563192998629</v>
      </c>
      <c r="AA311" t="n">
        <v>71.81495960186651</v>
      </c>
      <c r="AB311" t="n">
        <v>55.29751889343721</v>
      </c>
      <c r="AC311" t="n">
        <v>71.81495960186651</v>
      </c>
      <c r="AD311" s="2" t="n">
        <v>44317</v>
      </c>
    </row>
    <row r="312">
      <c r="A312" t="n">
        <v>-1</v>
      </c>
      <c r="B312" t="inlineStr">
        <is>
          <t>01-05-2021</t>
        </is>
      </c>
      <c r="C312" t="n">
        <v>2021</v>
      </c>
      <c r="D312" t="n">
        <v>5</v>
      </c>
      <c r="E312" t="inlineStr">
        <is>
          <t>Chicureo 023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2013/03_2_BS1C_BB_Enel Distribución_Empresa Eléctrica Carén S.A.</t>
        </is>
      </c>
      <c r="K312" t="inlineStr">
        <is>
          <t>Chicureo 023</t>
        </is>
      </c>
      <c r="L312" t="inlineStr">
        <is>
          <t>-1</t>
        </is>
      </c>
      <c r="M312" t="n">
        <v>918.3458047234731</v>
      </c>
      <c r="N312" t="n">
        <v>2.191673672823873</v>
      </c>
      <c r="O312" t="inlineStr">
        <is>
          <t>4</t>
        </is>
      </c>
      <c r="P312" s="2" t="n">
        <v>44785.64833109954</v>
      </c>
      <c r="Q312" t="n">
        <v>8</v>
      </c>
      <c r="R312" t="inlineStr">
        <is>
          <t>ALTO JAHUEL 220</t>
        </is>
      </c>
      <c r="S312" t="n">
        <v>13.43361417753744</v>
      </c>
      <c r="T312" t="n">
        <v>1144.204650764417</v>
      </c>
      <c r="U312" t="n">
        <v>0.03209555182589693</v>
      </c>
      <c r="V312" t="n">
        <v>189.9497942017865</v>
      </c>
      <c r="W312" t="inlineStr">
        <is>
          <t>ENEL_DISTRIBUCION</t>
        </is>
      </c>
      <c r="X312" t="n">
        <v>94.11573940730558</v>
      </c>
      <c r="Y312" t="n">
        <v>1.144204650764417</v>
      </c>
      <c r="Z312" t="n">
        <v>1264.3145312314</v>
      </c>
      <c r="AA312" t="n">
        <v>246.6880444179045</v>
      </c>
      <c r="AB312" t="n">
        <v>189.9497942017865</v>
      </c>
      <c r="AC312" t="n">
        <v>246.6880444179045</v>
      </c>
      <c r="AD312" s="2" t="n">
        <v>44317</v>
      </c>
    </row>
    <row r="313">
      <c r="A313" t="n">
        <v>-1</v>
      </c>
      <c r="B313" t="inlineStr">
        <is>
          <t>01-05-2021</t>
        </is>
      </c>
      <c r="C313" t="n">
        <v>2021</v>
      </c>
      <c r="D313" t="n">
        <v>5</v>
      </c>
      <c r="E313" t="inlineStr">
        <is>
          <t>Chicureo 023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2013/03_2_BS1C_BB_Enel Distribución_Empresa Eléctrica Carén S.A.</t>
        </is>
      </c>
      <c r="K313" t="inlineStr">
        <is>
          <t>Chicureo 023</t>
        </is>
      </c>
      <c r="L313" t="inlineStr">
        <is>
          <t>-1</t>
        </is>
      </c>
      <c r="M313" t="n">
        <v>918.3458047234731</v>
      </c>
      <c r="N313" t="n">
        <v>2.191673672823873</v>
      </c>
      <c r="O313" t="inlineStr">
        <is>
          <t>4</t>
        </is>
      </c>
      <c r="P313" s="2" t="n">
        <v>44785.64833109954</v>
      </c>
      <c r="Q313" t="n">
        <v>18</v>
      </c>
      <c r="R313" t="inlineStr">
        <is>
          <t>CERRO NAVIA 220</t>
        </is>
      </c>
      <c r="S313" t="n">
        <v>9.241693835772208</v>
      </c>
      <c r="T313" t="n">
        <v>803.3007907636608</v>
      </c>
      <c r="U313" t="n">
        <v>0.02208022796732375</v>
      </c>
      <c r="V313" t="n">
        <v>133.0330598648665</v>
      </c>
      <c r="W313" t="inlineStr">
        <is>
          <t>ENEL_DISTRIBUCION</t>
        </is>
      </c>
      <c r="X313" t="n">
        <v>96.04572483547315</v>
      </c>
      <c r="Y313" t="n">
        <v>0.8033007907636607</v>
      </c>
      <c r="Z313" t="n">
        <v>887.625183164266</v>
      </c>
      <c r="AA313" t="n">
        <v>172.7702076167097</v>
      </c>
      <c r="AB313" t="n">
        <v>133.0330598648665</v>
      </c>
      <c r="AC313" t="n">
        <v>172.7702076167097</v>
      </c>
      <c r="AD313" s="2" t="n">
        <v>44317</v>
      </c>
    </row>
    <row r="314">
      <c r="A314" t="n">
        <v>-1</v>
      </c>
      <c r="B314" t="inlineStr">
        <is>
          <t>01-05-2021</t>
        </is>
      </c>
      <c r="C314" t="n">
        <v>2021</v>
      </c>
      <c r="D314" t="n">
        <v>5</v>
      </c>
      <c r="E314" t="inlineStr">
        <is>
          <t>Chicureo 023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2013/03_2_BS1C_BB_Enel Distribución_Empresa Eléctrica Carén S.A.</t>
        </is>
      </c>
      <c r="K314" t="inlineStr">
        <is>
          <t>Chicureo 023</t>
        </is>
      </c>
      <c r="L314" t="inlineStr">
        <is>
          <t>-1</t>
        </is>
      </c>
      <c r="M314" t="n">
        <v>918.3458047234731</v>
      </c>
      <c r="N314" t="n">
        <v>2.191673672823873</v>
      </c>
      <c r="O314" t="inlineStr">
        <is>
          <t>4</t>
        </is>
      </c>
      <c r="P314" s="2" t="n">
        <v>44785.64833109954</v>
      </c>
      <c r="Q314" t="n">
        <v>32</v>
      </c>
      <c r="R314" t="inlineStr">
        <is>
          <t>CHENA 220</t>
        </is>
      </c>
      <c r="S314" t="n">
        <v>20.18005326090546</v>
      </c>
      <c r="T314" t="n">
        <v>1743.503930442547</v>
      </c>
      <c r="U314" t="n">
        <v>0.04821412441394694</v>
      </c>
      <c r="V314" t="n">
        <v>290.5469089274092</v>
      </c>
      <c r="W314" t="inlineStr">
        <is>
          <t>ENEL_DISTRIBUCION</t>
        </is>
      </c>
      <c r="X314" t="n">
        <v>95.46672920726334</v>
      </c>
      <c r="Y314" t="n">
        <v>1.743503930442547</v>
      </c>
      <c r="Z314" t="n">
        <v>1926.523680047013</v>
      </c>
      <c r="AA314" t="n">
        <v>377.3336479576743</v>
      </c>
      <c r="AB314" t="n">
        <v>290.5469089274092</v>
      </c>
      <c r="AC314" t="n">
        <v>377.3336479576743</v>
      </c>
      <c r="AD314" s="2" t="n">
        <v>44317</v>
      </c>
    </row>
    <row r="315">
      <c r="A315" t="n">
        <v>-1</v>
      </c>
      <c r="B315" t="inlineStr">
        <is>
          <t>01-05-2021</t>
        </is>
      </c>
      <c r="C315" t="n">
        <v>2021</v>
      </c>
      <c r="D315" t="n">
        <v>5</v>
      </c>
      <c r="E315" t="inlineStr">
        <is>
          <t>Chicureo 023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2013/03_2_BS1C_BB_Enel Distribución_Empresa Eléctrica Carén S.A.</t>
        </is>
      </c>
      <c r="K315" t="inlineStr">
        <is>
          <t>Chicureo 023</t>
        </is>
      </c>
      <c r="L315" t="inlineStr">
        <is>
          <t>-1</t>
        </is>
      </c>
      <c r="M315" t="n">
        <v>918.3458047234731</v>
      </c>
      <c r="N315" t="n">
        <v>2.191673672823873</v>
      </c>
      <c r="O315" t="inlineStr">
        <is>
          <t>4</t>
        </is>
      </c>
      <c r="P315" s="2" t="n">
        <v>44785.64833109954</v>
      </c>
      <c r="Q315" t="n">
        <v>28</v>
      </c>
      <c r="R315" t="inlineStr">
        <is>
          <t>POLPAICO 220</t>
        </is>
      </c>
      <c r="S315" t="n">
        <v>884.7656782015911</v>
      </c>
      <c r="T315" t="n">
        <v>77268.21520072813</v>
      </c>
      <c r="U315" t="n">
        <v>2.113879578734452</v>
      </c>
      <c r="V315" t="n">
        <v>12603.75500785887</v>
      </c>
      <c r="W315" t="inlineStr">
        <is>
          <t>ENEL_DISTRIBUCION</t>
        </is>
      </c>
      <c r="X315" t="n">
        <v>96.49927141078398</v>
      </c>
      <c r="Y315" t="n">
        <v>77.26821520072812</v>
      </c>
      <c r="Z315" t="n">
        <v>85379.24331572169</v>
      </c>
      <c r="AA315" t="n">
        <v>16368.51299721931</v>
      </c>
      <c r="AB315" t="n">
        <v>12603.75500785887</v>
      </c>
      <c r="AC315" t="n">
        <v>16368.51299721931</v>
      </c>
      <c r="AD315" s="2" t="n">
        <v>44317</v>
      </c>
    </row>
    <row r="316">
      <c r="A316" t="n">
        <v>-1</v>
      </c>
      <c r="B316" t="inlineStr">
        <is>
          <t>01-05-2021</t>
        </is>
      </c>
      <c r="C316" t="n">
        <v>2021</v>
      </c>
      <c r="D316" t="n">
        <v>5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2490.378534837685</v>
      </c>
      <c r="N316" t="n">
        <v>5.943400669002843</v>
      </c>
      <c r="O316" t="inlineStr">
        <is>
          <t>4</t>
        </is>
      </c>
      <c r="P316" s="2" t="n">
        <v>44785.64833109954</v>
      </c>
      <c r="Q316" t="n">
        <v>8</v>
      </c>
      <c r="R316" t="inlineStr">
        <is>
          <t>ALTO JAHUEL 220</t>
        </is>
      </c>
      <c r="S316" t="n">
        <v>438.3602494366803</v>
      </c>
      <c r="T316" t="n">
        <v>37337.22209726619</v>
      </c>
      <c r="U316" t="n">
        <v>1.047329029869994</v>
      </c>
      <c r="V316" t="n">
        <v>6198.364644562471</v>
      </c>
      <c r="W316" t="inlineStr">
        <is>
          <t>ENEL_DISTRIBUCION</t>
        </is>
      </c>
      <c r="X316" t="n">
        <v>94.11573940730557</v>
      </c>
      <c r="Y316" t="n">
        <v>37.33722209726619</v>
      </c>
      <c r="Z316" t="n">
        <v>41256.59900250407</v>
      </c>
      <c r="AA316" t="n">
        <v>8049.824213717495</v>
      </c>
      <c r="AB316" t="n">
        <v>6198.364644562471</v>
      </c>
      <c r="AC316" t="n">
        <v>8049.824213717495</v>
      </c>
      <c r="AD316" s="2" t="n">
        <v>44317</v>
      </c>
    </row>
    <row r="317">
      <c r="A317" t="n">
        <v>-1</v>
      </c>
      <c r="B317" t="inlineStr">
        <is>
          <t>01-05-2021</t>
        </is>
      </c>
      <c r="C317" t="n">
        <v>2021</v>
      </c>
      <c r="D317" t="n">
        <v>5</v>
      </c>
      <c r="E317" t="inlineStr">
        <is>
          <t>Club Hipico 012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2013/03_2_BS1C_BB_Enel Distribución_Empresa Eléctrica Carén S.A.</t>
        </is>
      </c>
      <c r="K317" t="inlineStr">
        <is>
          <t>Club Hipico 012</t>
        </is>
      </c>
      <c r="L317" t="inlineStr">
        <is>
          <t>-1</t>
        </is>
      </c>
      <c r="M317" t="n">
        <v>2490.378534837685</v>
      </c>
      <c r="N317" t="n">
        <v>5.943400669002843</v>
      </c>
      <c r="O317" t="inlineStr">
        <is>
          <t>4</t>
        </is>
      </c>
      <c r="P317" s="2" t="n">
        <v>44785.64833109954</v>
      </c>
      <c r="Q317" t="n">
        <v>18</v>
      </c>
      <c r="R317" t="inlineStr">
        <is>
          <t>CERRO NAVIA 220</t>
        </is>
      </c>
      <c r="S317" t="n">
        <v>509.485525704974</v>
      </c>
      <c r="T317" t="n">
        <v>44285.18548161226</v>
      </c>
      <c r="U317" t="n">
        <v>1.217261332557186</v>
      </c>
      <c r="V317" t="n">
        <v>7333.982238087142</v>
      </c>
      <c r="W317" t="inlineStr">
        <is>
          <t>ENEL_DISTRIBUCION</t>
        </is>
      </c>
      <c r="X317" t="n">
        <v>96.04572483547315</v>
      </c>
      <c r="Y317" t="n">
        <v>44.28518548161227</v>
      </c>
      <c r="Z317" t="n">
        <v>48933.90660951631</v>
      </c>
      <c r="AA317" t="n">
        <v>9524.652257256028</v>
      </c>
      <c r="AB317" t="n">
        <v>7333.982238087142</v>
      </c>
      <c r="AC317" t="n">
        <v>9524.652257256028</v>
      </c>
      <c r="AD317" s="2" t="n">
        <v>44317</v>
      </c>
    </row>
    <row r="318">
      <c r="A318" t="n">
        <v>-1</v>
      </c>
      <c r="B318" t="inlineStr">
        <is>
          <t>01-05-2021</t>
        </is>
      </c>
      <c r="C318" t="n">
        <v>2021</v>
      </c>
      <c r="D318" t="n">
        <v>5</v>
      </c>
      <c r="E318" t="inlineStr">
        <is>
          <t>Club Hipico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2013/03_2_BS1C_BB_Enel Distribución_Empresa Eléctrica Carén S.A.</t>
        </is>
      </c>
      <c r="K318" t="inlineStr">
        <is>
          <t>Club Hipico 012</t>
        </is>
      </c>
      <c r="L318" t="inlineStr">
        <is>
          <t>-1</t>
        </is>
      </c>
      <c r="M318" t="n">
        <v>2490.378534837685</v>
      </c>
      <c r="N318" t="n">
        <v>5.943400669002843</v>
      </c>
      <c r="O318" t="inlineStr">
        <is>
          <t>4</t>
        </is>
      </c>
      <c r="P318" s="2" t="n">
        <v>44785.64833109954</v>
      </c>
      <c r="Q318" t="n">
        <v>32</v>
      </c>
      <c r="R318" t="inlineStr">
        <is>
          <t>CHENA 220</t>
        </is>
      </c>
      <c r="S318" t="n">
        <v>1364.666646535261</v>
      </c>
      <c r="T318" t="n">
        <v>117903.6363886841</v>
      </c>
      <c r="U318" t="n">
        <v>3.260457573076921</v>
      </c>
      <c r="V318" t="n">
        <v>19648.09858234055</v>
      </c>
      <c r="W318" t="inlineStr">
        <is>
          <t>ENEL_DISTRIBUCION</t>
        </is>
      </c>
      <c r="X318" t="n">
        <v>95.46672920726334</v>
      </c>
      <c r="Y318" t="n">
        <v>117.9036363886841</v>
      </c>
      <c r="Z318" t="n">
        <v>130280.2612029659</v>
      </c>
      <c r="AA318" t="n">
        <v>25517.01114589682</v>
      </c>
      <c r="AB318" t="n">
        <v>19648.09858234055</v>
      </c>
      <c r="AC318" t="n">
        <v>25517.01114589682</v>
      </c>
      <c r="AD318" s="2" t="n">
        <v>44317</v>
      </c>
    </row>
    <row r="319">
      <c r="A319" t="n">
        <v>-1</v>
      </c>
      <c r="B319" t="inlineStr">
        <is>
          <t>01-05-2021</t>
        </is>
      </c>
      <c r="C319" t="n">
        <v>2021</v>
      </c>
      <c r="D319" t="n">
        <v>5</v>
      </c>
      <c r="E319" t="inlineStr">
        <is>
          <t>Club Hipico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2013/03_2_BS1C_BB_Enel Distribución_Empresa Eléctrica Carén S.A.</t>
        </is>
      </c>
      <c r="K319" t="inlineStr">
        <is>
          <t>Club Hipico 012</t>
        </is>
      </c>
      <c r="L319" t="inlineStr">
        <is>
          <t>-1</t>
        </is>
      </c>
      <c r="M319" t="n">
        <v>2490.378534837685</v>
      </c>
      <c r="N319" t="n">
        <v>5.943400669002843</v>
      </c>
      <c r="O319" t="inlineStr">
        <is>
          <t>4</t>
        </is>
      </c>
      <c r="P319" s="2" t="n">
        <v>44785.64833109954</v>
      </c>
      <c r="Q319" t="n">
        <v>28</v>
      </c>
      <c r="R319" t="inlineStr">
        <is>
          <t>POLPAICO 220</t>
        </is>
      </c>
      <c r="S319" t="n">
        <v>198.7689832873926</v>
      </c>
      <c r="T319" t="n">
        <v>17358.86116999759</v>
      </c>
      <c r="U319" t="n">
        <v>0.4748982753389466</v>
      </c>
      <c r="V319" t="n">
        <v>2831.52435750868</v>
      </c>
      <c r="W319" t="inlineStr">
        <is>
          <t>ENEL_DISTRIBUCION</t>
        </is>
      </c>
      <c r="X319" t="n">
        <v>96.49927141078396</v>
      </c>
      <c r="Y319" t="n">
        <v>17.3588611699976</v>
      </c>
      <c r="Z319" t="n">
        <v>19181.06206629568</v>
      </c>
      <c r="AA319" t="n">
        <v>3677.304360400883</v>
      </c>
      <c r="AB319" t="n">
        <v>2831.52435750868</v>
      </c>
      <c r="AC319" t="n">
        <v>3677.304360400883</v>
      </c>
      <c r="AD319" s="2" t="n">
        <v>44317</v>
      </c>
    </row>
    <row r="320">
      <c r="A320" t="n">
        <v>-1</v>
      </c>
      <c r="B320" t="inlineStr">
        <is>
          <t>01-05-2021</t>
        </is>
      </c>
      <c r="C320" t="n">
        <v>2021</v>
      </c>
      <c r="D320" t="n">
        <v>5</v>
      </c>
      <c r="E320" t="inlineStr">
        <is>
          <t>Club Hipico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2013/03_2_BS1C_BB_Enel Distribución_Empresa Eléctrica Carén S.A.</t>
        </is>
      </c>
      <c r="K320" t="inlineStr">
        <is>
          <t>Club Hipico 012</t>
        </is>
      </c>
      <c r="L320" t="inlineStr">
        <is>
          <t>-1</t>
        </is>
      </c>
      <c r="M320" t="n">
        <v>2490.378534837685</v>
      </c>
      <c r="N320" t="n">
        <v>5.943400669002843</v>
      </c>
      <c r="O320" t="inlineStr">
        <is>
          <t>4</t>
        </is>
      </c>
      <c r="P320" s="2" t="n">
        <v>44785.64833109954</v>
      </c>
      <c r="Q320" t="n">
        <v>11</v>
      </c>
      <c r="R320" t="inlineStr">
        <is>
          <t>QUILLOTA 220</t>
        </is>
      </c>
      <c r="S320" t="n">
        <v>4.249796128268613</v>
      </c>
      <c r="T320" t="n">
        <v>376.8581129496365</v>
      </c>
      <c r="U320" t="n">
        <v>0.01015360051894428</v>
      </c>
      <c r="V320" t="n">
        <v>60.66676598033132</v>
      </c>
      <c r="W320" t="inlineStr">
        <is>
          <t>ENEL_DISTRIBUCION</t>
        </is>
      </c>
      <c r="X320" t="n">
        <v>97.98536019041691</v>
      </c>
      <c r="Y320" t="n">
        <v>0.3768581129496365</v>
      </c>
      <c r="Z320" t="n">
        <v>416.4178043642392</v>
      </c>
      <c r="AA320" t="n">
        <v>78.78800776666405</v>
      </c>
      <c r="AB320" t="n">
        <v>60.66676598033132</v>
      </c>
      <c r="AC320" t="n">
        <v>78.78800776666405</v>
      </c>
      <c r="AD320" s="2" t="n">
        <v>44317</v>
      </c>
    </row>
    <row r="321">
      <c r="A321" t="n">
        <v>-1</v>
      </c>
      <c r="B321" t="inlineStr">
        <is>
          <t>01-05-2021</t>
        </is>
      </c>
      <c r="C321" t="n">
        <v>2021</v>
      </c>
      <c r="D321" t="n">
        <v>5</v>
      </c>
      <c r="E321" t="inlineStr">
        <is>
          <t>El Manzano 023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2013/03_2_BS1C_BB_Enel Distribución_Empresa Eléctrica Carén S.A.</t>
        </is>
      </c>
      <c r="K321" t="inlineStr">
        <is>
          <t>El Manzano 023</t>
        </is>
      </c>
      <c r="L321" t="inlineStr">
        <is>
          <t>-1</t>
        </is>
      </c>
      <c r="M321" t="n">
        <v>219.955513691527</v>
      </c>
      <c r="N321" t="n">
        <v>0.5249337516114958</v>
      </c>
      <c r="O321" t="inlineStr">
        <is>
          <t>4</t>
        </is>
      </c>
      <c r="P321" s="2" t="n">
        <v>44785.64833109954</v>
      </c>
      <c r="Q321" t="n">
        <v>8</v>
      </c>
      <c r="R321" t="inlineStr">
        <is>
          <t>ALTO JAHUEL 220</t>
        </is>
      </c>
      <c r="S321" t="n">
        <v>0.2001306490192612</v>
      </c>
      <c r="T321" t="n">
        <v>17.0460768295131</v>
      </c>
      <c r="U321" t="n">
        <v>0.0004781515631354513</v>
      </c>
      <c r="V321" t="n">
        <v>2.829824877525791</v>
      </c>
      <c r="W321" t="inlineStr">
        <is>
          <t>ENEL_DISTRIBUCION</t>
        </is>
      </c>
      <c r="X321" t="n">
        <v>94.11573940730557</v>
      </c>
      <c r="Y321" t="n">
        <v>0.01704607682951311</v>
      </c>
      <c r="Z321" t="n">
        <v>18.83544401051172</v>
      </c>
      <c r="AA321" t="n">
        <v>3.675097243539989</v>
      </c>
      <c r="AB321" t="n">
        <v>2.829824877525791</v>
      </c>
      <c r="AC321" t="n">
        <v>3.675097243539989</v>
      </c>
      <c r="AD321" s="2" t="n">
        <v>44317</v>
      </c>
    </row>
    <row r="322">
      <c r="A322" t="n">
        <v>-1</v>
      </c>
      <c r="B322" t="inlineStr">
        <is>
          <t>01-05-2021</t>
        </is>
      </c>
      <c r="C322" t="n">
        <v>2021</v>
      </c>
      <c r="D322" t="n">
        <v>5</v>
      </c>
      <c r="E322" t="inlineStr">
        <is>
          <t>El Manzano 023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2013/03_2_BS1C_BB_Enel Distribución_Empresa Eléctrica Carén S.A.</t>
        </is>
      </c>
      <c r="K322" t="inlineStr">
        <is>
          <t>El Manzano 023</t>
        </is>
      </c>
      <c r="L322" t="inlineStr">
        <is>
          <t>-1</t>
        </is>
      </c>
      <c r="M322" t="n">
        <v>219.955513691527</v>
      </c>
      <c r="N322" t="n">
        <v>0.5249337516114958</v>
      </c>
      <c r="O322" t="inlineStr">
        <is>
          <t>4</t>
        </is>
      </c>
      <c r="P322" s="2" t="n">
        <v>44785.64833109954</v>
      </c>
      <c r="Q322" t="n">
        <v>28</v>
      </c>
      <c r="R322" t="inlineStr">
        <is>
          <t>POLPAICO 220</t>
        </is>
      </c>
      <c r="S322" t="n">
        <v>221.9769198689032</v>
      </c>
      <c r="T322" t="n">
        <v>19385.65298881002</v>
      </c>
      <c r="U322" t="n">
        <v>0.53034660975438</v>
      </c>
      <c r="V322" t="n">
        <v>3162.128441864491</v>
      </c>
      <c r="W322" t="inlineStr">
        <is>
          <t>ENEL_DISTRIBUCION</t>
        </is>
      </c>
      <c r="X322" t="n">
        <v>96.49927141078396</v>
      </c>
      <c r="Y322" t="n">
        <v>19.38565298881002</v>
      </c>
      <c r="Z322" t="n">
        <v>21420.61103735913</v>
      </c>
      <c r="AA322" t="n">
        <v>4106.660314109728</v>
      </c>
      <c r="AB322" t="n">
        <v>3162.128441864491</v>
      </c>
      <c r="AC322" t="n">
        <v>4106.660314109728</v>
      </c>
      <c r="AD322" s="2" t="n">
        <v>44317</v>
      </c>
    </row>
    <row r="323">
      <c r="A323" t="n">
        <v>-1</v>
      </c>
      <c r="B323" t="inlineStr">
        <is>
          <t>01-05-2021</t>
        </is>
      </c>
      <c r="C323" t="n">
        <v>2021</v>
      </c>
      <c r="D323" t="n">
        <v>5</v>
      </c>
      <c r="E323" t="inlineStr">
        <is>
          <t>Entel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2013/03_2_BS1C_BB_Enel Distribución_Empresa Eléctrica Carén S.A.</t>
        </is>
      </c>
      <c r="K323" t="inlineStr">
        <is>
          <t>Entel 012</t>
        </is>
      </c>
      <c r="L323" t="inlineStr">
        <is>
          <t>-1</t>
        </is>
      </c>
      <c r="M323" t="n">
        <v>1.72811739515147</v>
      </c>
      <c r="N323" t="n">
        <v>0.004124230087426497</v>
      </c>
      <c r="O323" t="inlineStr">
        <is>
          <t>3</t>
        </is>
      </c>
      <c r="P323" s="2" t="n">
        <v>44785.64833109954</v>
      </c>
      <c r="Q323" t="n">
        <v>31</v>
      </c>
      <c r="R323" t="inlineStr">
        <is>
          <t>LOS MAQUIS 220</t>
        </is>
      </c>
      <c r="S323" t="n">
        <v>1.452287563120508</v>
      </c>
      <c r="T323" t="n">
        <v>132.8046835641623</v>
      </c>
      <c r="U323" t="n">
        <v>0.003543709726865233</v>
      </c>
      <c r="V323" t="n">
        <v>21.67407365396517</v>
      </c>
      <c r="W323" t="inlineStr">
        <is>
          <t>ENEL_DISTRIBUCION</t>
        </is>
      </c>
      <c r="X323" t="n">
        <v>101.0443870946757</v>
      </c>
      <c r="Y323" t="n">
        <v>0.1328046835641623</v>
      </c>
      <c r="Z323" t="n">
        <v>146.7455067007319</v>
      </c>
      <c r="AA323" t="n">
        <v>28.14814760255217</v>
      </c>
      <c r="AB323" t="n">
        <v>21.67407365396517</v>
      </c>
      <c r="AC323" t="n">
        <v>28.14814760255217</v>
      </c>
      <c r="AD323" s="2" t="n">
        <v>44317</v>
      </c>
    </row>
    <row r="324">
      <c r="A324" t="n">
        <v>-1</v>
      </c>
      <c r="B324" t="inlineStr">
        <is>
          <t>01-05-2021</t>
        </is>
      </c>
      <c r="C324" t="n">
        <v>2021</v>
      </c>
      <c r="D324" t="n">
        <v>5</v>
      </c>
      <c r="E324" t="inlineStr">
        <is>
          <t>Entel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2013/03_2_BS1C_BB_Enel Distribución_Empresa Eléctrica Carén S.A.</t>
        </is>
      </c>
      <c r="K324" t="inlineStr">
        <is>
          <t>Entel 012</t>
        </is>
      </c>
      <c r="L324" t="inlineStr">
        <is>
          <t>-1</t>
        </is>
      </c>
      <c r="M324" t="n">
        <v>1.72811739515147</v>
      </c>
      <c r="N324" t="n">
        <v>0.004124230087426497</v>
      </c>
      <c r="O324" t="inlineStr">
        <is>
          <t>3</t>
        </is>
      </c>
      <c r="P324" s="2" t="n">
        <v>44785.64833109954</v>
      </c>
      <c r="Q324" t="n">
        <v>11</v>
      </c>
      <c r="R324" t="inlineStr">
        <is>
          <t>QUILLOTA 220</t>
        </is>
      </c>
      <c r="S324" t="n">
        <v>0.329461902223714</v>
      </c>
      <c r="T324" t="n">
        <v>29.21561105836152</v>
      </c>
      <c r="U324" t="n">
        <v>0.0008039160956753433</v>
      </c>
      <c r="V324" t="n">
        <v>4.803319724186732</v>
      </c>
      <c r="W324" t="inlineStr">
        <is>
          <t>ENEL_DISTRIBUCION</t>
        </is>
      </c>
      <c r="X324" t="n">
        <v>97.98536019041691</v>
      </c>
      <c r="Y324" t="n">
        <v>0.02921561105836153</v>
      </c>
      <c r="Z324" t="n">
        <v>32.28244315841052</v>
      </c>
      <c r="AA324" t="n">
        <v>6.238077563878872</v>
      </c>
      <c r="AB324" t="n">
        <v>4.803319724186732</v>
      </c>
      <c r="AC324" t="n">
        <v>6.238077563878872</v>
      </c>
      <c r="AD324" s="2" t="n">
        <v>44317</v>
      </c>
    </row>
    <row r="325">
      <c r="A325" t="n">
        <v>-1</v>
      </c>
      <c r="B325" t="inlineStr">
        <is>
          <t>01-05-2021</t>
        </is>
      </c>
      <c r="C325" t="n">
        <v>2021</v>
      </c>
      <c r="D325" t="n">
        <v>5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452.4302175046922</v>
      </c>
      <c r="N325" t="n">
        <v>1.079745114960906</v>
      </c>
      <c r="O325" t="inlineStr">
        <is>
          <t>4</t>
        </is>
      </c>
      <c r="P325" s="2" t="n">
        <v>44785.64833109954</v>
      </c>
      <c r="Q325" t="n">
        <v>8</v>
      </c>
      <c r="R325" t="inlineStr">
        <is>
          <t>ALTO JAHUEL 220</t>
        </is>
      </c>
      <c r="S325" t="n">
        <v>156.2475163103632</v>
      </c>
      <c r="T325" t="n">
        <v>13308.34222793491</v>
      </c>
      <c r="U325" t="n">
        <v>0.3733061104131121</v>
      </c>
      <c r="V325" t="n">
        <v>2209.322314565265</v>
      </c>
      <c r="W325" t="inlineStr">
        <is>
          <t>ENEL_DISTRIBUCION</t>
        </is>
      </c>
      <c r="X325" t="n">
        <v>94.11573940730558</v>
      </c>
      <c r="Y325" t="n">
        <v>13.30834222793491</v>
      </c>
      <c r="Z325" t="n">
        <v>14705.35052810487</v>
      </c>
      <c r="AA325" t="n">
        <v>2869.249759175669</v>
      </c>
      <c r="AB325" t="n">
        <v>2209.322314565265</v>
      </c>
      <c r="AC325" t="n">
        <v>2869.249759175669</v>
      </c>
      <c r="AD325" s="2" t="n">
        <v>44317</v>
      </c>
    </row>
    <row r="326">
      <c r="A326" t="n">
        <v>-1</v>
      </c>
      <c r="B326" t="inlineStr">
        <is>
          <t>01-05-2021</t>
        </is>
      </c>
      <c r="C326" t="n">
        <v>2021</v>
      </c>
      <c r="D326" t="n">
        <v>5</v>
      </c>
      <c r="E326" t="inlineStr">
        <is>
          <t>Florida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2013/03_2_BS1C_BB_Enel Distribución_Empresa Eléctrica Carén S.A.</t>
        </is>
      </c>
      <c r="K326" t="inlineStr">
        <is>
          <t>Florida 012</t>
        </is>
      </c>
      <c r="L326" t="inlineStr">
        <is>
          <t>-1</t>
        </is>
      </c>
      <c r="M326" t="n">
        <v>452.4302175046922</v>
      </c>
      <c r="N326" t="n">
        <v>1.079745114960906</v>
      </c>
      <c r="O326" t="inlineStr">
        <is>
          <t>4</t>
        </is>
      </c>
      <c r="P326" s="2" t="n">
        <v>44785.64833109954</v>
      </c>
      <c r="Q326" t="n">
        <v>18</v>
      </c>
      <c r="R326" t="inlineStr">
        <is>
          <t>CERRO NAVIA 220</t>
        </is>
      </c>
      <c r="S326" t="n">
        <v>67.93867756730397</v>
      </c>
      <c r="T326" t="n">
        <v>5905.323675840265</v>
      </c>
      <c r="U326" t="n">
        <v>0.1623188903616425</v>
      </c>
      <c r="V326" t="n">
        <v>977.9690087727104</v>
      </c>
      <c r="W326" t="inlineStr">
        <is>
          <t>ENEL_DISTRIBUCION</t>
        </is>
      </c>
      <c r="X326" t="n">
        <v>96.04572483547317</v>
      </c>
      <c r="Y326" t="n">
        <v>5.905323675840266</v>
      </c>
      <c r="Z326" t="n">
        <v>6525.219531315211</v>
      </c>
      <c r="AA326" t="n">
        <v>1270.089621782741</v>
      </c>
      <c r="AB326" t="n">
        <v>977.9690087727104</v>
      </c>
      <c r="AC326" t="n">
        <v>1270.089621782741</v>
      </c>
      <c r="AD326" s="2" t="n">
        <v>44317</v>
      </c>
    </row>
    <row r="327">
      <c r="A327" t="n">
        <v>-1</v>
      </c>
      <c r="B327" t="inlineStr">
        <is>
          <t>01-05-2021</t>
        </is>
      </c>
      <c r="C327" t="n">
        <v>2021</v>
      </c>
      <c r="D327" t="n">
        <v>5</v>
      </c>
      <c r="E327" t="inlineStr">
        <is>
          <t>Florida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2013/03_2_BS1C_BB_Enel Distribución_Empresa Eléctrica Carén S.A.</t>
        </is>
      </c>
      <c r="K327" t="inlineStr">
        <is>
          <t>Florida 012</t>
        </is>
      </c>
      <c r="L327" t="inlineStr">
        <is>
          <t>-1</t>
        </is>
      </c>
      <c r="M327" t="n">
        <v>452.4302175046922</v>
      </c>
      <c r="N327" t="n">
        <v>1.079745114960906</v>
      </c>
      <c r="O327" t="inlineStr">
        <is>
          <t>4</t>
        </is>
      </c>
      <c r="P327" s="2" t="n">
        <v>44785.64833109954</v>
      </c>
      <c r="Q327" t="n">
        <v>32</v>
      </c>
      <c r="R327" t="inlineStr">
        <is>
          <t>CHENA 220</t>
        </is>
      </c>
      <c r="S327" t="n">
        <v>180.8300224836155</v>
      </c>
      <c r="T327" t="n">
        <v>15623.24196403293</v>
      </c>
      <c r="U327" t="n">
        <v>0.4320385624894365</v>
      </c>
      <c r="V327" t="n">
        <v>2603.541397765914</v>
      </c>
      <c r="W327" t="inlineStr">
        <is>
          <t>ENEL_DISTRIBUCION</t>
        </is>
      </c>
      <c r="X327" t="n">
        <v>95.46672920726333</v>
      </c>
      <c r="Y327" t="n">
        <v>15.62324196403292</v>
      </c>
      <c r="Z327" t="n">
        <v>17263.25078898666</v>
      </c>
      <c r="AA327" t="n">
        <v>3381.222594501187</v>
      </c>
      <c r="AB327" t="n">
        <v>2603.541397765914</v>
      </c>
      <c r="AC327" t="n">
        <v>3381.222594501187</v>
      </c>
      <c r="AD327" s="2" t="n">
        <v>44317</v>
      </c>
    </row>
    <row r="328">
      <c r="A328" t="n">
        <v>-1</v>
      </c>
      <c r="B328" t="inlineStr">
        <is>
          <t>01-05-2021</t>
        </is>
      </c>
      <c r="C328" t="n">
        <v>2021</v>
      </c>
      <c r="D328" t="n">
        <v>5</v>
      </c>
      <c r="E328" t="inlineStr">
        <is>
          <t>Florida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2013/03_2_BS1C_BB_Enel Distribución_Empresa Eléctrica Carén S.A.</t>
        </is>
      </c>
      <c r="K328" t="inlineStr">
        <is>
          <t>Florida 012</t>
        </is>
      </c>
      <c r="L328" t="inlineStr">
        <is>
          <t>-1</t>
        </is>
      </c>
      <c r="M328" t="n">
        <v>452.4302175046922</v>
      </c>
      <c r="N328" t="n">
        <v>1.079745114960906</v>
      </c>
      <c r="O328" t="inlineStr">
        <is>
          <t>4</t>
        </is>
      </c>
      <c r="P328" s="2" t="n">
        <v>44785.64833109954</v>
      </c>
      <c r="Q328" t="n">
        <v>28</v>
      </c>
      <c r="R328" t="inlineStr">
        <is>
          <t>POLPAICO 220</t>
        </is>
      </c>
      <c r="S328" t="n">
        <v>51.63345432363972</v>
      </c>
      <c r="T328" t="n">
        <v>4509.24460400117</v>
      </c>
      <c r="U328" t="n">
        <v>0.1233624985274252</v>
      </c>
      <c r="V328" t="n">
        <v>735.5341923156623</v>
      </c>
      <c r="W328" t="inlineStr">
        <is>
          <t>ENEL_DISTRIBUCION</t>
        </is>
      </c>
      <c r="X328" t="n">
        <v>96.49927141078395</v>
      </c>
      <c r="Y328" t="n">
        <v>4.509244604001169</v>
      </c>
      <c r="Z328" t="n">
        <v>4982.590722653226</v>
      </c>
      <c r="AA328" t="n">
        <v>955.2392107995614</v>
      </c>
      <c r="AB328" t="n">
        <v>735.5341923156623</v>
      </c>
      <c r="AC328" t="n">
        <v>955.2392107995614</v>
      </c>
      <c r="AD328" s="2" t="n">
        <v>44317</v>
      </c>
    </row>
    <row r="329">
      <c r="A329" t="n">
        <v>-1</v>
      </c>
      <c r="B329" t="inlineStr">
        <is>
          <t>01-05-2021</t>
        </is>
      </c>
      <c r="C329" t="n">
        <v>2021</v>
      </c>
      <c r="D329" t="n">
        <v>5</v>
      </c>
      <c r="E329" t="inlineStr">
        <is>
          <t>Florida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2013/03_2_BS1C_BB_Enel Distribución_Empresa Eléctrica Carén S.A.</t>
        </is>
      </c>
      <c r="K329" t="inlineStr">
        <is>
          <t>Florida 012</t>
        </is>
      </c>
      <c r="L329" t="inlineStr">
        <is>
          <t>-1</t>
        </is>
      </c>
      <c r="M329" t="n">
        <v>452.4302175046922</v>
      </c>
      <c r="N329" t="n">
        <v>1.079745114960906</v>
      </c>
      <c r="O329" t="inlineStr">
        <is>
          <t>4</t>
        </is>
      </c>
      <c r="P329" s="2" t="n">
        <v>44785.64833109954</v>
      </c>
      <c r="Q329" t="n">
        <v>11</v>
      </c>
      <c r="R329" t="inlineStr">
        <is>
          <t>QUILLOTA 220</t>
        </is>
      </c>
      <c r="S329" t="n">
        <v>0.3500635038131759</v>
      </c>
      <c r="T329" t="n">
        <v>31.04249415214134</v>
      </c>
      <c r="U329" t="n">
        <v>0.0008363707026645058</v>
      </c>
      <c r="V329" t="n">
        <v>4.997232813786978</v>
      </c>
      <c r="W329" t="inlineStr">
        <is>
          <t>ENEL_DISTRIBUCION</t>
        </is>
      </c>
      <c r="X329" t="n">
        <v>97.9853601904169</v>
      </c>
      <c r="Y329" t="n">
        <v>0.03104249415214134</v>
      </c>
      <c r="Z329" t="n">
        <v>34.30109851065342</v>
      </c>
      <c r="AA329" t="n">
        <v>6.489912745177893</v>
      </c>
      <c r="AB329" t="n">
        <v>4.997232813786978</v>
      </c>
      <c r="AC329" t="n">
        <v>6.489912745177893</v>
      </c>
      <c r="AD329" s="2" t="n">
        <v>44317</v>
      </c>
    </row>
    <row r="330">
      <c r="A330" t="n">
        <v>-1</v>
      </c>
      <c r="B330" t="inlineStr">
        <is>
          <t>01-05-2021</t>
        </is>
      </c>
      <c r="C330" t="n">
        <v>2021</v>
      </c>
      <c r="D330" t="n">
        <v>5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3147.294618356369</v>
      </c>
      <c r="N330" t="n">
        <v>7.511160523838787</v>
      </c>
      <c r="O330" t="inlineStr">
        <is>
          <t>4</t>
        </is>
      </c>
      <c r="P330" s="2" t="n">
        <v>44785.64833109954</v>
      </c>
      <c r="Q330" t="n">
        <v>8</v>
      </c>
      <c r="R330" t="inlineStr">
        <is>
          <t>ALTO JAHUEL 220</t>
        </is>
      </c>
      <c r="S330" t="n">
        <v>480.8250687563711</v>
      </c>
      <c r="T330" t="n">
        <v>40954.15221877484</v>
      </c>
      <c r="U330" t="n">
        <v>1.148785852378077</v>
      </c>
      <c r="V330" t="n">
        <v>6798.812415652913</v>
      </c>
      <c r="W330" t="inlineStr">
        <is>
          <t>ENEL_DISTRIBUCION</t>
        </is>
      </c>
      <c r="X330" t="n">
        <v>94.11573940730558</v>
      </c>
      <c r="Y330" t="n">
        <v>40.95415221877485</v>
      </c>
      <c r="Z330" t="n">
        <v>45253.20687157441</v>
      </c>
      <c r="AA330" t="n">
        <v>8829.626513834952</v>
      </c>
      <c r="AB330" t="n">
        <v>6798.812415652913</v>
      </c>
      <c r="AC330" t="n">
        <v>8829.626513834952</v>
      </c>
      <c r="AD330" s="2" t="n">
        <v>44317</v>
      </c>
    </row>
    <row r="331">
      <c r="A331" t="n">
        <v>-1</v>
      </c>
      <c r="B331" t="inlineStr">
        <is>
          <t>01-05-2021</t>
        </is>
      </c>
      <c r="C331" t="n">
        <v>2021</v>
      </c>
      <c r="D331" t="n">
        <v>5</v>
      </c>
      <c r="E331" t="inlineStr">
        <is>
          <t>La Cisterna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2013/03_2_BS1C_BB_Enel Distribución_Empresa Eléctrica Carén S.A.</t>
        </is>
      </c>
      <c r="K331" t="inlineStr">
        <is>
          <t>La Cisterna 012</t>
        </is>
      </c>
      <c r="L331" t="inlineStr">
        <is>
          <t>-1</t>
        </is>
      </c>
      <c r="M331" t="n">
        <v>3147.294618356369</v>
      </c>
      <c r="N331" t="n">
        <v>7.511160523838787</v>
      </c>
      <c r="O331" t="inlineStr">
        <is>
          <t>4</t>
        </is>
      </c>
      <c r="P331" s="2" t="n">
        <v>44785.64833109954</v>
      </c>
      <c r="Q331" t="n">
        <v>18</v>
      </c>
      <c r="R331" t="inlineStr">
        <is>
          <t>CERRO NAVIA 220</t>
        </is>
      </c>
      <c r="S331" t="n">
        <v>502.1123689910988</v>
      </c>
      <c r="T331" t="n">
        <v>43644.30051788902</v>
      </c>
      <c r="U331" t="n">
        <v>1.199645408033588</v>
      </c>
      <c r="V331" t="n">
        <v>7227.846543057592</v>
      </c>
      <c r="W331" t="inlineStr">
        <is>
          <t>ENEL_DISTRIBUCION</t>
        </is>
      </c>
      <c r="X331" t="n">
        <v>96.04572483547317</v>
      </c>
      <c r="Y331" t="n">
        <v>43.64430051788901</v>
      </c>
      <c r="Z331" t="n">
        <v>48225.74642860665</v>
      </c>
      <c r="AA331" t="n">
        <v>9386.813692282587</v>
      </c>
      <c r="AB331" t="n">
        <v>7227.846543057592</v>
      </c>
      <c r="AC331" t="n">
        <v>9386.813692282587</v>
      </c>
      <c r="AD331" s="2" t="n">
        <v>44317</v>
      </c>
    </row>
    <row r="332">
      <c r="A332" t="n">
        <v>-1</v>
      </c>
      <c r="B332" t="inlineStr">
        <is>
          <t>01-05-2021</t>
        </is>
      </c>
      <c r="C332" t="n">
        <v>2021</v>
      </c>
      <c r="D332" t="n">
        <v>5</v>
      </c>
      <c r="E332" t="inlineStr">
        <is>
          <t>La Cisterna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2013/03_2_BS1C_BB_Enel Distribución_Empresa Eléctrica Carén S.A.</t>
        </is>
      </c>
      <c r="K332" t="inlineStr">
        <is>
          <t>La Cisterna 012</t>
        </is>
      </c>
      <c r="L332" t="inlineStr">
        <is>
          <t>-1</t>
        </is>
      </c>
      <c r="M332" t="n">
        <v>3147.294618356369</v>
      </c>
      <c r="N332" t="n">
        <v>7.511160523838787</v>
      </c>
      <c r="O332" t="inlineStr">
        <is>
          <t>4</t>
        </is>
      </c>
      <c r="P332" s="2" t="n">
        <v>44785.64833109954</v>
      </c>
      <c r="Q332" t="n">
        <v>32</v>
      </c>
      <c r="R332" t="inlineStr">
        <is>
          <t>CHENA 220</t>
        </is>
      </c>
      <c r="S332" t="n">
        <v>1989.380457063871</v>
      </c>
      <c r="T332" t="n">
        <v>171877.2790731882</v>
      </c>
      <c r="U332" t="n">
        <v>4.753021987774893</v>
      </c>
      <c r="V332" t="n">
        <v>28642.55782715261</v>
      </c>
      <c r="W332" t="inlineStr">
        <is>
          <t>ENEL_DISTRIBUCION</t>
        </is>
      </c>
      <c r="X332" t="n">
        <v>95.46672920726334</v>
      </c>
      <c r="Y332" t="n">
        <v>171.8772790731882</v>
      </c>
      <c r="Z332" t="n">
        <v>189919.6453847383</v>
      </c>
      <c r="AA332" t="n">
        <v>37198.12704825014</v>
      </c>
      <c r="AB332" t="n">
        <v>28642.55782715261</v>
      </c>
      <c r="AC332" t="n">
        <v>37198.12704825014</v>
      </c>
      <c r="AD332" s="2" t="n">
        <v>44317</v>
      </c>
    </row>
    <row r="333">
      <c r="A333" t="n">
        <v>-1</v>
      </c>
      <c r="B333" t="inlineStr">
        <is>
          <t>01-05-2021</t>
        </is>
      </c>
      <c r="C333" t="n">
        <v>2021</v>
      </c>
      <c r="D333" t="n">
        <v>5</v>
      </c>
      <c r="E333" t="inlineStr">
        <is>
          <t>La Cisterna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2013/03_2_BS1C_BB_Enel Distribución_Empresa Eléctrica Carén S.A.</t>
        </is>
      </c>
      <c r="K333" t="inlineStr">
        <is>
          <t>La Cisterna 012</t>
        </is>
      </c>
      <c r="L333" t="inlineStr">
        <is>
          <t>-1</t>
        </is>
      </c>
      <c r="M333" t="n">
        <v>3147.294618356369</v>
      </c>
      <c r="N333" t="n">
        <v>7.511160523838787</v>
      </c>
      <c r="O333" t="inlineStr">
        <is>
          <t>4</t>
        </is>
      </c>
      <c r="P333" s="2" t="n">
        <v>44785.64833109954</v>
      </c>
      <c r="Q333" t="n">
        <v>28</v>
      </c>
      <c r="R333" t="inlineStr">
        <is>
          <t>POLPAICO 220</t>
        </is>
      </c>
      <c r="S333" t="n">
        <v>203.1537262184043</v>
      </c>
      <c r="T333" t="n">
        <v>17741.78884083802</v>
      </c>
      <c r="U333" t="n">
        <v>0.4853742903655533</v>
      </c>
      <c r="V333" t="n">
        <v>2893.986348334593</v>
      </c>
      <c r="W333" t="inlineStr">
        <is>
          <t>ENEL_DISTRIBUCION</t>
        </is>
      </c>
      <c r="X333" t="n">
        <v>96.49927141078396</v>
      </c>
      <c r="Y333" t="n">
        <v>17.74178884083801</v>
      </c>
      <c r="Z333" t="n">
        <v>19604.1865644619</v>
      </c>
      <c r="AA333" t="n">
        <v>3758.423829005966</v>
      </c>
      <c r="AB333" t="n">
        <v>2893.986348334593</v>
      </c>
      <c r="AC333" t="n">
        <v>3758.423829005966</v>
      </c>
      <c r="AD333" s="2" t="n">
        <v>44317</v>
      </c>
    </row>
    <row r="334">
      <c r="A334" t="n">
        <v>-1</v>
      </c>
      <c r="B334" t="inlineStr">
        <is>
          <t>01-05-2021</t>
        </is>
      </c>
      <c r="C334" t="n">
        <v>2021</v>
      </c>
      <c r="D334" t="n">
        <v>5</v>
      </c>
      <c r="E334" t="inlineStr">
        <is>
          <t>La Cisterna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2013/03_2_BS1C_BB_Enel Distribución_Empresa Eléctrica Carén S.A.</t>
        </is>
      </c>
      <c r="K334" t="inlineStr">
        <is>
          <t>La Cisterna 012</t>
        </is>
      </c>
      <c r="L334" t="inlineStr">
        <is>
          <t>-1</t>
        </is>
      </c>
      <c r="M334" t="n">
        <v>3147.294618356369</v>
      </c>
      <c r="N334" t="n">
        <v>7.511160523838787</v>
      </c>
      <c r="O334" t="inlineStr">
        <is>
          <t>4</t>
        </is>
      </c>
      <c r="P334" s="2" t="n">
        <v>44785.64833109954</v>
      </c>
      <c r="Q334" t="n">
        <v>11</v>
      </c>
      <c r="R334" t="inlineStr">
        <is>
          <t>QUILLOTA 220</t>
        </is>
      </c>
      <c r="S334" t="n">
        <v>3.610474625332729</v>
      </c>
      <c r="T334" t="n">
        <v>320.1651592425371</v>
      </c>
      <c r="U334" t="n">
        <v>0.008626135448137069</v>
      </c>
      <c r="V334" t="n">
        <v>51.54031218486269</v>
      </c>
      <c r="W334" t="inlineStr">
        <is>
          <t>ENEL_DISTRIBUCION</t>
        </is>
      </c>
      <c r="X334" t="n">
        <v>97.98536019041691</v>
      </c>
      <c r="Y334" t="n">
        <v>0.3201651592425371</v>
      </c>
      <c r="Z334" t="n">
        <v>353.773656621588</v>
      </c>
      <c r="AA334" t="n">
        <v>66.93547036995155</v>
      </c>
      <c r="AB334" t="n">
        <v>51.54031218486269</v>
      </c>
      <c r="AC334" t="n">
        <v>66.93547036995155</v>
      </c>
      <c r="AD334" s="2" t="n">
        <v>44317</v>
      </c>
    </row>
    <row r="335">
      <c r="A335" t="n">
        <v>-1</v>
      </c>
      <c r="B335" t="inlineStr">
        <is>
          <t>01-05-2021</t>
        </is>
      </c>
      <c r="C335" t="n">
        <v>2021</v>
      </c>
      <c r="D335" t="n">
        <v>5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1035.474646592604</v>
      </c>
      <c r="N335" t="n">
        <v>2.471206935493074</v>
      </c>
      <c r="O335" t="inlineStr">
        <is>
          <t>4</t>
        </is>
      </c>
      <c r="P335" s="2" t="n">
        <v>44785.64833109954</v>
      </c>
      <c r="Q335" t="n">
        <v>8</v>
      </c>
      <c r="R335" t="inlineStr">
        <is>
          <t>ALTO JAHUEL 220</t>
        </is>
      </c>
      <c r="S335" t="n">
        <v>271.3925016173779</v>
      </c>
      <c r="T335" t="n">
        <v>23115.7868931827</v>
      </c>
      <c r="U335" t="n">
        <v>0.6484101735916551</v>
      </c>
      <c r="V335" t="n">
        <v>3837.459461678459</v>
      </c>
      <c r="W335" t="inlineStr">
        <is>
          <t>ENEL_DISTRIBUCION</t>
        </is>
      </c>
      <c r="X335" t="n">
        <v>94.11573940730558</v>
      </c>
      <c r="Y335" t="n">
        <v>23.1157868931827</v>
      </c>
      <c r="Z335" t="n">
        <v>25542.3059593179</v>
      </c>
      <c r="AA335" t="n">
        <v>4983.713586595401</v>
      </c>
      <c r="AB335" t="n">
        <v>3837.459461678459</v>
      </c>
      <c r="AC335" t="n">
        <v>4983.713586595401</v>
      </c>
      <c r="AD335" s="2" t="n">
        <v>44317</v>
      </c>
    </row>
    <row r="336">
      <c r="A336" t="n">
        <v>-1</v>
      </c>
      <c r="B336" t="inlineStr">
        <is>
          <t>01-05-2021</t>
        </is>
      </c>
      <c r="C336" t="n">
        <v>2021</v>
      </c>
      <c r="D336" t="n">
        <v>5</v>
      </c>
      <c r="E336" t="inlineStr">
        <is>
          <t>La Dehesa 012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2013/03_2_BS1C_BB_Enel Distribución_Empresa Eléctrica Carén S.A.</t>
        </is>
      </c>
      <c r="K336" t="inlineStr">
        <is>
          <t>La Dehesa 012</t>
        </is>
      </c>
      <c r="L336" t="inlineStr">
        <is>
          <t>-1</t>
        </is>
      </c>
      <c r="M336" t="n">
        <v>1035.474646592604</v>
      </c>
      <c r="N336" t="n">
        <v>2.471206935493074</v>
      </c>
      <c r="O336" t="inlineStr">
        <is>
          <t>4</t>
        </is>
      </c>
      <c r="P336" s="2" t="n">
        <v>44785.64833109954</v>
      </c>
      <c r="Q336" t="n">
        <v>18</v>
      </c>
      <c r="R336" t="inlineStr">
        <is>
          <t>CERRO NAVIA 220</t>
        </is>
      </c>
      <c r="S336" t="n">
        <v>163.2730157272043</v>
      </c>
      <c r="T336" t="n">
        <v>14191.91600314162</v>
      </c>
      <c r="U336" t="n">
        <v>0.3900914131362671</v>
      </c>
      <c r="V336" t="n">
        <v>2350.295223098521</v>
      </c>
      <c r="W336" t="inlineStr">
        <is>
          <t>ENEL_DISTRIBUCION</t>
        </is>
      </c>
      <c r="X336" t="n">
        <v>96.04572483547317</v>
      </c>
      <c r="Y336" t="n">
        <v>14.19191600314162</v>
      </c>
      <c r="Z336" t="n">
        <v>15681.67514159295</v>
      </c>
      <c r="AA336" t="n">
        <v>3052.331458569508</v>
      </c>
      <c r="AB336" t="n">
        <v>2350.295223098521</v>
      </c>
      <c r="AC336" t="n">
        <v>3052.331458569508</v>
      </c>
      <c r="AD336" s="2" t="n">
        <v>44317</v>
      </c>
    </row>
    <row r="337">
      <c r="A337" t="n">
        <v>-1</v>
      </c>
      <c r="B337" t="inlineStr">
        <is>
          <t>01-05-2021</t>
        </is>
      </c>
      <c r="C337" t="n">
        <v>2021</v>
      </c>
      <c r="D337" t="n">
        <v>5</v>
      </c>
      <c r="E337" t="inlineStr">
        <is>
          <t>La Dehesa 012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2013/03_2_BS1C_BB_Enel Distribución_Empresa Eléctrica Carén S.A.</t>
        </is>
      </c>
      <c r="K337" t="inlineStr">
        <is>
          <t>La Dehesa 012</t>
        </is>
      </c>
      <c r="L337" t="inlineStr">
        <is>
          <t>-1</t>
        </is>
      </c>
      <c r="M337" t="n">
        <v>1035.474646592604</v>
      </c>
      <c r="N337" t="n">
        <v>2.471206935493074</v>
      </c>
      <c r="O337" t="inlineStr">
        <is>
          <t>4</t>
        </is>
      </c>
      <c r="P337" s="2" t="n">
        <v>44785.64833109954</v>
      </c>
      <c r="Q337" t="n">
        <v>32</v>
      </c>
      <c r="R337" t="inlineStr">
        <is>
          <t>CHENA 220</t>
        </is>
      </c>
      <c r="S337" t="n">
        <v>265.3992033637382</v>
      </c>
      <c r="T337" t="n">
        <v>22929.79846081121</v>
      </c>
      <c r="U337" t="n">
        <v>0.6340910028781328</v>
      </c>
      <c r="V337" t="n">
        <v>3821.145423759457</v>
      </c>
      <c r="W337" t="inlineStr">
        <is>
          <t>ENEL_DISTRIBUCION</t>
        </is>
      </c>
      <c r="X337" t="n">
        <v>95.46672920726334</v>
      </c>
      <c r="Y337" t="n">
        <v>22.92979846081121</v>
      </c>
      <c r="Z337" t="n">
        <v>25336.79387934941</v>
      </c>
      <c r="AA337" t="n">
        <v>4962.526524362931</v>
      </c>
      <c r="AB337" t="n">
        <v>3821.145423759457</v>
      </c>
      <c r="AC337" t="n">
        <v>4962.526524362931</v>
      </c>
      <c r="AD337" s="2" t="n">
        <v>44317</v>
      </c>
    </row>
    <row r="338">
      <c r="A338" t="n">
        <v>-1</v>
      </c>
      <c r="B338" t="inlineStr">
        <is>
          <t>01-05-2021</t>
        </is>
      </c>
      <c r="C338" t="n">
        <v>2021</v>
      </c>
      <c r="D338" t="n">
        <v>5</v>
      </c>
      <c r="E338" t="inlineStr">
        <is>
          <t>La Dehesa 012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2013/03_2_BS1C_BB_Enel Distribución_Empresa Eléctrica Carén S.A.</t>
        </is>
      </c>
      <c r="K338" t="inlineStr">
        <is>
          <t>La Dehesa 012</t>
        </is>
      </c>
      <c r="L338" t="inlineStr">
        <is>
          <t>-1</t>
        </is>
      </c>
      <c r="M338" t="n">
        <v>1035.474646592604</v>
      </c>
      <c r="N338" t="n">
        <v>2.471206935493074</v>
      </c>
      <c r="O338" t="inlineStr">
        <is>
          <t>4</t>
        </is>
      </c>
      <c r="P338" s="2" t="n">
        <v>44785.64833109954</v>
      </c>
      <c r="Q338" t="n">
        <v>28</v>
      </c>
      <c r="R338" t="inlineStr">
        <is>
          <t>POLPAICO 220</t>
        </is>
      </c>
      <c r="S338" t="n">
        <v>345.2632067728883</v>
      </c>
      <c r="T338" t="n">
        <v>30152.47134817379</v>
      </c>
      <c r="U338" t="n">
        <v>0.8249018469716074</v>
      </c>
      <c r="V338" t="n">
        <v>4918.378931965874</v>
      </c>
      <c r="W338" t="inlineStr">
        <is>
          <t>ENEL_DISTRIBUCION</t>
        </is>
      </c>
      <c r="X338" t="n">
        <v>96.49927141078398</v>
      </c>
      <c r="Y338" t="n">
        <v>30.15247134817379</v>
      </c>
      <c r="Z338" t="n">
        <v>33317.64789853457</v>
      </c>
      <c r="AA338" t="n">
        <v>6387.505106449187</v>
      </c>
      <c r="AB338" t="n">
        <v>4918.378931965874</v>
      </c>
      <c r="AC338" t="n">
        <v>6387.505106449187</v>
      </c>
      <c r="AD338" s="2" t="n">
        <v>44317</v>
      </c>
    </row>
    <row r="339">
      <c r="A339" t="n">
        <v>-1</v>
      </c>
      <c r="B339" t="inlineStr">
        <is>
          <t>01-05-2021</t>
        </is>
      </c>
      <c r="C339" t="n">
        <v>2021</v>
      </c>
      <c r="D339" t="n">
        <v>5</v>
      </c>
      <c r="E339" t="inlineStr">
        <is>
          <t>La Dehesa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2013/03_2_BS1C_BB_Enel Distribución_Empresa Eléctrica Carén S.A.</t>
        </is>
      </c>
      <c r="K339" t="inlineStr">
        <is>
          <t>La Dehesa 012</t>
        </is>
      </c>
      <c r="L339" t="inlineStr">
        <is>
          <t>-1</t>
        </is>
      </c>
      <c r="M339" t="n">
        <v>1035.474646592604</v>
      </c>
      <c r="N339" t="n">
        <v>2.471206935493074</v>
      </c>
      <c r="O339" t="inlineStr">
        <is>
          <t>4</t>
        </is>
      </c>
      <c r="P339" s="2" t="n">
        <v>44785.64833109954</v>
      </c>
      <c r="Q339" t="n">
        <v>11</v>
      </c>
      <c r="R339" t="inlineStr">
        <is>
          <t>QUILLOTA 220</t>
        </is>
      </c>
      <c r="S339" t="n">
        <v>0.6049477849902699</v>
      </c>
      <c r="T339" t="n">
        <v>53.64480408084317</v>
      </c>
      <c r="U339" t="n">
        <v>0.001445339484111639</v>
      </c>
      <c r="V339" t="n">
        <v>8.635761479992768</v>
      </c>
      <c r="W339" t="inlineStr">
        <is>
          <t>ENEL_DISTRIBUCION</t>
        </is>
      </c>
      <c r="X339" t="n">
        <v>97.98536019041691</v>
      </c>
      <c r="Y339" t="n">
        <v>0.05364480408084317</v>
      </c>
      <c r="Z339" t="n">
        <v>59.27602660866648</v>
      </c>
      <c r="AA339" t="n">
        <v>11.21527464934126</v>
      </c>
      <c r="AB339" t="n">
        <v>8.635761479992768</v>
      </c>
      <c r="AC339" t="n">
        <v>11.21527464934126</v>
      </c>
      <c r="AD339" s="2" t="n">
        <v>44317</v>
      </c>
    </row>
    <row r="340">
      <c r="A340" t="n">
        <v>-1</v>
      </c>
      <c r="B340" t="inlineStr">
        <is>
          <t>01-05-2021</t>
        </is>
      </c>
      <c r="C340" t="n">
        <v>2021</v>
      </c>
      <c r="D340" t="n">
        <v>5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582.1663271994169</v>
      </c>
      <c r="N340" t="n">
        <v>1.389366190780093</v>
      </c>
      <c r="O340" t="inlineStr">
        <is>
          <t>4</t>
        </is>
      </c>
      <c r="P340" s="2" t="n">
        <v>44785.64833109954</v>
      </c>
      <c r="Q340" t="n">
        <v>8</v>
      </c>
      <c r="R340" t="inlineStr">
        <is>
          <t>ALTO JAHUEL 220</t>
        </is>
      </c>
      <c r="S340" t="n">
        <v>153.878836527741</v>
      </c>
      <c r="T340" t="n">
        <v>13106.59053344454</v>
      </c>
      <c r="U340" t="n">
        <v>0.367646867582599</v>
      </c>
      <c r="V340" t="n">
        <v>2175.829448736844</v>
      </c>
      <c r="W340" t="inlineStr">
        <is>
          <t>ENEL_DISTRIBUCION</t>
        </is>
      </c>
      <c r="X340" t="n">
        <v>94.11573940730557</v>
      </c>
      <c r="Y340" t="n">
        <v>13.10659053344454</v>
      </c>
      <c r="Z340" t="n">
        <v>14482.42047894424</v>
      </c>
      <c r="AA340" t="n">
        <v>2825.75253082707</v>
      </c>
      <c r="AB340" t="n">
        <v>2175.829448736844</v>
      </c>
      <c r="AC340" t="n">
        <v>2825.75253082707</v>
      </c>
      <c r="AD340" s="2" t="n">
        <v>44317</v>
      </c>
    </row>
    <row r="341">
      <c r="A341" t="n">
        <v>-1</v>
      </c>
      <c r="B341" t="inlineStr">
        <is>
          <t>01-05-2021</t>
        </is>
      </c>
      <c r="C341" t="n">
        <v>2021</v>
      </c>
      <c r="D341" t="n">
        <v>5</v>
      </c>
      <c r="E341" t="inlineStr">
        <is>
          <t>La Dehesa 023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2013/03_2_BS1C_BB_Enel Distribución_Empresa Eléctrica Carén S.A.</t>
        </is>
      </c>
      <c r="K341" t="inlineStr">
        <is>
          <t>La Dehesa 023</t>
        </is>
      </c>
      <c r="L341" t="inlineStr">
        <is>
          <t>-1</t>
        </is>
      </c>
      <c r="M341" t="n">
        <v>582.1663271994169</v>
      </c>
      <c r="N341" t="n">
        <v>1.389366190780093</v>
      </c>
      <c r="O341" t="inlineStr">
        <is>
          <t>4</t>
        </is>
      </c>
      <c r="P341" s="2" t="n">
        <v>44785.64833109954</v>
      </c>
      <c r="Q341" t="n">
        <v>18</v>
      </c>
      <c r="R341" t="inlineStr">
        <is>
          <t>CERRO NAVIA 220</t>
        </is>
      </c>
      <c r="S341" t="n">
        <v>91.66428254504686</v>
      </c>
      <c r="T341" t="n">
        <v>7967.586024999187</v>
      </c>
      <c r="U341" t="n">
        <v>0.2190040366000389</v>
      </c>
      <c r="V341" t="n">
        <v>1319.49620967576</v>
      </c>
      <c r="W341" t="inlineStr">
        <is>
          <t>ENEL_DISTRIBUCION</t>
        </is>
      </c>
      <c r="X341" t="n">
        <v>96.04572483547317</v>
      </c>
      <c r="Y341" t="n">
        <v>7.967586024999187</v>
      </c>
      <c r="Z341" t="n">
        <v>8803.962458562637</v>
      </c>
      <c r="AA341" t="n">
        <v>1713.63144113735</v>
      </c>
      <c r="AB341" t="n">
        <v>1319.49620967576</v>
      </c>
      <c r="AC341" t="n">
        <v>1713.63144113735</v>
      </c>
      <c r="AD341" s="2" t="n">
        <v>44317</v>
      </c>
    </row>
    <row r="342">
      <c r="A342" t="n">
        <v>-1</v>
      </c>
      <c r="B342" t="inlineStr">
        <is>
          <t>01-05-2021</t>
        </is>
      </c>
      <c r="C342" t="n">
        <v>2021</v>
      </c>
      <c r="D342" t="n">
        <v>5</v>
      </c>
      <c r="E342" t="inlineStr">
        <is>
          <t>La Dehesa 023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2013/03_2_BS1C_BB_Enel Distribución_Empresa Eléctrica Carén S.A.</t>
        </is>
      </c>
      <c r="K342" t="inlineStr">
        <is>
          <t>La Dehesa 023</t>
        </is>
      </c>
      <c r="L342" t="inlineStr">
        <is>
          <t>-1</t>
        </is>
      </c>
      <c r="M342" t="n">
        <v>582.1663271994169</v>
      </c>
      <c r="N342" t="n">
        <v>1.389366190780093</v>
      </c>
      <c r="O342" t="inlineStr">
        <is>
          <t>4</t>
        </is>
      </c>
      <c r="P342" s="2" t="n">
        <v>44785.64833109954</v>
      </c>
      <c r="Q342" t="n">
        <v>32</v>
      </c>
      <c r="R342" t="inlineStr">
        <is>
          <t>CHENA 220</t>
        </is>
      </c>
      <c r="S342" t="n">
        <v>148.6389399306368</v>
      </c>
      <c r="T342" t="n">
        <v>12842.01645235157</v>
      </c>
      <c r="U342" t="n">
        <v>0.3551277219102522</v>
      </c>
      <c r="V342" t="n">
        <v>2140.062961417361</v>
      </c>
      <c r="W342" t="inlineStr">
        <is>
          <t>ENEL_DISTRIBUCION</t>
        </is>
      </c>
      <c r="X342" t="n">
        <v>95.46672920726334</v>
      </c>
      <c r="Y342" t="n">
        <v>12.84201645235157</v>
      </c>
      <c r="Z342" t="n">
        <v>14190.07342801279</v>
      </c>
      <c r="AA342" t="n">
        <v>2779.302547295274</v>
      </c>
      <c r="AB342" t="n">
        <v>2140.062961417361</v>
      </c>
      <c r="AC342" t="n">
        <v>2779.302547295274</v>
      </c>
      <c r="AD342" s="2" t="n">
        <v>44317</v>
      </c>
    </row>
    <row r="343">
      <c r="A343" t="n">
        <v>-1</v>
      </c>
      <c r="B343" t="inlineStr">
        <is>
          <t>01-05-2021</t>
        </is>
      </c>
      <c r="C343" t="n">
        <v>2021</v>
      </c>
      <c r="D343" t="n">
        <v>5</v>
      </c>
      <c r="E343" t="inlineStr">
        <is>
          <t>La Dehesa 023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2013/03_2_BS1C_BB_Enel Distribución_Empresa Eléctrica Carén S.A.</t>
        </is>
      </c>
      <c r="K343" t="inlineStr">
        <is>
          <t>La Dehesa 023</t>
        </is>
      </c>
      <c r="L343" t="inlineStr">
        <is>
          <t>-1</t>
        </is>
      </c>
      <c r="M343" t="n">
        <v>582.1663271994169</v>
      </c>
      <c r="N343" t="n">
        <v>1.389366190780093</v>
      </c>
      <c r="O343" t="inlineStr">
        <is>
          <t>4</t>
        </is>
      </c>
      <c r="P343" s="2" t="n">
        <v>44785.64833109954</v>
      </c>
      <c r="Q343" t="n">
        <v>28</v>
      </c>
      <c r="R343" t="inlineStr">
        <is>
          <t>POLPAICO 220</t>
        </is>
      </c>
      <c r="S343" t="n">
        <v>193.5640372599673</v>
      </c>
      <c r="T343" t="n">
        <v>16904.3036530596</v>
      </c>
      <c r="U343" t="n">
        <v>0.4624626334657742</v>
      </c>
      <c r="V343" t="n">
        <v>2757.378325203107</v>
      </c>
      <c r="W343" t="inlineStr">
        <is>
          <t>ENEL_DISTRIBUCION</t>
        </is>
      </c>
      <c r="X343" t="n">
        <v>96.49927141078396</v>
      </c>
      <c r="Y343" t="n">
        <v>16.9043036530596</v>
      </c>
      <c r="Z343" t="n">
        <v>18678.78856691668</v>
      </c>
      <c r="AA343" t="n">
        <v>3581.010811952086</v>
      </c>
      <c r="AB343" t="n">
        <v>2757.378325203107</v>
      </c>
      <c r="AC343" t="n">
        <v>3581.010811952086</v>
      </c>
      <c r="AD343" s="2" t="n">
        <v>44317</v>
      </c>
    </row>
    <row r="344">
      <c r="A344" t="n">
        <v>-1</v>
      </c>
      <c r="B344" t="inlineStr">
        <is>
          <t>01-05-2021</t>
        </is>
      </c>
      <c r="C344" t="n">
        <v>2021</v>
      </c>
      <c r="D344" t="n">
        <v>5</v>
      </c>
      <c r="E344" t="inlineStr">
        <is>
          <t>La Dehesa 023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2013/03_2_BS1C_BB_Enel Distribución_Empresa Eléctrica Carén S.A.</t>
        </is>
      </c>
      <c r="K344" t="inlineStr">
        <is>
          <t>La Dehesa 023</t>
        </is>
      </c>
      <c r="L344" t="inlineStr">
        <is>
          <t>-1</t>
        </is>
      </c>
      <c r="M344" t="n">
        <v>582.1663271994169</v>
      </c>
      <c r="N344" t="n">
        <v>1.389366190780093</v>
      </c>
      <c r="O344" t="inlineStr">
        <is>
          <t>4</t>
        </is>
      </c>
      <c r="P344" s="2" t="n">
        <v>44785.64833109954</v>
      </c>
      <c r="Q344" t="n">
        <v>11</v>
      </c>
      <c r="R344" t="inlineStr">
        <is>
          <t>QUILLOTA 220</t>
        </is>
      </c>
      <c r="S344" t="n">
        <v>0.3000741518434871</v>
      </c>
      <c r="T344" t="n">
        <v>26.60960083625723</v>
      </c>
      <c r="U344" t="n">
        <v>0.0007169362886875915</v>
      </c>
      <c r="V344" t="n">
        <v>4.283623919167116</v>
      </c>
      <c r="W344" t="inlineStr">
        <is>
          <t>ENEL_DISTRIBUCION</t>
        </is>
      </c>
      <c r="X344" t="n">
        <v>97.98536019041691</v>
      </c>
      <c r="Y344" t="n">
        <v>0.02660960083625723</v>
      </c>
      <c r="Z344" t="n">
        <v>29.40287385221793</v>
      </c>
      <c r="AA344" t="n">
        <v>5.563147946970281</v>
      </c>
      <c r="AB344" t="n">
        <v>4.283623919167116</v>
      </c>
      <c r="AC344" t="n">
        <v>5.563147946970281</v>
      </c>
      <c r="AD344" s="2" t="n">
        <v>44317</v>
      </c>
    </row>
    <row r="345">
      <c r="A345" t="n">
        <v>-1</v>
      </c>
      <c r="B345" t="inlineStr">
        <is>
          <t>01-05-2021</t>
        </is>
      </c>
      <c r="C345" t="n">
        <v>2021</v>
      </c>
      <c r="D345" t="n">
        <v>5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4476.680520855237</v>
      </c>
      <c r="N345" t="n">
        <v>10.68379992453523</v>
      </c>
      <c r="O345" t="inlineStr">
        <is>
          <t>4</t>
        </is>
      </c>
      <c r="P345" s="2" t="n">
        <v>44785.64833109954</v>
      </c>
      <c r="Q345" t="n">
        <v>8</v>
      </c>
      <c r="R345" t="inlineStr">
        <is>
          <t>ALTO JAHUEL 220</t>
        </is>
      </c>
      <c r="S345" t="n">
        <v>1683.066834120519</v>
      </c>
      <c r="T345" t="n">
        <v>143354.7870064748</v>
      </c>
      <c r="U345" t="n">
        <v>4.021178372927322</v>
      </c>
      <c r="V345" t="n">
        <v>23798.37581636202</v>
      </c>
      <c r="W345" t="inlineStr">
        <is>
          <t>ENEL_DISTRIBUCION</t>
        </is>
      </c>
      <c r="X345" t="n">
        <v>94.11573940730558</v>
      </c>
      <c r="Y345" t="n">
        <v>143.3547870064749</v>
      </c>
      <c r="Z345" t="n">
        <v>158403.0795651655</v>
      </c>
      <c r="AA345" t="n">
        <v>30906.98157969093</v>
      </c>
      <c r="AB345" t="n">
        <v>23798.37581636202</v>
      </c>
      <c r="AC345" t="n">
        <v>30906.98157969093</v>
      </c>
      <c r="AD345" s="2" t="n">
        <v>44317</v>
      </c>
    </row>
    <row r="346">
      <c r="A346" t="n">
        <v>-1</v>
      </c>
      <c r="B346" t="inlineStr">
        <is>
          <t>01-05-2021</t>
        </is>
      </c>
      <c r="C346" t="n">
        <v>2021</v>
      </c>
      <c r="D346" t="n">
        <v>5</v>
      </c>
      <c r="E346" t="inlineStr">
        <is>
          <t>La Reina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2013/03_2_BS1C_BB_Enel Distribución_Empresa Eléctrica Carén S.A.</t>
        </is>
      </c>
      <c r="K346" t="inlineStr">
        <is>
          <t>La Reina 012</t>
        </is>
      </c>
      <c r="L346" t="inlineStr">
        <is>
          <t>-1</t>
        </is>
      </c>
      <c r="M346" t="n">
        <v>4476.680520855237</v>
      </c>
      <c r="N346" t="n">
        <v>10.68379992453523</v>
      </c>
      <c r="O346" t="inlineStr">
        <is>
          <t>4</t>
        </is>
      </c>
      <c r="P346" s="2" t="n">
        <v>44785.64833109954</v>
      </c>
      <c r="Q346" t="n">
        <v>18</v>
      </c>
      <c r="R346" t="inlineStr">
        <is>
          <t>CERRO NAVIA 220</t>
        </is>
      </c>
      <c r="S346" t="n">
        <v>625.4558625378017</v>
      </c>
      <c r="T346" t="n">
        <v>54365.48731138551</v>
      </c>
      <c r="U346" t="n">
        <v>1.494337323194805</v>
      </c>
      <c r="V346" t="n">
        <v>9003.361145957142</v>
      </c>
      <c r="W346" t="inlineStr">
        <is>
          <t>ENEL_DISTRIBUCION</t>
        </is>
      </c>
      <c r="X346" t="n">
        <v>96.04572483547318</v>
      </c>
      <c r="Y346" t="n">
        <v>54.36548731138551</v>
      </c>
      <c r="Z346" t="n">
        <v>60072.36167003924</v>
      </c>
      <c r="AA346" t="n">
        <v>11692.67681293135</v>
      </c>
      <c r="AB346" t="n">
        <v>9003.361145957142</v>
      </c>
      <c r="AC346" t="n">
        <v>11692.67681293135</v>
      </c>
      <c r="AD346" s="2" t="n">
        <v>44317</v>
      </c>
    </row>
    <row r="347">
      <c r="A347" t="n">
        <v>-1</v>
      </c>
      <c r="B347" t="inlineStr">
        <is>
          <t>01-05-2021</t>
        </is>
      </c>
      <c r="C347" t="n">
        <v>2021</v>
      </c>
      <c r="D347" t="n">
        <v>5</v>
      </c>
      <c r="E347" t="inlineStr">
        <is>
          <t>La Reina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2013/03_2_BS1C_BB_Enel Distribución_Empresa Eléctrica Carén S.A.</t>
        </is>
      </c>
      <c r="K347" t="inlineStr">
        <is>
          <t>La Reina 012</t>
        </is>
      </c>
      <c r="L347" t="inlineStr">
        <is>
          <t>-1</t>
        </is>
      </c>
      <c r="M347" t="n">
        <v>4476.680520855237</v>
      </c>
      <c r="N347" t="n">
        <v>10.68379992453523</v>
      </c>
      <c r="O347" t="inlineStr">
        <is>
          <t>4</t>
        </is>
      </c>
      <c r="P347" s="2" t="n">
        <v>44785.64833109954</v>
      </c>
      <c r="Q347" t="n">
        <v>32</v>
      </c>
      <c r="R347" t="inlineStr">
        <is>
          <t>CHENA 220</t>
        </is>
      </c>
      <c r="S347" t="n">
        <v>1411.547307033826</v>
      </c>
      <c r="T347" t="n">
        <v>121954.0030940753</v>
      </c>
      <c r="U347" t="n">
        <v>3.372464710454736</v>
      </c>
      <c r="V347" t="n">
        <v>20323.07355987054</v>
      </c>
      <c r="W347" t="inlineStr">
        <is>
          <t>ENEL_DISTRIBUCION</t>
        </is>
      </c>
      <c r="X347" t="n">
        <v>95.46672920726333</v>
      </c>
      <c r="Y347" t="n">
        <v>121.9540030940753</v>
      </c>
      <c r="Z347" t="n">
        <v>134755.8045238401</v>
      </c>
      <c r="AA347" t="n">
        <v>26393.6020258059</v>
      </c>
      <c r="AB347" t="n">
        <v>20323.07355987054</v>
      </c>
      <c r="AC347" t="n">
        <v>26393.6020258059</v>
      </c>
      <c r="AD347" s="2" t="n">
        <v>44317</v>
      </c>
    </row>
    <row r="348">
      <c r="A348" t="n">
        <v>-1</v>
      </c>
      <c r="B348" t="inlineStr">
        <is>
          <t>01-05-2021</t>
        </is>
      </c>
      <c r="C348" t="n">
        <v>2021</v>
      </c>
      <c r="D348" t="n">
        <v>5</v>
      </c>
      <c r="E348" t="inlineStr">
        <is>
          <t>La Reina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2013/03_2_BS1C_BB_Enel Distribución_Empresa Eléctrica Carén S.A.</t>
        </is>
      </c>
      <c r="K348" t="inlineStr">
        <is>
          <t>La Reina 012</t>
        </is>
      </c>
      <c r="L348" t="inlineStr">
        <is>
          <t>-1</t>
        </is>
      </c>
      <c r="M348" t="n">
        <v>4476.680520855237</v>
      </c>
      <c r="N348" t="n">
        <v>10.68379992453523</v>
      </c>
      <c r="O348" t="inlineStr">
        <is>
          <t>4</t>
        </is>
      </c>
      <c r="P348" s="2" t="n">
        <v>44785.64833109954</v>
      </c>
      <c r="Q348" t="n">
        <v>28</v>
      </c>
      <c r="R348" t="inlineStr">
        <is>
          <t>POLPAICO 220</t>
        </is>
      </c>
      <c r="S348" t="n">
        <v>799.4620927413956</v>
      </c>
      <c r="T348" t="n">
        <v>69818.49607042718</v>
      </c>
      <c r="U348" t="n">
        <v>1.910072501064279</v>
      </c>
      <c r="V348" t="n">
        <v>11388.57960162291</v>
      </c>
      <c r="W348" t="inlineStr">
        <is>
          <t>ENEL_DISTRIBUCION</t>
        </is>
      </c>
      <c r="X348" t="n">
        <v>96.49927141078396</v>
      </c>
      <c r="Y348" t="n">
        <v>69.81849607042719</v>
      </c>
      <c r="Z348" t="n">
        <v>77147.50947008528</v>
      </c>
      <c r="AA348" t="n">
        <v>14790.36311899079</v>
      </c>
      <c r="AB348" t="n">
        <v>11388.57960162291</v>
      </c>
      <c r="AC348" t="n">
        <v>14790.36311899079</v>
      </c>
      <c r="AD348" s="2" t="n">
        <v>44317</v>
      </c>
    </row>
    <row r="349">
      <c r="A349" t="n">
        <v>-1</v>
      </c>
      <c r="B349" t="inlineStr">
        <is>
          <t>01-05-2021</t>
        </is>
      </c>
      <c r="C349" t="n">
        <v>2021</v>
      </c>
      <c r="D349" t="n">
        <v>5</v>
      </c>
      <c r="E349" t="inlineStr">
        <is>
          <t>La Reina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2013/03_2_BS1C_BB_Enel Distribución_Empresa Eléctrica Carén S.A.</t>
        </is>
      </c>
      <c r="K349" t="inlineStr">
        <is>
          <t>La Reina 012</t>
        </is>
      </c>
      <c r="L349" t="inlineStr">
        <is>
          <t>-1</t>
        </is>
      </c>
      <c r="M349" t="n">
        <v>4476.680520855237</v>
      </c>
      <c r="N349" t="n">
        <v>10.68379992453523</v>
      </c>
      <c r="O349" t="inlineStr">
        <is>
          <t>4</t>
        </is>
      </c>
      <c r="P349" s="2" t="n">
        <v>44785.64833109954</v>
      </c>
      <c r="Q349" t="n">
        <v>11</v>
      </c>
      <c r="R349" t="inlineStr">
        <is>
          <t>QUILLOTA 220</t>
        </is>
      </c>
      <c r="S349" t="n">
        <v>2.362615555969183</v>
      </c>
      <c r="T349" t="n">
        <v>209.5090713000259</v>
      </c>
      <c r="U349" t="n">
        <v>0.005644754197874378</v>
      </c>
      <c r="V349" t="n">
        <v>33.7268519969844</v>
      </c>
      <c r="W349" t="inlineStr">
        <is>
          <t>ENEL_DISTRIBUCION</t>
        </is>
      </c>
      <c r="X349" t="n">
        <v>97.98536019041693</v>
      </c>
      <c r="Y349" t="n">
        <v>0.2095090713000259</v>
      </c>
      <c r="Z349" t="n">
        <v>231.5017362431225</v>
      </c>
      <c r="AA349" t="n">
        <v>43.80110648959013</v>
      </c>
      <c r="AB349" t="n">
        <v>33.7268519969844</v>
      </c>
      <c r="AC349" t="n">
        <v>43.80110648959013</v>
      </c>
      <c r="AD349" s="2" t="n">
        <v>44317</v>
      </c>
    </row>
    <row r="350">
      <c r="A350" t="n">
        <v>-1</v>
      </c>
      <c r="B350" t="inlineStr">
        <is>
          <t>01-05-2021</t>
        </is>
      </c>
      <c r="C350" t="n">
        <v>2021</v>
      </c>
      <c r="D350" t="n">
        <v>5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247.7648327870777</v>
      </c>
      <c r="N350" t="n">
        <v>0.5913019456048566</v>
      </c>
      <c r="O350" t="inlineStr">
        <is>
          <t>4</t>
        </is>
      </c>
      <c r="P350" s="2" t="n">
        <v>44785.64833109954</v>
      </c>
      <c r="Q350" t="n">
        <v>8</v>
      </c>
      <c r="R350" t="inlineStr">
        <is>
          <t>ALTO JAHUEL 220</t>
        </is>
      </c>
      <c r="S350" t="n">
        <v>32.46649276310619</v>
      </c>
      <c r="T350" t="n">
        <v>2765.325214987316</v>
      </c>
      <c r="U350" t="n">
        <v>0.07756884985023443</v>
      </c>
      <c r="V350" t="n">
        <v>459.072557638119</v>
      </c>
      <c r="W350" t="inlineStr">
        <is>
          <t>ENEL_DISTRIBUCION</t>
        </is>
      </c>
      <c r="X350" t="n">
        <v>94.11573940730557</v>
      </c>
      <c r="Y350" t="n">
        <v>2.765325214987315</v>
      </c>
      <c r="Z350" t="n">
        <v>3055.607972361674</v>
      </c>
      <c r="AA350" t="n">
        <v>596.198126802752</v>
      </c>
      <c r="AB350" t="n">
        <v>459.072557638119</v>
      </c>
      <c r="AC350" t="n">
        <v>596.198126802752</v>
      </c>
      <c r="AD350" s="2" t="n">
        <v>44317</v>
      </c>
    </row>
    <row r="351">
      <c r="A351" t="n">
        <v>-1</v>
      </c>
      <c r="B351" t="inlineStr">
        <is>
          <t>01-05-2021</t>
        </is>
      </c>
      <c r="C351" t="n">
        <v>2021</v>
      </c>
      <c r="D351" t="n">
        <v>5</v>
      </c>
      <c r="E351" t="inlineStr">
        <is>
          <t>Lo Aguirre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2013/03_2_BS1C_BB_Enel Distribución_Empresa Eléctrica Carén S.A.</t>
        </is>
      </c>
      <c r="K351" t="inlineStr">
        <is>
          <t>Lo Aguirre 012</t>
        </is>
      </c>
      <c r="L351" t="inlineStr">
        <is>
          <t>-1</t>
        </is>
      </c>
      <c r="M351" t="n">
        <v>247.7648327870777</v>
      </c>
      <c r="N351" t="n">
        <v>0.5913019456048566</v>
      </c>
      <c r="O351" t="inlineStr">
        <is>
          <t>4</t>
        </is>
      </c>
      <c r="P351" s="2" t="n">
        <v>44785.64833109954</v>
      </c>
      <c r="Q351" t="n">
        <v>18</v>
      </c>
      <c r="R351" t="inlineStr">
        <is>
          <t>CERRO NAVIA 220</t>
        </is>
      </c>
      <c r="S351" t="n">
        <v>81.94187781477247</v>
      </c>
      <c r="T351" t="n">
        <v>7122.501179435138</v>
      </c>
      <c r="U351" t="n">
        <v>0.1957752955651323</v>
      </c>
      <c r="V351" t="n">
        <v>1179.543374892743</v>
      </c>
      <c r="W351" t="inlineStr">
        <is>
          <t>ENEL_DISTRIBUCION</t>
        </is>
      </c>
      <c r="X351" t="n">
        <v>96.04572483547317</v>
      </c>
      <c r="Y351" t="n">
        <v>7.122501179435138</v>
      </c>
      <c r="Z351" t="n">
        <v>7870.167049099599</v>
      </c>
      <c r="AA351" t="n">
        <v>1531.874512847718</v>
      </c>
      <c r="AB351" t="n">
        <v>1179.543374892743</v>
      </c>
      <c r="AC351" t="n">
        <v>1531.874512847718</v>
      </c>
      <c r="AD351" s="2" t="n">
        <v>44317</v>
      </c>
    </row>
    <row r="352">
      <c r="A352" t="n">
        <v>-1</v>
      </c>
      <c r="B352" t="inlineStr">
        <is>
          <t>01-05-2021</t>
        </is>
      </c>
      <c r="C352" t="n">
        <v>2021</v>
      </c>
      <c r="D352" t="n">
        <v>5</v>
      </c>
      <c r="E352" t="inlineStr">
        <is>
          <t>Lo Aguirre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2013/03_2_BS1C_BB_Enel Distribución_Empresa Eléctrica Carén S.A.</t>
        </is>
      </c>
      <c r="K352" t="inlineStr">
        <is>
          <t>Lo Aguirre 012</t>
        </is>
      </c>
      <c r="L352" t="inlineStr">
        <is>
          <t>-1</t>
        </is>
      </c>
      <c r="M352" t="n">
        <v>247.7648327870777</v>
      </c>
      <c r="N352" t="n">
        <v>0.5913019456048566</v>
      </c>
      <c r="O352" t="inlineStr">
        <is>
          <t>4</t>
        </is>
      </c>
      <c r="P352" s="2" t="n">
        <v>44785.64833109954</v>
      </c>
      <c r="Q352" t="n">
        <v>32</v>
      </c>
      <c r="R352" t="inlineStr">
        <is>
          <t>CHENA 220</t>
        </is>
      </c>
      <c r="S352" t="n">
        <v>111.7267970599148</v>
      </c>
      <c r="T352" t="n">
        <v>9652.903651502946</v>
      </c>
      <c r="U352" t="n">
        <v>0.2669373377846492</v>
      </c>
      <c r="V352" t="n">
        <v>1608.611984835845</v>
      </c>
      <c r="W352" t="inlineStr">
        <is>
          <t>ENEL_DISTRIBUCION</t>
        </is>
      </c>
      <c r="X352" t="n">
        <v>95.46672920726333</v>
      </c>
      <c r="Y352" t="n">
        <v>9.652903651502942</v>
      </c>
      <c r="Z352" t="n">
        <v>10666.19188011375</v>
      </c>
      <c r="AA352" t="n">
        <v>2089.106473812786</v>
      </c>
      <c r="AB352" t="n">
        <v>1608.611984835845</v>
      </c>
      <c r="AC352" t="n">
        <v>2089.106473812786</v>
      </c>
      <c r="AD352" s="2" t="n">
        <v>44317</v>
      </c>
    </row>
    <row r="353">
      <c r="A353" t="n">
        <v>-1</v>
      </c>
      <c r="B353" t="inlineStr">
        <is>
          <t>01-05-2021</t>
        </is>
      </c>
      <c r="C353" t="n">
        <v>2021</v>
      </c>
      <c r="D353" t="n">
        <v>5</v>
      </c>
      <c r="E353" t="inlineStr">
        <is>
          <t>Lo Aguirre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2013/03_2_BS1C_BB_Enel Distribución_Empresa Eléctrica Carén S.A.</t>
        </is>
      </c>
      <c r="K353" t="inlineStr">
        <is>
          <t>Lo Aguirre 012</t>
        </is>
      </c>
      <c r="L353" t="inlineStr">
        <is>
          <t>-1</t>
        </is>
      </c>
      <c r="M353" t="n">
        <v>247.7648327870777</v>
      </c>
      <c r="N353" t="n">
        <v>0.5913019456048566</v>
      </c>
      <c r="O353" t="inlineStr">
        <is>
          <t>4</t>
        </is>
      </c>
      <c r="P353" s="2" t="n">
        <v>44785.64833109954</v>
      </c>
      <c r="Q353" t="n">
        <v>28</v>
      </c>
      <c r="R353" t="inlineStr">
        <is>
          <t>POLPAICO 220</t>
        </is>
      </c>
      <c r="S353" t="n">
        <v>23.30108919782905</v>
      </c>
      <c r="T353" t="n">
        <v>2034.927008254714</v>
      </c>
      <c r="U353" t="n">
        <v>0.05567089437474543</v>
      </c>
      <c r="V353" t="n">
        <v>331.9310715834411</v>
      </c>
      <c r="W353" t="inlineStr">
        <is>
          <t>ENEL_DISTRIBUCION</t>
        </is>
      </c>
      <c r="X353" t="n">
        <v>96.49927141078395</v>
      </c>
      <c r="Y353" t="n">
        <v>2.034927008254714</v>
      </c>
      <c r="Z353" t="n">
        <v>2248.538130668192</v>
      </c>
      <c r="AA353" t="n">
        <v>431.0793137447287</v>
      </c>
      <c r="AB353" t="n">
        <v>331.9310715834411</v>
      </c>
      <c r="AC353" t="n">
        <v>431.0793137447287</v>
      </c>
      <c r="AD353" s="2" t="n">
        <v>44317</v>
      </c>
    </row>
    <row r="354">
      <c r="A354" t="n">
        <v>-1</v>
      </c>
      <c r="B354" t="inlineStr">
        <is>
          <t>01-05-2021</t>
        </is>
      </c>
      <c r="C354" t="n">
        <v>2021</v>
      </c>
      <c r="D354" t="n">
        <v>5</v>
      </c>
      <c r="E354" t="inlineStr">
        <is>
          <t>Lo Aguirre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2013/03_2_BS1C_BB_Enel Distribución_Empresa Eléctrica Carén S.A.</t>
        </is>
      </c>
      <c r="K354" t="inlineStr">
        <is>
          <t>Lo Aguirre 012</t>
        </is>
      </c>
      <c r="L354" t="inlineStr">
        <is>
          <t>-1</t>
        </is>
      </c>
      <c r="M354" t="n">
        <v>247.7648327870777</v>
      </c>
      <c r="N354" t="n">
        <v>0.5913019456048566</v>
      </c>
      <c r="O354" t="inlineStr">
        <is>
          <t>4</t>
        </is>
      </c>
      <c r="P354" s="2" t="n">
        <v>44785.64833109954</v>
      </c>
      <c r="Q354" t="n">
        <v>11</v>
      </c>
      <c r="R354" t="inlineStr">
        <is>
          <t>QUILLOTA 220</t>
        </is>
      </c>
      <c r="S354" t="n">
        <v>0.8309851481353158</v>
      </c>
      <c r="T354" t="n">
        <v>73.68906304289791</v>
      </c>
      <c r="U354" t="n">
        <v>0.001985387293102742</v>
      </c>
      <c r="V354" t="n">
        <v>11.862494104063</v>
      </c>
      <c r="W354" t="inlineStr">
        <is>
          <t>ENEL_DISTRIBUCION</t>
        </is>
      </c>
      <c r="X354" t="n">
        <v>97.98536019041691</v>
      </c>
      <c r="Y354" t="n">
        <v>0.07368906304289792</v>
      </c>
      <c r="Z354" t="n">
        <v>81.42437905292587</v>
      </c>
      <c r="AA354" t="n">
        <v>15.40583649878311</v>
      </c>
      <c r="AB354" t="n">
        <v>11.862494104063</v>
      </c>
      <c r="AC354" t="n">
        <v>15.40583649878311</v>
      </c>
      <c r="AD354" s="2" t="n">
        <v>44317</v>
      </c>
    </row>
    <row r="355">
      <c r="A355" t="n">
        <v>-1</v>
      </c>
      <c r="B355" t="inlineStr">
        <is>
          <t>01-05-2021</t>
        </is>
      </c>
      <c r="C355" t="n">
        <v>2021</v>
      </c>
      <c r="D355" t="n">
        <v>5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833.9974941494896</v>
      </c>
      <c r="N355" t="n">
        <v>1.990372626223202</v>
      </c>
      <c r="O355" t="inlineStr">
        <is>
          <t>4</t>
        </is>
      </c>
      <c r="P355" s="2" t="n">
        <v>44785.64833109954</v>
      </c>
      <c r="Q355" t="n">
        <v>8</v>
      </c>
      <c r="R355" t="inlineStr">
        <is>
          <t>ALTO JAHUEL 220</t>
        </is>
      </c>
      <c r="S355" t="n">
        <v>115.9057047738202</v>
      </c>
      <c r="T355" t="n">
        <v>9872.238751213225</v>
      </c>
      <c r="U355" t="n">
        <v>0.2769215719106793</v>
      </c>
      <c r="V355" t="n">
        <v>1638.893634850248</v>
      </c>
      <c r="W355" t="inlineStr">
        <is>
          <t>ENEL_DISTRIBUCION</t>
        </is>
      </c>
      <c r="X355" t="n">
        <v>94.11573940730557</v>
      </c>
      <c r="Y355" t="n">
        <v>9.872238751213224</v>
      </c>
      <c r="Z355" t="n">
        <v>10908.55110631295</v>
      </c>
      <c r="AA355" t="n">
        <v>2128.43329201331</v>
      </c>
      <c r="AB355" t="n">
        <v>1638.893634850248</v>
      </c>
      <c r="AC355" t="n">
        <v>2128.43329201331</v>
      </c>
      <c r="AD355" s="2" t="n">
        <v>44317</v>
      </c>
    </row>
    <row r="356">
      <c r="A356" t="n">
        <v>-1</v>
      </c>
      <c r="B356" t="inlineStr">
        <is>
          <t>01-05-2021</t>
        </is>
      </c>
      <c r="C356" t="n">
        <v>2021</v>
      </c>
      <c r="D356" t="n">
        <v>5</v>
      </c>
      <c r="E356" t="inlineStr">
        <is>
          <t>Lo Boza 012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2013/03_2_BS1C_BB_Enel Distribución_Empresa Eléctrica Carén S.A.</t>
        </is>
      </c>
      <c r="K356" t="inlineStr">
        <is>
          <t>Lo Boza 012</t>
        </is>
      </c>
      <c r="L356" t="inlineStr">
        <is>
          <t>-1</t>
        </is>
      </c>
      <c r="M356" t="n">
        <v>833.9974941494896</v>
      </c>
      <c r="N356" t="n">
        <v>1.990372626223202</v>
      </c>
      <c r="O356" t="inlineStr">
        <is>
          <t>4</t>
        </is>
      </c>
      <c r="P356" s="2" t="n">
        <v>44785.64833109954</v>
      </c>
      <c r="Q356" t="n">
        <v>18</v>
      </c>
      <c r="R356" t="inlineStr">
        <is>
          <t>CERRO NAVIA 220</t>
        </is>
      </c>
      <c r="S356" t="n">
        <v>265.1974700471586</v>
      </c>
      <c r="T356" t="n">
        <v>23051.33032786779</v>
      </c>
      <c r="U356" t="n">
        <v>0.633609022226335</v>
      </c>
      <c r="V356" t="n">
        <v>3817.485358824042</v>
      </c>
      <c r="W356" t="inlineStr">
        <is>
          <t>ENEL_DISTRIBUCION</t>
        </is>
      </c>
      <c r="X356" t="n">
        <v>96.04572483547317</v>
      </c>
      <c r="Y356" t="n">
        <v>23.05133032786779</v>
      </c>
      <c r="Z356" t="n">
        <v>25471.08323521303</v>
      </c>
      <c r="AA356" t="n">
        <v>4957.773193277976</v>
      </c>
      <c r="AB356" t="n">
        <v>3817.485358824042</v>
      </c>
      <c r="AC356" t="n">
        <v>4957.773193277976</v>
      </c>
      <c r="AD356" s="2" t="n">
        <v>44317</v>
      </c>
    </row>
    <row r="357">
      <c r="A357" t="n">
        <v>-1</v>
      </c>
      <c r="B357" t="inlineStr">
        <is>
          <t>01-05-2021</t>
        </is>
      </c>
      <c r="C357" t="n">
        <v>2021</v>
      </c>
      <c r="D357" t="n">
        <v>5</v>
      </c>
      <c r="E357" t="inlineStr">
        <is>
          <t>Lo Boza 012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2013/03_2_BS1C_BB_Enel Distribución_Empresa Eléctrica Carén S.A.</t>
        </is>
      </c>
      <c r="K357" t="inlineStr">
        <is>
          <t>Lo Boza 012</t>
        </is>
      </c>
      <c r="L357" t="inlineStr">
        <is>
          <t>-1</t>
        </is>
      </c>
      <c r="M357" t="n">
        <v>833.9974941494896</v>
      </c>
      <c r="N357" t="n">
        <v>1.990372626223202</v>
      </c>
      <c r="O357" t="inlineStr">
        <is>
          <t>4</t>
        </is>
      </c>
      <c r="P357" s="2" t="n">
        <v>44785.64833109954</v>
      </c>
      <c r="Q357" t="n">
        <v>32</v>
      </c>
      <c r="R357" t="inlineStr">
        <is>
          <t>CHENA 220</t>
        </is>
      </c>
      <c r="S357" t="n">
        <v>361.4987929543647</v>
      </c>
      <c r="T357" t="n">
        <v>31232.55217503284</v>
      </c>
      <c r="U357" t="n">
        <v>0.8636918621398797</v>
      </c>
      <c r="V357" t="n">
        <v>5204.761132982634</v>
      </c>
      <c r="W357" t="inlineStr">
        <is>
          <t>ENEL_DISTRIBUCION</t>
        </is>
      </c>
      <c r="X357" t="n">
        <v>95.46672920726333</v>
      </c>
      <c r="Y357" t="n">
        <v>31.23255217503283</v>
      </c>
      <c r="Z357" t="n">
        <v>34511.10737572689</v>
      </c>
      <c r="AA357" t="n">
        <v>6759.43004283459</v>
      </c>
      <c r="AB357" t="n">
        <v>5204.761132982634</v>
      </c>
      <c r="AC357" t="n">
        <v>6759.43004283459</v>
      </c>
      <c r="AD357" s="2" t="n">
        <v>44317</v>
      </c>
    </row>
    <row r="358">
      <c r="A358" t="n">
        <v>-1</v>
      </c>
      <c r="B358" t="inlineStr">
        <is>
          <t>01-05-2021</t>
        </is>
      </c>
      <c r="C358" t="n">
        <v>2021</v>
      </c>
      <c r="D358" t="n">
        <v>5</v>
      </c>
      <c r="E358" t="inlineStr">
        <is>
          <t>Lo Boza 012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2013/03_2_BS1C_BB_Enel Distribución_Empresa Eléctrica Carén S.A.</t>
        </is>
      </c>
      <c r="K358" t="inlineStr">
        <is>
          <t>Lo Boza 012</t>
        </is>
      </c>
      <c r="L358" t="inlineStr">
        <is>
          <t>-1</t>
        </is>
      </c>
      <c r="M358" t="n">
        <v>833.9974941494896</v>
      </c>
      <c r="N358" t="n">
        <v>1.990372626223202</v>
      </c>
      <c r="O358" t="inlineStr">
        <is>
          <t>4</t>
        </is>
      </c>
      <c r="P358" s="2" t="n">
        <v>44785.64833109954</v>
      </c>
      <c r="Q358" t="n">
        <v>28</v>
      </c>
      <c r="R358" t="inlineStr">
        <is>
          <t>POLPAICO 220</t>
        </is>
      </c>
      <c r="S358" t="n">
        <v>97.16665404899159</v>
      </c>
      <c r="T358" t="n">
        <v>8485.742745642008</v>
      </c>
      <c r="U358" t="n">
        <v>0.232150286554537</v>
      </c>
      <c r="V358" t="n">
        <v>1384.168410619373</v>
      </c>
      <c r="W358" t="inlineStr">
        <is>
          <t>ENEL_DISTRIBUCION</t>
        </is>
      </c>
      <c r="X358" t="n">
        <v>96.49927141078398</v>
      </c>
      <c r="Y358" t="n">
        <v>8.485742745642009</v>
      </c>
      <c r="Z358" t="n">
        <v>9376.511321151391</v>
      </c>
      <c r="AA358" t="n">
        <v>1797.621312492693</v>
      </c>
      <c r="AB358" t="n">
        <v>1384.168410619373</v>
      </c>
      <c r="AC358" t="n">
        <v>1797.621312492693</v>
      </c>
      <c r="AD358" s="2" t="n">
        <v>44317</v>
      </c>
    </row>
    <row r="359">
      <c r="A359" t="n">
        <v>-1</v>
      </c>
      <c r="B359" t="inlineStr">
        <is>
          <t>01-05-2021</t>
        </is>
      </c>
      <c r="C359" t="n">
        <v>2021</v>
      </c>
      <c r="D359" t="n">
        <v>5</v>
      </c>
      <c r="E359" t="inlineStr">
        <is>
          <t>Lo Boza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2013/03_2_BS1C_BB_Enel Distribución_Empresa Eléctrica Carén S.A.</t>
        </is>
      </c>
      <c r="K359" t="inlineStr">
        <is>
          <t>Lo Boza 012</t>
        </is>
      </c>
      <c r="L359" t="inlineStr">
        <is>
          <t>-1</t>
        </is>
      </c>
      <c r="M359" t="n">
        <v>833.9974941494896</v>
      </c>
      <c r="N359" t="n">
        <v>1.990372626223202</v>
      </c>
      <c r="O359" t="inlineStr">
        <is>
          <t>4</t>
        </is>
      </c>
      <c r="P359" s="2" t="n">
        <v>44785.64833109954</v>
      </c>
      <c r="Q359" t="n">
        <v>11</v>
      </c>
      <c r="R359" t="inlineStr">
        <is>
          <t>QUILLOTA 220</t>
        </is>
      </c>
      <c r="S359" t="n">
        <v>2.652194456433417</v>
      </c>
      <c r="T359" t="n">
        <v>235.187987343333</v>
      </c>
      <c r="U359" t="n">
        <v>0.006336615262566637</v>
      </c>
      <c r="V359" t="n">
        <v>37.86065391525725</v>
      </c>
      <c r="W359" t="inlineStr">
        <is>
          <t>ENEL_DISTRIBUCION</t>
        </is>
      </c>
      <c r="X359" t="n">
        <v>97.9853601904169</v>
      </c>
      <c r="Y359" t="n">
        <v>0.2351879873433331</v>
      </c>
      <c r="Z359" t="n">
        <v>259.8762291086553</v>
      </c>
      <c r="AA359" t="n">
        <v>49.16968040942501</v>
      </c>
      <c r="AB359" t="n">
        <v>37.86065391525725</v>
      </c>
      <c r="AC359" t="n">
        <v>49.16968040942501</v>
      </c>
      <c r="AD359" s="2" t="n">
        <v>44317</v>
      </c>
    </row>
    <row r="360">
      <c r="A360" t="n">
        <v>-1</v>
      </c>
      <c r="B360" t="inlineStr">
        <is>
          <t>01-05-2021</t>
        </is>
      </c>
      <c r="C360" t="n">
        <v>2021</v>
      </c>
      <c r="D360" t="n">
        <v>5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1134.474109412559</v>
      </c>
      <c r="N360" t="n">
        <v>2.707473617575358</v>
      </c>
      <c r="O360" t="inlineStr">
        <is>
          <t>4</t>
        </is>
      </c>
      <c r="P360" s="2" t="n">
        <v>44785.64833109954</v>
      </c>
      <c r="Q360" t="n">
        <v>8</v>
      </c>
      <c r="R360" t="inlineStr">
        <is>
          <t>ALTO JAHUEL 220</t>
        </is>
      </c>
      <c r="S360" t="n">
        <v>157.2059334502802</v>
      </c>
      <c r="T360" t="n">
        <v>13389.97516262936</v>
      </c>
      <c r="U360" t="n">
        <v>0.3755959578494385</v>
      </c>
      <c r="V360" t="n">
        <v>2222.874225174035</v>
      </c>
      <c r="W360" t="inlineStr">
        <is>
          <t>ENEL_DISTRIBUCION</t>
        </is>
      </c>
      <c r="X360" t="n">
        <v>94.11573940730558</v>
      </c>
      <c r="Y360" t="n">
        <v>13.38997516262936</v>
      </c>
      <c r="Z360" t="n">
        <v>14795.55266588879</v>
      </c>
      <c r="AA360" t="n">
        <v>2886.849643083161</v>
      </c>
      <c r="AB360" t="n">
        <v>2222.874225174035</v>
      </c>
      <c r="AC360" t="n">
        <v>2886.849643083161</v>
      </c>
      <c r="AD360" s="2" t="n">
        <v>44317</v>
      </c>
    </row>
    <row r="361">
      <c r="A361" t="n">
        <v>-1</v>
      </c>
      <c r="B361" t="inlineStr">
        <is>
          <t>01-05-2021</t>
        </is>
      </c>
      <c r="C361" t="n">
        <v>2021</v>
      </c>
      <c r="D361" t="n">
        <v>5</v>
      </c>
      <c r="E361" t="inlineStr">
        <is>
          <t>Lo Boza 023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2013/03_2_BS1C_BB_Enel Distribución_Empresa Eléctrica Carén S.A.</t>
        </is>
      </c>
      <c r="K361" t="inlineStr">
        <is>
          <t>Lo Boza 023</t>
        </is>
      </c>
      <c r="L361" t="inlineStr">
        <is>
          <t>-1</t>
        </is>
      </c>
      <c r="M361" t="n">
        <v>1134.474109412559</v>
      </c>
      <c r="N361" t="n">
        <v>2.707473617575358</v>
      </c>
      <c r="O361" t="inlineStr">
        <is>
          <t>4</t>
        </is>
      </c>
      <c r="P361" s="2" t="n">
        <v>44785.64833109954</v>
      </c>
      <c r="Q361" t="n">
        <v>18</v>
      </c>
      <c r="R361" t="inlineStr">
        <is>
          <t>CERRO NAVIA 220</t>
        </is>
      </c>
      <c r="S361" t="n">
        <v>361.1580982159399</v>
      </c>
      <c r="T361" t="n">
        <v>31392.36064763262</v>
      </c>
      <c r="U361" t="n">
        <v>0.8628778752641654</v>
      </c>
      <c r="V361" t="n">
        <v>5198.826941731068</v>
      </c>
      <c r="W361" t="inlineStr">
        <is>
          <t>ENEL_DISTRIBUCION</t>
        </is>
      </c>
      <c r="X361" t="n">
        <v>96.04572483547317</v>
      </c>
      <c r="Y361" t="n">
        <v>31.39236064763261</v>
      </c>
      <c r="Z361" t="n">
        <v>34687.69132335095</v>
      </c>
      <c r="AA361" t="n">
        <v>6751.723300949438</v>
      </c>
      <c r="AB361" t="n">
        <v>5198.826941731068</v>
      </c>
      <c r="AC361" t="n">
        <v>6751.723300949438</v>
      </c>
      <c r="AD361" s="2" t="n">
        <v>44317</v>
      </c>
    </row>
    <row r="362">
      <c r="A362" t="n">
        <v>-1</v>
      </c>
      <c r="B362" t="inlineStr">
        <is>
          <t>01-05-2021</t>
        </is>
      </c>
      <c r="C362" t="n">
        <v>2021</v>
      </c>
      <c r="D362" t="n">
        <v>5</v>
      </c>
      <c r="E362" t="inlineStr">
        <is>
          <t>Lo Boza 023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2013/03_2_BS1C_BB_Enel Distribución_Empresa Eléctrica Carén S.A.</t>
        </is>
      </c>
      <c r="K362" t="inlineStr">
        <is>
          <t>Lo Boza 023</t>
        </is>
      </c>
      <c r="L362" t="inlineStr">
        <is>
          <t>-1</t>
        </is>
      </c>
      <c r="M362" t="n">
        <v>1134.474109412559</v>
      </c>
      <c r="N362" t="n">
        <v>2.707473617575358</v>
      </c>
      <c r="O362" t="inlineStr">
        <is>
          <t>4</t>
        </is>
      </c>
      <c r="P362" s="2" t="n">
        <v>44785.64833109954</v>
      </c>
      <c r="Q362" t="n">
        <v>32</v>
      </c>
      <c r="R362" t="inlineStr">
        <is>
          <t>CHENA 220</t>
        </is>
      </c>
      <c r="S362" t="n">
        <v>491.5044625085624</v>
      </c>
      <c r="T362" t="n">
        <v>42464.70270095213</v>
      </c>
      <c r="U362" t="n">
        <v>1.174301028793948</v>
      </c>
      <c r="V362" t="n">
        <v>7076.547344032284</v>
      </c>
      <c r="W362" t="inlineStr">
        <is>
          <t>ENEL_DISTRIBUCION</t>
        </is>
      </c>
      <c r="X362" t="n">
        <v>95.46672920726333</v>
      </c>
      <c r="Y362" t="n">
        <v>42.46470270095213</v>
      </c>
      <c r="Z362" t="n">
        <v>46922.32342646644</v>
      </c>
      <c r="AA362" t="n">
        <v>9190.321226015953</v>
      </c>
      <c r="AB362" t="n">
        <v>7076.547344032284</v>
      </c>
      <c r="AC362" t="n">
        <v>9190.321226015953</v>
      </c>
      <c r="AD362" s="2" t="n">
        <v>44317</v>
      </c>
    </row>
    <row r="363">
      <c r="A363" t="n">
        <v>-1</v>
      </c>
      <c r="B363" t="inlineStr">
        <is>
          <t>01-05-2021</t>
        </is>
      </c>
      <c r="C363" t="n">
        <v>2021</v>
      </c>
      <c r="D363" t="n">
        <v>5</v>
      </c>
      <c r="E363" t="inlineStr">
        <is>
          <t>Lo Boza 023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2013/03_2_BS1C_BB_Enel Distribución_Empresa Eléctrica Carén S.A.</t>
        </is>
      </c>
      <c r="K363" t="inlineStr">
        <is>
          <t>Lo Boza 023</t>
        </is>
      </c>
      <c r="L363" t="inlineStr">
        <is>
          <t>-1</t>
        </is>
      </c>
      <c r="M363" t="n">
        <v>1134.474109412559</v>
      </c>
      <c r="N363" t="n">
        <v>2.707473617575358</v>
      </c>
      <c r="O363" t="inlineStr">
        <is>
          <t>4</t>
        </is>
      </c>
      <c r="P363" s="2" t="n">
        <v>44785.64833109954</v>
      </c>
      <c r="Q363" t="n">
        <v>28</v>
      </c>
      <c r="R363" t="inlineStr">
        <is>
          <t>POLPAICO 220</t>
        </is>
      </c>
      <c r="S363" t="n">
        <v>132.4567852173728</v>
      </c>
      <c r="T363" t="n">
        <v>11567.69485653651</v>
      </c>
      <c r="U363" t="n">
        <v>0.3164653650500482</v>
      </c>
      <c r="V363" t="n">
        <v>1886.887015556191</v>
      </c>
      <c r="W363" t="inlineStr">
        <is>
          <t>ENEL_DISTRIBUCION</t>
        </is>
      </c>
      <c r="X363" t="n">
        <v>96.49927141078396</v>
      </c>
      <c r="Y363" t="n">
        <v>11.56769485653651</v>
      </c>
      <c r="Z363" t="n">
        <v>12781.98326689118</v>
      </c>
      <c r="AA363" t="n">
        <v>2450.502617605443</v>
      </c>
      <c r="AB363" t="n">
        <v>1886.887015556191</v>
      </c>
      <c r="AC363" t="n">
        <v>2450.502617605443</v>
      </c>
      <c r="AD363" s="2" t="n">
        <v>44317</v>
      </c>
    </row>
    <row r="364">
      <c r="A364" t="n">
        <v>-1</v>
      </c>
      <c r="B364" t="inlineStr">
        <is>
          <t>01-05-2021</t>
        </is>
      </c>
      <c r="C364" t="n">
        <v>2021</v>
      </c>
      <c r="D364" t="n">
        <v>5</v>
      </c>
      <c r="E364" t="inlineStr">
        <is>
          <t>Lo Boza 023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2013/03_2_BS1C_BB_Enel Distribución_Empresa Eléctrica Carén S.A.</t>
        </is>
      </c>
      <c r="K364" t="inlineStr">
        <is>
          <t>Lo Boza 023</t>
        </is>
      </c>
      <c r="L364" t="inlineStr">
        <is>
          <t>-1</t>
        </is>
      </c>
      <c r="M364" t="n">
        <v>1134.474109412559</v>
      </c>
      <c r="N364" t="n">
        <v>2.707473617575358</v>
      </c>
      <c r="O364" t="inlineStr">
        <is>
          <t>4</t>
        </is>
      </c>
      <c r="P364" s="2" t="n">
        <v>44785.64833109954</v>
      </c>
      <c r="Q364" t="n">
        <v>11</v>
      </c>
      <c r="R364" t="inlineStr">
        <is>
          <t>QUILLOTA 220</t>
        </is>
      </c>
      <c r="S364" t="n">
        <v>3.60694702940321</v>
      </c>
      <c r="T364" t="n">
        <v>319.8523434967642</v>
      </c>
      <c r="U364" t="n">
        <v>0.00861770732622733</v>
      </c>
      <c r="V364" t="n">
        <v>51.48995498412411</v>
      </c>
      <c r="W364" t="inlineStr">
        <is>
          <t>ENEL_DISTRIBUCION</t>
        </is>
      </c>
      <c r="X364" t="n">
        <v>97.9853601904169</v>
      </c>
      <c r="Y364" t="n">
        <v>0.3198523434967642</v>
      </c>
      <c r="Z364" t="n">
        <v>353.4280038638278</v>
      </c>
      <c r="AA364" t="n">
        <v>66.87007140795339</v>
      </c>
      <c r="AB364" t="n">
        <v>51.48995498412411</v>
      </c>
      <c r="AC364" t="n">
        <v>66.87007140795339</v>
      </c>
      <c r="AD364" s="2" t="n">
        <v>44317</v>
      </c>
    </row>
    <row r="365">
      <c r="A365" t="n">
        <v>-1</v>
      </c>
      <c r="B365" t="inlineStr">
        <is>
          <t>01-05-2021</t>
        </is>
      </c>
      <c r="C365" t="n">
        <v>2021</v>
      </c>
      <c r="D365" t="n">
        <v>5</v>
      </c>
      <c r="E365" t="inlineStr">
        <is>
          <t>Lo Prado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2013/03_2_BS1C_BB_Enel Distribución_Empresa Eléctrica Carén S.A.</t>
        </is>
      </c>
      <c r="K365" t="inlineStr">
        <is>
          <t>Lo Prado 012</t>
        </is>
      </c>
      <c r="L365" t="inlineStr">
        <is>
          <t>-1</t>
        </is>
      </c>
      <c r="M365" t="n">
        <v>13.3940742917548</v>
      </c>
      <c r="N365" t="n">
        <v>0.03196556225998703</v>
      </c>
      <c r="O365" t="inlineStr">
        <is>
          <t>4</t>
        </is>
      </c>
      <c r="P365" s="2" t="n">
        <v>44785.64833109954</v>
      </c>
      <c r="Q365" t="n">
        <v>8</v>
      </c>
      <c r="R365" t="inlineStr">
        <is>
          <t>ALTO JAHUEL 220</t>
        </is>
      </c>
      <c r="S365" t="n">
        <v>1.788687151980579</v>
      </c>
      <c r="T365" t="n">
        <v>152.3509705586848</v>
      </c>
      <c r="U365" t="n">
        <v>0.004273526128411743</v>
      </c>
      <c r="V365" t="n">
        <v>25.29183523658213</v>
      </c>
      <c r="W365" t="inlineStr">
        <is>
          <t>ENEL_DISTRIBUCION</t>
        </is>
      </c>
      <c r="X365" t="n">
        <v>94.11573940730557</v>
      </c>
      <c r="Y365" t="n">
        <v>0.1523509705586848</v>
      </c>
      <c r="Z365" t="n">
        <v>168.3436138769998</v>
      </c>
      <c r="AA365" t="n">
        <v>32.84653926828848</v>
      </c>
      <c r="AB365" t="n">
        <v>25.29183523658213</v>
      </c>
      <c r="AC365" t="n">
        <v>32.84653926828848</v>
      </c>
      <c r="AD365" s="2" t="n">
        <v>44317</v>
      </c>
    </row>
    <row r="366">
      <c r="A366" t="n">
        <v>-1</v>
      </c>
      <c r="B366" t="inlineStr">
        <is>
          <t>01-05-2021</t>
        </is>
      </c>
      <c r="C366" t="n">
        <v>2021</v>
      </c>
      <c r="D366" t="n">
        <v>5</v>
      </c>
      <c r="E366" t="inlineStr">
        <is>
          <t>Lo Prado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2013/03_2_BS1C_BB_Enel Distribución_Empresa Eléctrica Carén S.A.</t>
        </is>
      </c>
      <c r="K366" t="inlineStr">
        <is>
          <t>Lo Prado 012</t>
        </is>
      </c>
      <c r="L366" t="inlineStr">
        <is>
          <t>-1</t>
        </is>
      </c>
      <c r="M366" t="n">
        <v>13.3940742917548</v>
      </c>
      <c r="N366" t="n">
        <v>0.03196556225998703</v>
      </c>
      <c r="O366" t="inlineStr">
        <is>
          <t>4</t>
        </is>
      </c>
      <c r="P366" s="2" t="n">
        <v>44785.64833109954</v>
      </c>
      <c r="Q366" t="n">
        <v>18</v>
      </c>
      <c r="R366" t="inlineStr">
        <is>
          <t>CERRO NAVIA 220</t>
        </is>
      </c>
      <c r="S366" t="n">
        <v>4.359850363928214</v>
      </c>
      <c r="T366" t="n">
        <v>378.9642144818066</v>
      </c>
      <c r="U366" t="n">
        <v>0.01041654177790783</v>
      </c>
      <c r="V366" t="n">
        <v>62.75951625028694</v>
      </c>
      <c r="W366" t="inlineStr">
        <is>
          <t>ENEL_DISTRIBUCION</t>
        </is>
      </c>
      <c r="X366" t="n">
        <v>96.04572483547318</v>
      </c>
      <c r="Y366" t="n">
        <v>0.3789642144818066</v>
      </c>
      <c r="Z366" t="n">
        <v>418.7449883776868</v>
      </c>
      <c r="AA366" t="n">
        <v>81.5058652601129</v>
      </c>
      <c r="AB366" t="n">
        <v>62.75951625028694</v>
      </c>
      <c r="AC366" t="n">
        <v>81.5058652601129</v>
      </c>
      <c r="AD366" s="2" t="n">
        <v>44317</v>
      </c>
    </row>
    <row r="367">
      <c r="A367" t="n">
        <v>-1</v>
      </c>
      <c r="B367" t="inlineStr">
        <is>
          <t>01-05-2021</t>
        </is>
      </c>
      <c r="C367" t="n">
        <v>2021</v>
      </c>
      <c r="D367" t="n">
        <v>5</v>
      </c>
      <c r="E367" t="inlineStr">
        <is>
          <t>Lo Prado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2013/03_2_BS1C_BB_Enel Distribución_Empresa Eléctrica Carén S.A.</t>
        </is>
      </c>
      <c r="K367" t="inlineStr">
        <is>
          <t>Lo Prado 012</t>
        </is>
      </c>
      <c r="L367" t="inlineStr">
        <is>
          <t>-1</t>
        </is>
      </c>
      <c r="M367" t="n">
        <v>13.3940742917548</v>
      </c>
      <c r="N367" t="n">
        <v>0.03196556225998703</v>
      </c>
      <c r="O367" t="inlineStr">
        <is>
          <t>4</t>
        </is>
      </c>
      <c r="P367" s="2" t="n">
        <v>44785.64833109954</v>
      </c>
      <c r="Q367" t="n">
        <v>32</v>
      </c>
      <c r="R367" t="inlineStr">
        <is>
          <t>CHENA 220</t>
        </is>
      </c>
      <c r="S367" t="n">
        <v>6.280343034520343</v>
      </c>
      <c r="T367" t="n">
        <v>542.605246063775</v>
      </c>
      <c r="U367" t="n">
        <v>0.01500497726709382</v>
      </c>
      <c r="V367" t="n">
        <v>90.42266797277013</v>
      </c>
      <c r="W367" t="inlineStr">
        <is>
          <t>ENEL_DISTRIBUCION</t>
        </is>
      </c>
      <c r="X367" t="n">
        <v>95.46672920726333</v>
      </c>
      <c r="Y367" t="n">
        <v>0.5426052460637749</v>
      </c>
      <c r="Z367" t="n">
        <v>599.5638078052762</v>
      </c>
      <c r="AA367" t="n">
        <v>117.4320363282729</v>
      </c>
      <c r="AB367" t="n">
        <v>90.42266797277013</v>
      </c>
      <c r="AC367" t="n">
        <v>117.4320363282729</v>
      </c>
      <c r="AD367" s="2" t="n">
        <v>44317</v>
      </c>
    </row>
    <row r="368">
      <c r="A368" t="n">
        <v>-1</v>
      </c>
      <c r="B368" t="inlineStr">
        <is>
          <t>01-05-2021</t>
        </is>
      </c>
      <c r="C368" t="n">
        <v>2021</v>
      </c>
      <c r="D368" t="n">
        <v>5</v>
      </c>
      <c r="E368" t="inlineStr">
        <is>
          <t>Lo Prado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2013/03_2_BS1C_BB_Enel Distribución_Empresa Eléctrica Carén S.A.</t>
        </is>
      </c>
      <c r="K368" t="inlineStr">
        <is>
          <t>Lo Prado 012</t>
        </is>
      </c>
      <c r="L368" t="inlineStr">
        <is>
          <t>-1</t>
        </is>
      </c>
      <c r="M368" t="n">
        <v>13.3940742917548</v>
      </c>
      <c r="N368" t="n">
        <v>0.03196556225998703</v>
      </c>
      <c r="O368" t="inlineStr">
        <is>
          <t>4</t>
        </is>
      </c>
      <c r="P368" s="2" t="n">
        <v>44785.64833109954</v>
      </c>
      <c r="Q368" t="n">
        <v>28</v>
      </c>
      <c r="R368" t="inlineStr">
        <is>
          <t>POLPAICO 220</t>
        </is>
      </c>
      <c r="S368" t="n">
        <v>1.100473047560012</v>
      </c>
      <c r="T368" t="n">
        <v>96.10633680355527</v>
      </c>
      <c r="U368" t="n">
        <v>0.002629246996688703</v>
      </c>
      <c r="V368" t="n">
        <v>15.67657180417656</v>
      </c>
      <c r="W368" t="inlineStr">
        <is>
          <t>ENEL_DISTRIBUCION</t>
        </is>
      </c>
      <c r="X368" t="n">
        <v>96.49927141078398</v>
      </c>
      <c r="Y368" t="n">
        <v>0.09610633680355525</v>
      </c>
      <c r="Z368" t="n">
        <v>106.1948472967461</v>
      </c>
      <c r="AA368" t="n">
        <v>20.35918416126825</v>
      </c>
      <c r="AB368" t="n">
        <v>15.67657180417656</v>
      </c>
      <c r="AC368" t="n">
        <v>20.35918416126825</v>
      </c>
      <c r="AD368" s="2" t="n">
        <v>44317</v>
      </c>
    </row>
    <row r="369">
      <c r="A369" t="n">
        <v>-1</v>
      </c>
      <c r="B369" t="inlineStr">
        <is>
          <t>01-05-2021</t>
        </is>
      </c>
      <c r="C369" t="n">
        <v>2021</v>
      </c>
      <c r="D369" t="n">
        <v>5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1384.516059672221</v>
      </c>
      <c r="N369" t="n">
        <v>3.304210006707828</v>
      </c>
      <c r="O369" t="inlineStr">
        <is>
          <t>4</t>
        </is>
      </c>
      <c r="P369" s="2" t="n">
        <v>44785.64833109954</v>
      </c>
      <c r="Q369" t="n">
        <v>8</v>
      </c>
      <c r="R369" t="inlineStr">
        <is>
          <t>ALTO JAHUEL 220</t>
        </is>
      </c>
      <c r="S369" t="n">
        <v>165.1386631354766</v>
      </c>
      <c r="T369" t="n">
        <v>14065.64338408505</v>
      </c>
      <c r="U369" t="n">
        <v>0.3945488124846253</v>
      </c>
      <c r="V369" t="n">
        <v>2335.042131088813</v>
      </c>
      <c r="W369" t="inlineStr">
        <is>
          <t>ENEL_DISTRIBUCION</t>
        </is>
      </c>
      <c r="X369" t="n">
        <v>94.11573940730557</v>
      </c>
      <c r="Y369" t="n">
        <v>14.06564338408504</v>
      </c>
      <c r="Z369" t="n">
        <v>15542.14738572933</v>
      </c>
      <c r="AA369" t="n">
        <v>3032.52224816729</v>
      </c>
      <c r="AB369" t="n">
        <v>2335.042131088813</v>
      </c>
      <c r="AC369" t="n">
        <v>3032.52224816729</v>
      </c>
      <c r="AD369" s="2" t="n">
        <v>44317</v>
      </c>
    </row>
    <row r="370">
      <c r="A370" t="n">
        <v>-1</v>
      </c>
      <c r="B370" t="inlineStr">
        <is>
          <t>01-05-2021</t>
        </is>
      </c>
      <c r="C370" t="n">
        <v>2021</v>
      </c>
      <c r="D370" t="n">
        <v>5</v>
      </c>
      <c r="E370" t="inlineStr">
        <is>
          <t>Lo Valledor 012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2013/03_2_BS1C_BB_Enel Distribución_Empresa Eléctrica Carén S.A.</t>
        </is>
      </c>
      <c r="K370" t="inlineStr">
        <is>
          <t>Lo Valledor 012</t>
        </is>
      </c>
      <c r="L370" t="inlineStr">
        <is>
          <t>-1</t>
        </is>
      </c>
      <c r="M370" t="n">
        <v>1384.516059672221</v>
      </c>
      <c r="N370" t="n">
        <v>3.304210006707828</v>
      </c>
      <c r="O370" t="inlineStr">
        <is>
          <t>4</t>
        </is>
      </c>
      <c r="P370" s="2" t="n">
        <v>44785.64833109954</v>
      </c>
      <c r="Q370" t="n">
        <v>18</v>
      </c>
      <c r="R370" t="inlineStr">
        <is>
          <t>CERRO NAVIA 220</t>
        </is>
      </c>
      <c r="S370" t="n">
        <v>252.8095493406185</v>
      </c>
      <c r="T370" t="n">
        <v>21974.55515263286</v>
      </c>
      <c r="U370" t="n">
        <v>0.6040118381925186</v>
      </c>
      <c r="V370" t="n">
        <v>3639.162745433044</v>
      </c>
      <c r="W370" t="inlineStr">
        <is>
          <t>ENEL_DISTRIBUCION</t>
        </is>
      </c>
      <c r="X370" t="n">
        <v>96.04572483547317</v>
      </c>
      <c r="Y370" t="n">
        <v>21.97455515263287</v>
      </c>
      <c r="Z370" t="n">
        <v>24281.27641174902</v>
      </c>
      <c r="AA370" t="n">
        <v>4726.185383679278</v>
      </c>
      <c r="AB370" t="n">
        <v>3639.162745433044</v>
      </c>
      <c r="AC370" t="n">
        <v>4726.185383679278</v>
      </c>
      <c r="AD370" s="2" t="n">
        <v>44317</v>
      </c>
    </row>
    <row r="371">
      <c r="A371" t="n">
        <v>-1</v>
      </c>
      <c r="B371" t="inlineStr">
        <is>
          <t>01-05-2021</t>
        </is>
      </c>
      <c r="C371" t="n">
        <v>2021</v>
      </c>
      <c r="D371" t="n">
        <v>5</v>
      </c>
      <c r="E371" t="inlineStr">
        <is>
          <t>Lo Valledor 012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2013/03_2_BS1C_BB_Enel Distribución_Empresa Eléctrica Carén S.A.</t>
        </is>
      </c>
      <c r="K371" t="inlineStr">
        <is>
          <t>Lo Valledor 012</t>
        </is>
      </c>
      <c r="L371" t="inlineStr">
        <is>
          <t>-1</t>
        </is>
      </c>
      <c r="M371" t="n">
        <v>1384.516059672221</v>
      </c>
      <c r="N371" t="n">
        <v>3.304210006707828</v>
      </c>
      <c r="O371" t="inlineStr">
        <is>
          <t>4</t>
        </is>
      </c>
      <c r="P371" s="2" t="n">
        <v>44785.64833109954</v>
      </c>
      <c r="Q371" t="n">
        <v>32</v>
      </c>
      <c r="R371" t="inlineStr">
        <is>
          <t>CHENA 220</t>
        </is>
      </c>
      <c r="S371" t="n">
        <v>889.6168795018492</v>
      </c>
      <c r="T371" t="n">
        <v>76860.57642892037</v>
      </c>
      <c r="U371" t="n">
        <v>2.125470054736856</v>
      </c>
      <c r="V371" t="n">
        <v>12808.46146078567</v>
      </c>
      <c r="W371" t="inlineStr">
        <is>
          <t>ENEL_DISTRIBUCION</t>
        </is>
      </c>
      <c r="X371" t="n">
        <v>95.46672920726334</v>
      </c>
      <c r="Y371" t="n">
        <v>76.86057642892035</v>
      </c>
      <c r="Z371" t="n">
        <v>84928.81373361366</v>
      </c>
      <c r="AA371" t="n">
        <v>16634.36553348788</v>
      </c>
      <c r="AB371" t="n">
        <v>12808.46146078567</v>
      </c>
      <c r="AC371" t="n">
        <v>16634.36553348788</v>
      </c>
      <c r="AD371" s="2" t="n">
        <v>44317</v>
      </c>
    </row>
    <row r="372">
      <c r="A372" t="n">
        <v>-1</v>
      </c>
      <c r="B372" t="inlineStr">
        <is>
          <t>01-05-2021</t>
        </is>
      </c>
      <c r="C372" t="n">
        <v>2021</v>
      </c>
      <c r="D372" t="n">
        <v>5</v>
      </c>
      <c r="E372" t="inlineStr">
        <is>
          <t>Lo Valledor 012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2013/03_2_BS1C_BB_Enel Distribución_Empresa Eléctrica Carén S.A.</t>
        </is>
      </c>
      <c r="K372" t="inlineStr">
        <is>
          <t>Lo Valledor 012</t>
        </is>
      </c>
      <c r="L372" t="inlineStr">
        <is>
          <t>-1</t>
        </is>
      </c>
      <c r="M372" t="n">
        <v>1384.516059672221</v>
      </c>
      <c r="N372" t="n">
        <v>3.304210006707828</v>
      </c>
      <c r="O372" t="inlineStr">
        <is>
          <t>4</t>
        </is>
      </c>
      <c r="P372" s="2" t="n">
        <v>44785.64833109954</v>
      </c>
      <c r="Q372" t="n">
        <v>28</v>
      </c>
      <c r="R372" t="inlineStr">
        <is>
          <t>POLPAICO 220</t>
        </is>
      </c>
      <c r="S372" t="n">
        <v>88.85447576142413</v>
      </c>
      <c r="T372" t="n">
        <v>7759.824916170956</v>
      </c>
      <c r="U372" t="n">
        <v>0.2122908544248864</v>
      </c>
      <c r="V372" t="n">
        <v>1265.758913846066</v>
      </c>
      <c r="W372" t="inlineStr">
        <is>
          <t>ENEL_DISTRIBUCION</t>
        </is>
      </c>
      <c r="X372" t="n">
        <v>96.49927141078398</v>
      </c>
      <c r="Y372" t="n">
        <v>7.759824916170955</v>
      </c>
      <c r="Z372" t="n">
        <v>8574.392172564592</v>
      </c>
      <c r="AA372" t="n">
        <v>1643.842745254632</v>
      </c>
      <c r="AB372" t="n">
        <v>1265.758913846066</v>
      </c>
      <c r="AC372" t="n">
        <v>1643.842745254632</v>
      </c>
      <c r="AD372" s="2" t="n">
        <v>44317</v>
      </c>
    </row>
    <row r="373">
      <c r="A373" t="n">
        <v>-1</v>
      </c>
      <c r="B373" t="inlineStr">
        <is>
          <t>01-05-2021</t>
        </is>
      </c>
      <c r="C373" t="n">
        <v>2021</v>
      </c>
      <c r="D373" t="n">
        <v>5</v>
      </c>
      <c r="E373" t="inlineStr">
        <is>
          <t>Lo Valledor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2013/03_2_BS1C_BB_Enel Distribución_Empresa Eléctrica Carén S.A.</t>
        </is>
      </c>
      <c r="K373" t="inlineStr">
        <is>
          <t>Lo Valledor 012</t>
        </is>
      </c>
      <c r="L373" t="inlineStr">
        <is>
          <t>-1</t>
        </is>
      </c>
      <c r="M373" t="n">
        <v>1384.516059672221</v>
      </c>
      <c r="N373" t="n">
        <v>3.304210006707828</v>
      </c>
      <c r="O373" t="inlineStr">
        <is>
          <t>4</t>
        </is>
      </c>
      <c r="P373" s="2" t="n">
        <v>44785.64833109954</v>
      </c>
      <c r="Q373" t="n">
        <v>11</v>
      </c>
      <c r="R373" t="inlineStr">
        <is>
          <t>QUILLOTA 220</t>
        </is>
      </c>
      <c r="S373" t="n">
        <v>2.080016881497567</v>
      </c>
      <c r="T373" t="n">
        <v>184.4491390187966</v>
      </c>
      <c r="U373" t="n">
        <v>0.00496957026877212</v>
      </c>
      <c r="V373" t="n">
        <v>29.69269432610666</v>
      </c>
      <c r="W373" t="inlineStr">
        <is>
          <t>ENEL_DISTRIBUCION</t>
        </is>
      </c>
      <c r="X373" t="n">
        <v>97.9853601904169</v>
      </c>
      <c r="Y373" t="n">
        <v>0.1844491390187966</v>
      </c>
      <c r="Z373" t="n">
        <v>203.8112033356869</v>
      </c>
      <c r="AA373" t="n">
        <v>38.5619406832554</v>
      </c>
      <c r="AB373" t="n">
        <v>29.69269432610666</v>
      </c>
      <c r="AC373" t="n">
        <v>38.5619406832554</v>
      </c>
      <c r="AD373" s="2" t="n">
        <v>44317</v>
      </c>
    </row>
    <row r="374">
      <c r="A374" t="n">
        <v>-1</v>
      </c>
      <c r="B374" t="inlineStr">
        <is>
          <t>01-05-2021</t>
        </is>
      </c>
      <c r="C374" t="n">
        <v>2021</v>
      </c>
      <c r="D374" t="n">
        <v>5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887.4994847453809</v>
      </c>
      <c r="N374" t="n">
        <v>2.118057539280537</v>
      </c>
      <c r="O374" t="inlineStr">
        <is>
          <t>4</t>
        </is>
      </c>
      <c r="P374" s="2" t="n">
        <v>44785.64833109954</v>
      </c>
      <c r="Q374" t="n">
        <v>8</v>
      </c>
      <c r="R374" t="inlineStr">
        <is>
          <t>ALTO JAHUEL 220</t>
        </is>
      </c>
      <c r="S374" t="n">
        <v>141.127758656781</v>
      </c>
      <c r="T374" t="n">
        <v>12020.52073797523</v>
      </c>
      <c r="U374" t="n">
        <v>0.3371820295103726</v>
      </c>
      <c r="V374" t="n">
        <v>1995.530641176197</v>
      </c>
      <c r="W374" t="inlineStr">
        <is>
          <t>ENEL_DISTRIBUCION</t>
        </is>
      </c>
      <c r="X374" t="n">
        <v>94.11573940730557</v>
      </c>
      <c r="Y374" t="n">
        <v>12.02052073797523</v>
      </c>
      <c r="Z374" t="n">
        <v>13282.34335687871</v>
      </c>
      <c r="AA374" t="n">
        <v>2591.598235293763</v>
      </c>
      <c r="AB374" t="n">
        <v>1995.530641176197</v>
      </c>
      <c r="AC374" t="n">
        <v>2591.598235293763</v>
      </c>
      <c r="AD374" s="2" t="n">
        <v>44317</v>
      </c>
    </row>
    <row r="375">
      <c r="A375" t="n">
        <v>-1</v>
      </c>
      <c r="B375" t="inlineStr">
        <is>
          <t>01-05-2021</t>
        </is>
      </c>
      <c r="C375" t="n">
        <v>2021</v>
      </c>
      <c r="D375" t="n">
        <v>5</v>
      </c>
      <c r="E375" t="inlineStr">
        <is>
          <t>Lord Cochrane 012-1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2013/03_2_BS1C_BB_Enel Distribución_Empresa Eléctrica Carén S.A.</t>
        </is>
      </c>
      <c r="K375" t="inlineStr">
        <is>
          <t>Lord Cochrane 012-1</t>
        </is>
      </c>
      <c r="L375" t="inlineStr">
        <is>
          <t>-1</t>
        </is>
      </c>
      <c r="M375" t="n">
        <v>887.4994847453809</v>
      </c>
      <c r="N375" t="n">
        <v>2.118057539280537</v>
      </c>
      <c r="O375" t="inlineStr">
        <is>
          <t>4</t>
        </is>
      </c>
      <c r="P375" s="2" t="n">
        <v>44785.64833109954</v>
      </c>
      <c r="Q375" t="n">
        <v>18</v>
      </c>
      <c r="R375" t="inlineStr">
        <is>
          <t>CERRO NAVIA 220</t>
        </is>
      </c>
      <c r="S375" t="n">
        <v>211.1184702565525</v>
      </c>
      <c r="T375" t="n">
        <v>18350.70898426192</v>
      </c>
      <c r="U375" t="n">
        <v>0.5044036335994716</v>
      </c>
      <c r="V375" t="n">
        <v>3039.024727643149</v>
      </c>
      <c r="W375" t="inlineStr">
        <is>
          <t>ENEL_DISTRIBUCION</t>
        </is>
      </c>
      <c r="X375" t="n">
        <v>96.04572483547317</v>
      </c>
      <c r="Y375" t="n">
        <v>18.35070898426191</v>
      </c>
      <c r="Z375" t="n">
        <v>20277.02650194687</v>
      </c>
      <c r="AA375" t="n">
        <v>3946.785360575518</v>
      </c>
      <c r="AB375" t="n">
        <v>3039.024727643149</v>
      </c>
      <c r="AC375" t="n">
        <v>3946.785360575518</v>
      </c>
      <c r="AD375" s="2" t="n">
        <v>44317</v>
      </c>
    </row>
    <row r="376">
      <c r="A376" t="n">
        <v>-1</v>
      </c>
      <c r="B376" t="inlineStr">
        <is>
          <t>01-05-2021</t>
        </is>
      </c>
      <c r="C376" t="n">
        <v>2021</v>
      </c>
      <c r="D376" t="n">
        <v>5</v>
      </c>
      <c r="E376" t="inlineStr">
        <is>
          <t>Lord Cochrane 012-1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2013/03_2_BS1C_BB_Enel Distribución_Empresa Eléctrica Carén S.A.</t>
        </is>
      </c>
      <c r="K376" t="inlineStr">
        <is>
          <t>Lord Cochrane 012-1</t>
        </is>
      </c>
      <c r="L376" t="inlineStr">
        <is>
          <t>-1</t>
        </is>
      </c>
      <c r="M376" t="n">
        <v>887.4994847453809</v>
      </c>
      <c r="N376" t="n">
        <v>2.118057539280537</v>
      </c>
      <c r="O376" t="inlineStr">
        <is>
          <t>4</t>
        </is>
      </c>
      <c r="P376" s="2" t="n">
        <v>44785.64833109954</v>
      </c>
      <c r="Q376" t="n">
        <v>32</v>
      </c>
      <c r="R376" t="inlineStr">
        <is>
          <t>CHENA 220</t>
        </is>
      </c>
      <c r="S376" t="n">
        <v>469.3060348688704</v>
      </c>
      <c r="T376" t="n">
        <v>40546.81649227565</v>
      </c>
      <c r="U376" t="n">
        <v>1.121264610198981</v>
      </c>
      <c r="V376" t="n">
        <v>6756.940430691962</v>
      </c>
      <c r="W376" t="inlineStr">
        <is>
          <t>ENEL_DISTRIBUCION</t>
        </is>
      </c>
      <c r="X376" t="n">
        <v>95.46672920726333</v>
      </c>
      <c r="Y376" t="n">
        <v>40.54681649227565</v>
      </c>
      <c r="Z376" t="n">
        <v>44803.11214616094</v>
      </c>
      <c r="AA376" t="n">
        <v>8775.247312586964</v>
      </c>
      <c r="AB376" t="n">
        <v>6756.940430691962</v>
      </c>
      <c r="AC376" t="n">
        <v>8775.247312586964</v>
      </c>
      <c r="AD376" s="2" t="n">
        <v>44317</v>
      </c>
    </row>
    <row r="377">
      <c r="A377" t="n">
        <v>-1</v>
      </c>
      <c r="B377" t="inlineStr">
        <is>
          <t>01-05-2021</t>
        </is>
      </c>
      <c r="C377" t="n">
        <v>2021</v>
      </c>
      <c r="D377" t="n">
        <v>5</v>
      </c>
      <c r="E377" t="inlineStr">
        <is>
          <t>Lord Cochrane 012-1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2013/03_2_BS1C_BB_Enel Distribución_Empresa Eléctrica Carén S.A.</t>
        </is>
      </c>
      <c r="K377" t="inlineStr">
        <is>
          <t>Lord Cochrane 012-1</t>
        </is>
      </c>
      <c r="L377" t="inlineStr">
        <is>
          <t>-1</t>
        </is>
      </c>
      <c r="M377" t="n">
        <v>887.4994847453809</v>
      </c>
      <c r="N377" t="n">
        <v>2.118057539280537</v>
      </c>
      <c r="O377" t="inlineStr">
        <is>
          <t>4</t>
        </is>
      </c>
      <c r="P377" s="2" t="n">
        <v>44785.64833109954</v>
      </c>
      <c r="Q377" t="n">
        <v>28</v>
      </c>
      <c r="R377" t="inlineStr">
        <is>
          <t>POLPAICO 220</t>
        </is>
      </c>
      <c r="S377" t="n">
        <v>72.98912902594869</v>
      </c>
      <c r="T377" t="n">
        <v>6374.274983580136</v>
      </c>
      <c r="U377" t="n">
        <v>0.1743854142615289</v>
      </c>
      <c r="V377" t="n">
        <v>1039.752245306303</v>
      </c>
      <c r="W377" t="inlineStr">
        <is>
          <t>ENEL_DISTRIBUCION</t>
        </is>
      </c>
      <c r="X377" t="n">
        <v>96.49927141078396</v>
      </c>
      <c r="Y377" t="n">
        <v>6.374274983580135</v>
      </c>
      <c r="Z377" t="n">
        <v>7043.397771911752</v>
      </c>
      <c r="AA377" t="n">
        <v>1350.327591306887</v>
      </c>
      <c r="AB377" t="n">
        <v>1039.752245306303</v>
      </c>
      <c r="AC377" t="n">
        <v>1350.327591306887</v>
      </c>
      <c r="AD377" s="2" t="n">
        <v>44317</v>
      </c>
    </row>
    <row r="378">
      <c r="A378" t="n">
        <v>-1</v>
      </c>
      <c r="B378" t="inlineStr">
        <is>
          <t>01-05-2021</t>
        </is>
      </c>
      <c r="C378" t="n">
        <v>2021</v>
      </c>
      <c r="D378" t="n">
        <v>5</v>
      </c>
      <c r="E378" t="inlineStr">
        <is>
          <t>Lord Cochrane 012-1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2013/03_2_BS1C_BB_Enel Distribución_Empresa Eléctrica Carén S.A.</t>
        </is>
      </c>
      <c r="K378" t="inlineStr">
        <is>
          <t>Lord Cochrane 012-1</t>
        </is>
      </c>
      <c r="L378" t="inlineStr">
        <is>
          <t>-1</t>
        </is>
      </c>
      <c r="M378" t="n">
        <v>887.4994847453809</v>
      </c>
      <c r="N378" t="n">
        <v>2.118057539280537</v>
      </c>
      <c r="O378" t="inlineStr">
        <is>
          <t>4</t>
        </is>
      </c>
      <c r="P378" s="2" t="n">
        <v>44785.64833109954</v>
      </c>
      <c r="Q378" t="n">
        <v>11</v>
      </c>
      <c r="R378" t="inlineStr">
        <is>
          <t>QUILLOTA 220</t>
        </is>
      </c>
      <c r="S378" t="n">
        <v>1.921780801758534</v>
      </c>
      <c r="T378" t="n">
        <v>170.417277580941</v>
      </c>
      <c r="U378" t="n">
        <v>0.00459151308841309</v>
      </c>
      <c r="V378" t="n">
        <v>27.43383980004638</v>
      </c>
      <c r="W378" t="inlineStr">
        <is>
          <t>ENEL_DISTRIBUCION</t>
        </is>
      </c>
      <c r="X378" t="n">
        <v>97.9853601904169</v>
      </c>
      <c r="Y378" t="n">
        <v>0.170417277580941</v>
      </c>
      <c r="Z378" t="n">
        <v>188.3063840673381</v>
      </c>
      <c r="AA378" t="n">
        <v>35.62836337668361</v>
      </c>
      <c r="AB378" t="n">
        <v>27.43383980004638</v>
      </c>
      <c r="AC378" t="n">
        <v>35.62836337668361</v>
      </c>
      <c r="AD378" s="2" t="n">
        <v>44317</v>
      </c>
    </row>
    <row r="379">
      <c r="A379" t="n">
        <v>-1</v>
      </c>
      <c r="B379" t="inlineStr">
        <is>
          <t>01-05-2021</t>
        </is>
      </c>
      <c r="C379" t="n">
        <v>2021</v>
      </c>
      <c r="D379" t="n">
        <v>5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1730.118517477403</v>
      </c>
      <c r="N379" t="n">
        <v>4.129005856091514</v>
      </c>
      <c r="O379" t="inlineStr">
        <is>
          <t>4</t>
        </is>
      </c>
      <c r="P379" s="2" t="n">
        <v>44785.64833109954</v>
      </c>
      <c r="Q379" t="n">
        <v>8</v>
      </c>
      <c r="R379" t="inlineStr">
        <is>
          <t>ALTO JAHUEL 220</t>
        </is>
      </c>
      <c r="S379" t="n">
        <v>664.108915860319</v>
      </c>
      <c r="T379" t="n">
        <v>56565.3070051761</v>
      </c>
      <c r="U379" t="n">
        <v>1.586687085496035</v>
      </c>
      <c r="V379" t="n">
        <v>9390.425408091003</v>
      </c>
      <c r="W379" t="inlineStr">
        <is>
          <t>ENEL_DISTRIBUCION</t>
        </is>
      </c>
      <c r="X379" t="n">
        <v>94.11573940730558</v>
      </c>
      <c r="Y379" t="n">
        <v>56.5653070051761</v>
      </c>
      <c r="Z379" t="n">
        <v>62503.10166317801</v>
      </c>
      <c r="AA379" t="n">
        <v>12195.35767284546</v>
      </c>
      <c r="AB379" t="n">
        <v>9390.425408091003</v>
      </c>
      <c r="AC379" t="n">
        <v>12195.35767284546</v>
      </c>
      <c r="AD379" s="2" t="n">
        <v>44317</v>
      </c>
    </row>
    <row r="380">
      <c r="A380" t="n">
        <v>-1</v>
      </c>
      <c r="B380" t="inlineStr">
        <is>
          <t>01-05-2021</t>
        </is>
      </c>
      <c r="C380" t="n">
        <v>2021</v>
      </c>
      <c r="D380" t="n">
        <v>5</v>
      </c>
      <c r="E380" t="inlineStr">
        <is>
          <t>Los Dominicos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2013/03_2_BS1C_BB_Enel Distribución_Empresa Eléctrica Carén S.A.</t>
        </is>
      </c>
      <c r="K380" t="inlineStr">
        <is>
          <t>Los Dominicos 012</t>
        </is>
      </c>
      <c r="L380" t="inlineStr">
        <is>
          <t>-1</t>
        </is>
      </c>
      <c r="M380" t="n">
        <v>1730.118517477403</v>
      </c>
      <c r="N380" t="n">
        <v>4.129005856091514</v>
      </c>
      <c r="O380" t="inlineStr">
        <is>
          <t>4</t>
        </is>
      </c>
      <c r="P380" s="2" t="n">
        <v>44785.64833109954</v>
      </c>
      <c r="Q380" t="n">
        <v>18</v>
      </c>
      <c r="R380" t="inlineStr">
        <is>
          <t>CERRO NAVIA 220</t>
        </is>
      </c>
      <c r="S380" t="n">
        <v>233.6841007721545</v>
      </c>
      <c r="T380" t="n">
        <v>20312.14475127454</v>
      </c>
      <c r="U380" t="n">
        <v>0.558317372234945</v>
      </c>
      <c r="V380" t="n">
        <v>3363.854237105003</v>
      </c>
      <c r="W380" t="inlineStr">
        <is>
          <t>ENEL_DISTRIBUCION</t>
        </is>
      </c>
      <c r="X380" t="n">
        <v>96.04572483547317</v>
      </c>
      <c r="Y380" t="n">
        <v>20.31214475127454</v>
      </c>
      <c r="Z380" t="n">
        <v>22444.35884118734</v>
      </c>
      <c r="AA380" t="n">
        <v>4368.641866370134</v>
      </c>
      <c r="AB380" t="n">
        <v>3363.854237105003</v>
      </c>
      <c r="AC380" t="n">
        <v>4368.641866370134</v>
      </c>
      <c r="AD380" s="2" t="n">
        <v>44317</v>
      </c>
    </row>
    <row r="381">
      <c r="A381" t="n">
        <v>-1</v>
      </c>
      <c r="B381" t="inlineStr">
        <is>
          <t>01-05-2021</t>
        </is>
      </c>
      <c r="C381" t="n">
        <v>2021</v>
      </c>
      <c r="D381" t="n">
        <v>5</v>
      </c>
      <c r="E381" t="inlineStr">
        <is>
          <t>Los Dominicos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2013/03_2_BS1C_BB_Enel Distribución_Empresa Eléctrica Carén S.A.</t>
        </is>
      </c>
      <c r="K381" t="inlineStr">
        <is>
          <t>Los Dominicos 012</t>
        </is>
      </c>
      <c r="L381" t="inlineStr">
        <is>
          <t>-1</t>
        </is>
      </c>
      <c r="M381" t="n">
        <v>1730.118517477403</v>
      </c>
      <c r="N381" t="n">
        <v>4.129005856091514</v>
      </c>
      <c r="O381" t="inlineStr">
        <is>
          <t>4</t>
        </is>
      </c>
      <c r="P381" s="2" t="n">
        <v>44785.64833109954</v>
      </c>
      <c r="Q381" t="n">
        <v>32</v>
      </c>
      <c r="R381" t="inlineStr">
        <is>
          <t>CHENA 220</t>
        </is>
      </c>
      <c r="S381" t="n">
        <v>434.4895082887432</v>
      </c>
      <c r="T381" t="n">
        <v>37538.7594692346</v>
      </c>
      <c r="U381" t="n">
        <v>1.038081066404884</v>
      </c>
      <c r="V381" t="n">
        <v>6255.661566525519</v>
      </c>
      <c r="W381" t="inlineStr">
        <is>
          <t>ENEL_DISTRIBUCION</t>
        </is>
      </c>
      <c r="X381" t="n">
        <v>95.46672920726336</v>
      </c>
      <c r="Y381" t="n">
        <v>37.5387594692346</v>
      </c>
      <c r="Z381" t="n">
        <v>41479.29223119844</v>
      </c>
      <c r="AA381" t="n">
        <v>8124.235800682492</v>
      </c>
      <c r="AB381" t="n">
        <v>6255.661566525519</v>
      </c>
      <c r="AC381" t="n">
        <v>8124.235800682492</v>
      </c>
      <c r="AD381" s="2" t="n">
        <v>44317</v>
      </c>
    </row>
    <row r="382">
      <c r="A382" t="n">
        <v>-1</v>
      </c>
      <c r="B382" t="inlineStr">
        <is>
          <t>01-05-2021</t>
        </is>
      </c>
      <c r="C382" t="n">
        <v>2021</v>
      </c>
      <c r="D382" t="n">
        <v>5</v>
      </c>
      <c r="E382" t="inlineStr">
        <is>
          <t>Los Dominicos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2013/03_2_BS1C_BB_Enel Distribución_Empresa Eléctrica Carén S.A.</t>
        </is>
      </c>
      <c r="K382" t="inlineStr">
        <is>
          <t>Los Dominicos 012</t>
        </is>
      </c>
      <c r="L382" t="inlineStr">
        <is>
          <t>-1</t>
        </is>
      </c>
      <c r="M382" t="n">
        <v>1730.118517477403</v>
      </c>
      <c r="N382" t="n">
        <v>4.129005856091514</v>
      </c>
      <c r="O382" t="inlineStr">
        <is>
          <t>4</t>
        </is>
      </c>
      <c r="P382" s="2" t="n">
        <v>44785.64833109954</v>
      </c>
      <c r="Q382" t="n">
        <v>28</v>
      </c>
      <c r="R382" t="inlineStr">
        <is>
          <t>POLPAICO 220</t>
        </is>
      </c>
      <c r="S382" t="n">
        <v>414.5783764990522</v>
      </c>
      <c r="T382" t="n">
        <v>36205.89270371592</v>
      </c>
      <c r="U382" t="n">
        <v>0.9905094483858946</v>
      </c>
      <c r="V382" t="n">
        <v>5905.794514510287</v>
      </c>
      <c r="W382" t="inlineStr">
        <is>
          <t>ENEL_DISTRIBUCION</t>
        </is>
      </c>
      <c r="X382" t="n">
        <v>96.49927141078398</v>
      </c>
      <c r="Y382" t="n">
        <v>36.20589270371593</v>
      </c>
      <c r="Z382" t="n">
        <v>40006.51127482422</v>
      </c>
      <c r="AA382" t="n">
        <v>7669.863005857515</v>
      </c>
      <c r="AB382" t="n">
        <v>5905.794514510287</v>
      </c>
      <c r="AC382" t="n">
        <v>7669.863005857515</v>
      </c>
      <c r="AD382" s="2" t="n">
        <v>44317</v>
      </c>
    </row>
    <row r="383">
      <c r="A383" t="n">
        <v>-1</v>
      </c>
      <c r="B383" t="inlineStr">
        <is>
          <t>01-05-2021</t>
        </is>
      </c>
      <c r="C383" t="n">
        <v>2021</v>
      </c>
      <c r="D383" t="n">
        <v>5</v>
      </c>
      <c r="E383" t="inlineStr">
        <is>
          <t>Los Dominicos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2013/03_2_BS1C_BB_Enel Distribución_Empresa Eléctrica Carén S.A.</t>
        </is>
      </c>
      <c r="K383" t="inlineStr">
        <is>
          <t>Los Dominicos 012</t>
        </is>
      </c>
      <c r="L383" t="inlineStr">
        <is>
          <t>-1</t>
        </is>
      </c>
      <c r="M383" t="n">
        <v>1730.118517477403</v>
      </c>
      <c r="N383" t="n">
        <v>4.129005856091514</v>
      </c>
      <c r="O383" t="inlineStr">
        <is>
          <t>4</t>
        </is>
      </c>
      <c r="P383" s="2" t="n">
        <v>44785.64833109954</v>
      </c>
      <c r="Q383" t="n">
        <v>11</v>
      </c>
      <c r="R383" t="inlineStr">
        <is>
          <t>QUILLOTA 220</t>
        </is>
      </c>
      <c r="S383" t="n">
        <v>0.731704049286675</v>
      </c>
      <c r="T383" t="n">
        <v>64.88513776403798</v>
      </c>
      <c r="U383" t="n">
        <v>0.001748185181197762</v>
      </c>
      <c r="V383" t="n">
        <v>10.44523477953759</v>
      </c>
      <c r="W383" t="inlineStr">
        <is>
          <t>ENEL_DISTRIBUCION</t>
        </is>
      </c>
      <c r="X383" t="n">
        <v>97.9853601904169</v>
      </c>
      <c r="Y383" t="n">
        <v>0.06488513776403798</v>
      </c>
      <c r="Z383" t="n">
        <v>71.69628482214141</v>
      </c>
      <c r="AA383" t="n">
        <v>13.56523997342545</v>
      </c>
      <c r="AB383" t="n">
        <v>10.44523477953759</v>
      </c>
      <c r="AC383" t="n">
        <v>13.56523997342545</v>
      </c>
      <c r="AD383" s="2" t="n">
        <v>44317</v>
      </c>
    </row>
    <row r="384">
      <c r="A384" t="n">
        <v>-1</v>
      </c>
      <c r="B384" t="inlineStr">
        <is>
          <t>01-05-2021</t>
        </is>
      </c>
      <c r="C384" t="n">
        <v>2021</v>
      </c>
      <c r="D384" t="n">
        <v>5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2497.28179660547</v>
      </c>
      <c r="N384" t="n">
        <v>5.959875614492057</v>
      </c>
      <c r="O384" t="inlineStr">
        <is>
          <t>4</t>
        </is>
      </c>
      <c r="P384" s="2" t="n">
        <v>44785.64833109954</v>
      </c>
      <c r="Q384" t="n">
        <v>8</v>
      </c>
      <c r="R384" t="inlineStr">
        <is>
          <t>ALTO JAHUEL 220</t>
        </is>
      </c>
      <c r="S384" t="n">
        <v>729.8505983107996</v>
      </c>
      <c r="T384" t="n">
        <v>62164.83798878119</v>
      </c>
      <c r="U384" t="n">
        <v>1.743756921530127</v>
      </c>
      <c r="V384" t="n">
        <v>10320.00540695898</v>
      </c>
      <c r="W384" t="inlineStr">
        <is>
          <t>ENEL_DISTRIBUCION</t>
        </is>
      </c>
      <c r="X384" t="n">
        <v>94.11573940730558</v>
      </c>
      <c r="Y384" t="n">
        <v>62.16483798878118</v>
      </c>
      <c r="Z384" t="n">
        <v>68690.42871688529</v>
      </c>
      <c r="AA384" t="n">
        <v>13402.60442462205</v>
      </c>
      <c r="AB384" t="n">
        <v>10320.00540695898</v>
      </c>
      <c r="AC384" t="n">
        <v>13402.60442462205</v>
      </c>
      <c r="AD384" s="2" t="n">
        <v>44317</v>
      </c>
    </row>
    <row r="385">
      <c r="A385" t="n">
        <v>-1</v>
      </c>
      <c r="B385" t="inlineStr">
        <is>
          <t>01-05-2021</t>
        </is>
      </c>
      <c r="C385" t="n">
        <v>2021</v>
      </c>
      <c r="D385" t="n">
        <v>5</v>
      </c>
      <c r="E385" t="inlineStr">
        <is>
          <t>Macul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2013/03_2_BS1C_BB_Enel Distribución_Empresa Eléctrica Carén S.A.</t>
        </is>
      </c>
      <c r="K385" t="inlineStr">
        <is>
          <t>Macul 012</t>
        </is>
      </c>
      <c r="L385" t="inlineStr">
        <is>
          <t>-1</t>
        </is>
      </c>
      <c r="M385" t="n">
        <v>2497.28179660547</v>
      </c>
      <c r="N385" t="n">
        <v>5.959875614492057</v>
      </c>
      <c r="O385" t="inlineStr">
        <is>
          <t>4</t>
        </is>
      </c>
      <c r="P385" s="2" t="n">
        <v>44785.64833109954</v>
      </c>
      <c r="Q385" t="n">
        <v>18</v>
      </c>
      <c r="R385" t="inlineStr">
        <is>
          <t>CERRO NAVIA 220</t>
        </is>
      </c>
      <c r="S385" t="n">
        <v>416.2196280647983</v>
      </c>
      <c r="T385" t="n">
        <v>36178.38486075232</v>
      </c>
      <c r="U385" t="n">
        <v>0.9944307218415386</v>
      </c>
      <c r="V385" t="n">
        <v>5991.430973719352</v>
      </c>
      <c r="W385" t="inlineStr">
        <is>
          <t>ENEL_DISTRIBUCION</t>
        </is>
      </c>
      <c r="X385" t="n">
        <v>96.04572483547315</v>
      </c>
      <c r="Y385" t="n">
        <v>36.17838486075232</v>
      </c>
      <c r="Z385" t="n">
        <v>39976.11586823461</v>
      </c>
      <c r="AA385" t="n">
        <v>7781.079186648509</v>
      </c>
      <c r="AB385" t="n">
        <v>5991.430973719352</v>
      </c>
      <c r="AC385" t="n">
        <v>7781.079186648509</v>
      </c>
      <c r="AD385" s="2" t="n">
        <v>44317</v>
      </c>
    </row>
    <row r="386">
      <c r="A386" t="n">
        <v>-1</v>
      </c>
      <c r="B386" t="inlineStr">
        <is>
          <t>01-05-2021</t>
        </is>
      </c>
      <c r="C386" t="n">
        <v>2021</v>
      </c>
      <c r="D386" t="n">
        <v>5</v>
      </c>
      <c r="E386" t="inlineStr">
        <is>
          <t>Macul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2013/03_2_BS1C_BB_Enel Distribución_Empresa Eléctrica Carén S.A.</t>
        </is>
      </c>
      <c r="K386" t="inlineStr">
        <is>
          <t>Macul 012</t>
        </is>
      </c>
      <c r="L386" t="inlineStr">
        <is>
          <t>-1</t>
        </is>
      </c>
      <c r="M386" t="n">
        <v>2497.28179660547</v>
      </c>
      <c r="N386" t="n">
        <v>5.959875614492057</v>
      </c>
      <c r="O386" t="inlineStr">
        <is>
          <t>4</t>
        </is>
      </c>
      <c r="P386" s="2" t="n">
        <v>44785.64833109954</v>
      </c>
      <c r="Q386" t="n">
        <v>32</v>
      </c>
      <c r="R386" t="inlineStr">
        <is>
          <t>CHENA 220</t>
        </is>
      </c>
      <c r="S386" t="n">
        <v>1114.929963233419</v>
      </c>
      <c r="T386" t="n">
        <v>96327.03878098734</v>
      </c>
      <c r="U386" t="n">
        <v>2.663787417464993</v>
      </c>
      <c r="V386" t="n">
        <v>16052.45785528146</v>
      </c>
      <c r="W386" t="inlineStr">
        <is>
          <t>ENEL_DISTRIBUCION</t>
        </is>
      </c>
      <c r="X386" t="n">
        <v>95.46672920726334</v>
      </c>
      <c r="Y386" t="n">
        <v>96.32703878098734</v>
      </c>
      <c r="Z386" t="n">
        <v>106438.7168850689</v>
      </c>
      <c r="AA386" t="n">
        <v>20847.34786400189</v>
      </c>
      <c r="AB386" t="n">
        <v>16052.45785528146</v>
      </c>
      <c r="AC386" t="n">
        <v>20847.34786400189</v>
      </c>
      <c r="AD386" s="2" t="n">
        <v>44317</v>
      </c>
    </row>
    <row r="387">
      <c r="A387" t="n">
        <v>-1</v>
      </c>
      <c r="B387" t="inlineStr">
        <is>
          <t>01-05-2021</t>
        </is>
      </c>
      <c r="C387" t="n">
        <v>2021</v>
      </c>
      <c r="D387" t="n">
        <v>5</v>
      </c>
      <c r="E387" t="inlineStr">
        <is>
          <t>Macul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2013/03_2_BS1C_BB_Enel Distribución_Empresa Eléctrica Carén S.A.</t>
        </is>
      </c>
      <c r="K387" t="inlineStr">
        <is>
          <t>Macul 012</t>
        </is>
      </c>
      <c r="L387" t="inlineStr">
        <is>
          <t>-1</t>
        </is>
      </c>
      <c r="M387" t="n">
        <v>2497.28179660547</v>
      </c>
      <c r="N387" t="n">
        <v>5.959875614492057</v>
      </c>
      <c r="O387" t="inlineStr">
        <is>
          <t>4</t>
        </is>
      </c>
      <c r="P387" s="2" t="n">
        <v>44785.64833109954</v>
      </c>
      <c r="Q387" t="n">
        <v>28</v>
      </c>
      <c r="R387" t="inlineStr">
        <is>
          <t>POLPAICO 220</t>
        </is>
      </c>
      <c r="S387" t="n">
        <v>258.8909993372908</v>
      </c>
      <c r="T387" t="n">
        <v>22609.42749382678</v>
      </c>
      <c r="U387" t="n">
        <v>0.618541620793479</v>
      </c>
      <c r="V387" t="n">
        <v>3687.980682093664</v>
      </c>
      <c r="W387" t="inlineStr">
        <is>
          <t>ENEL_DISTRIBUCION</t>
        </is>
      </c>
      <c r="X387" t="n">
        <v>96.49927141078396</v>
      </c>
      <c r="Y387" t="n">
        <v>22.60942749382678</v>
      </c>
      <c r="Z387" t="n">
        <v>24982.79281085832</v>
      </c>
      <c r="AA387" t="n">
        <v>4789.585301420343</v>
      </c>
      <c r="AB387" t="n">
        <v>3687.980682093664</v>
      </c>
      <c r="AC387" t="n">
        <v>4789.585301420343</v>
      </c>
      <c r="AD387" s="2" t="n">
        <v>44317</v>
      </c>
    </row>
    <row r="388">
      <c r="A388" t="n">
        <v>-1</v>
      </c>
      <c r="B388" t="inlineStr">
        <is>
          <t>01-05-2021</t>
        </is>
      </c>
      <c r="C388" t="n">
        <v>2021</v>
      </c>
      <c r="D388" t="n">
        <v>5</v>
      </c>
      <c r="E388" t="inlineStr">
        <is>
          <t>Macul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2013/03_2_BS1C_BB_Enel Distribución_Empresa Eléctrica Carén S.A.</t>
        </is>
      </c>
      <c r="K388" t="inlineStr">
        <is>
          <t>Macul 012</t>
        </is>
      </c>
      <c r="L388" t="inlineStr">
        <is>
          <t>-1</t>
        </is>
      </c>
      <c r="M388" t="n">
        <v>2497.28179660547</v>
      </c>
      <c r="N388" t="n">
        <v>5.959875614492057</v>
      </c>
      <c r="O388" t="inlineStr">
        <is>
          <t>4</t>
        </is>
      </c>
      <c r="P388" s="2" t="n">
        <v>44785.64833109954</v>
      </c>
      <c r="Q388" t="n">
        <v>11</v>
      </c>
      <c r="R388" t="inlineStr">
        <is>
          <t>QUILLOTA 220</t>
        </is>
      </c>
      <c r="S388" t="n">
        <v>2.612996422856049</v>
      </c>
      <c r="T388" t="n">
        <v>231.7120330811879</v>
      </c>
      <c r="U388" t="n">
        <v>0.006242963435029464</v>
      </c>
      <c r="V388" t="n">
        <v>37.30109344267144</v>
      </c>
      <c r="W388" t="inlineStr">
        <is>
          <t>ENEL_DISTRIBUCION</t>
        </is>
      </c>
      <c r="X388" t="n">
        <v>97.9853601904169</v>
      </c>
      <c r="Y388" t="n">
        <v>0.2317120330811879</v>
      </c>
      <c r="Z388" t="n">
        <v>256.0353956698208</v>
      </c>
      <c r="AA388" t="n">
        <v>48.4429784969759</v>
      </c>
      <c r="AB388" t="n">
        <v>37.30109344267144</v>
      </c>
      <c r="AC388" t="n">
        <v>48.4429784969759</v>
      </c>
      <c r="AD388" s="2" t="n">
        <v>44317</v>
      </c>
    </row>
    <row r="389">
      <c r="A389" t="n">
        <v>-1</v>
      </c>
      <c r="B389" t="inlineStr">
        <is>
          <t>01-05-2021</t>
        </is>
      </c>
      <c r="C389" t="n">
        <v>2021</v>
      </c>
      <c r="D389" t="n">
        <v>5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520.1292010617915</v>
      </c>
      <c r="N389" t="n">
        <v>1.241311791887915</v>
      </c>
      <c r="O389" t="inlineStr">
        <is>
          <t>4</t>
        </is>
      </c>
      <c r="P389" s="2" t="n">
        <v>44785.64833109954</v>
      </c>
      <c r="Q389" t="n">
        <v>8</v>
      </c>
      <c r="R389" t="inlineStr">
        <is>
          <t>ALTO JAHUEL 220</t>
        </is>
      </c>
      <c r="S389" t="n">
        <v>59.90792178032324</v>
      </c>
      <c r="T389" t="n">
        <v>5102.641911012685</v>
      </c>
      <c r="U389" t="n">
        <v>0.1431318320498777</v>
      </c>
      <c r="V389" t="n">
        <v>847.0912788501074</v>
      </c>
      <c r="W389" t="inlineStr">
        <is>
          <t>ENEL_DISTRIBUCION</t>
        </is>
      </c>
      <c r="X389" t="n">
        <v>94.11573940730557</v>
      </c>
      <c r="Y389" t="n">
        <v>5.102641911012684</v>
      </c>
      <c r="Z389" t="n">
        <v>5638.278354710149</v>
      </c>
      <c r="AA389" t="n">
        <v>1100.118543961178</v>
      </c>
      <c r="AB389" t="n">
        <v>847.0912788501074</v>
      </c>
      <c r="AC389" t="n">
        <v>1100.118543961178</v>
      </c>
      <c r="AD389" s="2" t="n">
        <v>44317</v>
      </c>
    </row>
    <row r="390">
      <c r="A390" t="n">
        <v>-1</v>
      </c>
      <c r="B390" t="inlineStr">
        <is>
          <t>01-05-2021</t>
        </is>
      </c>
      <c r="C390" t="n">
        <v>2021</v>
      </c>
      <c r="D390" t="n">
        <v>5</v>
      </c>
      <c r="E390" t="inlineStr">
        <is>
          <t>Maipu 012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2013/03_2_BS1C_BB_Enel Distribución_Empresa Eléctrica Carén S.A.</t>
        </is>
      </c>
      <c r="K390" t="inlineStr">
        <is>
          <t>Maipu 012</t>
        </is>
      </c>
      <c r="L390" t="inlineStr">
        <is>
          <t>-1</t>
        </is>
      </c>
      <c r="M390" t="n">
        <v>520.1292010617915</v>
      </c>
      <c r="N390" t="n">
        <v>1.241311791887915</v>
      </c>
      <c r="O390" t="inlineStr">
        <is>
          <t>4</t>
        </is>
      </c>
      <c r="P390" s="2" t="n">
        <v>44785.64833109954</v>
      </c>
      <c r="Q390" t="n">
        <v>18</v>
      </c>
      <c r="R390" t="inlineStr">
        <is>
          <t>CERRO NAVIA 220</t>
        </is>
      </c>
      <c r="S390" t="n">
        <v>70.06693290139073</v>
      </c>
      <c r="T390" t="n">
        <v>6090.314568548845</v>
      </c>
      <c r="U390" t="n">
        <v>0.1674037118006966</v>
      </c>
      <c r="V390" t="n">
        <v>1008.604985715743</v>
      </c>
      <c r="W390" t="inlineStr">
        <is>
          <t>ENEL_DISTRIBUCION</t>
        </is>
      </c>
      <c r="X390" t="n">
        <v>96.04572483547317</v>
      </c>
      <c r="Y390" t="n">
        <v>6.090314568548845</v>
      </c>
      <c r="Z390" t="n">
        <v>6729.629357512536</v>
      </c>
      <c r="AA390" t="n">
        <v>1309.876604825641</v>
      </c>
      <c r="AB390" t="n">
        <v>1008.604985715743</v>
      </c>
      <c r="AC390" t="n">
        <v>1309.876604825641</v>
      </c>
      <c r="AD390" s="2" t="n">
        <v>44317</v>
      </c>
    </row>
    <row r="391">
      <c r="A391" t="n">
        <v>-1</v>
      </c>
      <c r="B391" t="inlineStr">
        <is>
          <t>01-05-2021</t>
        </is>
      </c>
      <c r="C391" t="n">
        <v>2021</v>
      </c>
      <c r="D391" t="n">
        <v>5</v>
      </c>
      <c r="E391" t="inlineStr">
        <is>
          <t>Maipu 012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2013/03_2_BS1C_BB_Enel Distribución_Empresa Eléctrica Carén S.A.</t>
        </is>
      </c>
      <c r="K391" t="inlineStr">
        <is>
          <t>Maipu 012</t>
        </is>
      </c>
      <c r="L391" t="inlineStr">
        <is>
          <t>-1</t>
        </is>
      </c>
      <c r="M391" t="n">
        <v>520.1292010617915</v>
      </c>
      <c r="N391" t="n">
        <v>1.241311791887915</v>
      </c>
      <c r="O391" t="inlineStr">
        <is>
          <t>4</t>
        </is>
      </c>
      <c r="P391" s="2" t="n">
        <v>44785.64833109954</v>
      </c>
      <c r="Q391" t="n">
        <v>32</v>
      </c>
      <c r="R391" t="inlineStr">
        <is>
          <t>CHENA 220</t>
        </is>
      </c>
      <c r="S391" t="n">
        <v>366.6310277707244</v>
      </c>
      <c r="T391" t="n">
        <v>31675.96386768739</v>
      </c>
      <c r="U391" t="n">
        <v>0.8759537825995707</v>
      </c>
      <c r="V391" t="n">
        <v>5278.653651624876</v>
      </c>
      <c r="W391" t="inlineStr">
        <is>
          <t>ENEL_DISTRIBUCION</t>
        </is>
      </c>
      <c r="X391" t="n">
        <v>95.46672920726333</v>
      </c>
      <c r="Y391" t="n">
        <v>31.67596386768739</v>
      </c>
      <c r="Z391" t="n">
        <v>35001.06504716839</v>
      </c>
      <c r="AA391" t="n">
        <v>6855.394352759579</v>
      </c>
      <c r="AB391" t="n">
        <v>5278.653651624876</v>
      </c>
      <c r="AC391" t="n">
        <v>6855.394352759579</v>
      </c>
      <c r="AD391" s="2" t="n">
        <v>44317</v>
      </c>
    </row>
    <row r="392">
      <c r="A392" t="n">
        <v>-1</v>
      </c>
      <c r="B392" t="inlineStr">
        <is>
          <t>01-05-2021</t>
        </is>
      </c>
      <c r="C392" t="n">
        <v>2021</v>
      </c>
      <c r="D392" t="n">
        <v>5</v>
      </c>
      <c r="E392" t="inlineStr">
        <is>
          <t>Maipu 012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2013/03_2_BS1C_BB_Enel Distribución_Empresa Eléctrica Carén S.A.</t>
        </is>
      </c>
      <c r="K392" t="inlineStr">
        <is>
          <t>Maipu 012</t>
        </is>
      </c>
      <c r="L392" t="inlineStr">
        <is>
          <t>-1</t>
        </is>
      </c>
      <c r="M392" t="n">
        <v>520.1292010617915</v>
      </c>
      <c r="N392" t="n">
        <v>1.241311791887915</v>
      </c>
      <c r="O392" t="inlineStr">
        <is>
          <t>4</t>
        </is>
      </c>
      <c r="P392" s="2" t="n">
        <v>44785.64833109954</v>
      </c>
      <c r="Q392" t="n">
        <v>28</v>
      </c>
      <c r="R392" t="inlineStr">
        <is>
          <t>POLPAICO 220</t>
        </is>
      </c>
      <c r="S392" t="n">
        <v>28.32259528407887</v>
      </c>
      <c r="T392" t="n">
        <v>2473.464377485386</v>
      </c>
      <c r="U392" t="n">
        <v>0.06766826207529913</v>
      </c>
      <c r="V392" t="n">
        <v>403.4639463782798</v>
      </c>
      <c r="W392" t="inlineStr">
        <is>
          <t>ENEL_DISTRIBUCION</t>
        </is>
      </c>
      <c r="X392" t="n">
        <v>96.49927141078396</v>
      </c>
      <c r="Y392" t="n">
        <v>2.473464377485386</v>
      </c>
      <c r="Z392" t="n">
        <v>2733.109809376117</v>
      </c>
      <c r="AA392" t="n">
        <v>523.9791511406231</v>
      </c>
      <c r="AB392" t="n">
        <v>403.4639463782798</v>
      </c>
      <c r="AC392" t="n">
        <v>523.9791511406231</v>
      </c>
      <c r="AD392" s="2" t="n">
        <v>44317</v>
      </c>
    </row>
    <row r="393">
      <c r="A393" t="n">
        <v>-1</v>
      </c>
      <c r="B393" t="inlineStr">
        <is>
          <t>01-05-2021</t>
        </is>
      </c>
      <c r="C393" t="n">
        <v>2021</v>
      </c>
      <c r="D393" t="n">
        <v>5</v>
      </c>
      <c r="E393" t="inlineStr">
        <is>
          <t>Maipu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2013/03_2_BS1C_BB_Enel Distribución_Empresa Eléctrica Carén S.A.</t>
        </is>
      </c>
      <c r="K393" t="inlineStr">
        <is>
          <t>Maipu 012</t>
        </is>
      </c>
      <c r="L393" t="inlineStr">
        <is>
          <t>-1</t>
        </is>
      </c>
      <c r="M393" t="n">
        <v>520.1292010617915</v>
      </c>
      <c r="N393" t="n">
        <v>1.241311791887915</v>
      </c>
      <c r="O393" t="inlineStr">
        <is>
          <t>4</t>
        </is>
      </c>
      <c r="P393" s="2" t="n">
        <v>44785.64833109954</v>
      </c>
      <c r="Q393" t="n">
        <v>11</v>
      </c>
      <c r="R393" t="inlineStr">
        <is>
          <t>QUILLOTA 220</t>
        </is>
      </c>
      <c r="S393" t="n">
        <v>0.4539954767647977</v>
      </c>
      <c r="T393" t="n">
        <v>40.25884383563498</v>
      </c>
      <c r="U393" t="n">
        <v>0.001084684669416228</v>
      </c>
      <c r="V393" t="n">
        <v>6.480884379797261</v>
      </c>
      <c r="W393" t="inlineStr">
        <is>
          <t>ENEL_DISTRIBUCION</t>
        </is>
      </c>
      <c r="X393" t="n">
        <v>97.98536019041691</v>
      </c>
      <c r="Y393" t="n">
        <v>0.04025884383563497</v>
      </c>
      <c r="Z393" t="n">
        <v>44.48491031561876</v>
      </c>
      <c r="AA393" t="n">
        <v>8.416732960775663</v>
      </c>
      <c r="AB393" t="n">
        <v>6.480884379797261</v>
      </c>
      <c r="AC393" t="n">
        <v>8.416732960775663</v>
      </c>
      <c r="AD393" s="2" t="n">
        <v>44317</v>
      </c>
    </row>
    <row r="394">
      <c r="A394" t="n">
        <v>-1</v>
      </c>
      <c r="B394" t="inlineStr">
        <is>
          <t>01-05-2021</t>
        </is>
      </c>
      <c r="C394" t="n">
        <v>2021</v>
      </c>
      <c r="D394" t="n">
        <v>5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0.6888707993506541</v>
      </c>
      <c r="N394" t="n">
        <v>0.001644021225064105</v>
      </c>
      <c r="O394" t="inlineStr">
        <is>
          <t>4</t>
        </is>
      </c>
      <c r="P394" s="2" t="n">
        <v>44785.64833109954</v>
      </c>
      <c r="Q394" t="n">
        <v>8</v>
      </c>
      <c r="R394" t="inlineStr">
        <is>
          <t>ALTO JAHUEL 220</t>
        </is>
      </c>
      <c r="S394" t="n">
        <v>0.1089621932574713</v>
      </c>
      <c r="T394" t="n">
        <v>9.280826934211115</v>
      </c>
      <c r="U394" t="n">
        <v>0.0002603321544403362</v>
      </c>
      <c r="V394" t="n">
        <v>1.540713162630524</v>
      </c>
      <c r="W394" t="inlineStr">
        <is>
          <t>ENEL_DISTRIBUCION</t>
        </is>
      </c>
      <c r="X394" t="n">
        <v>94.11573940730558</v>
      </c>
      <c r="Y394" t="n">
        <v>0.009280826934211115</v>
      </c>
      <c r="Z394" t="n">
        <v>10.25505738586864</v>
      </c>
      <c r="AA394" t="n">
        <v>2.000926185234447</v>
      </c>
      <c r="AB394" t="n">
        <v>1.540713162630524</v>
      </c>
      <c r="AC394" t="n">
        <v>2.000926185234447</v>
      </c>
      <c r="AD394" s="2" t="n">
        <v>44317</v>
      </c>
    </row>
    <row r="395">
      <c r="A395" t="n">
        <v>-1</v>
      </c>
      <c r="B395" t="inlineStr">
        <is>
          <t>01-05-2021</t>
        </is>
      </c>
      <c r="C395" t="n">
        <v>2021</v>
      </c>
      <c r="D395" t="n">
        <v>5</v>
      </c>
      <c r="E395" t="inlineStr">
        <is>
          <t>Metro 110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2013/03_2_BS1C_BB_Enel Distribución_Empresa Eléctrica Carén S.A.</t>
        </is>
      </c>
      <c r="K395" t="inlineStr">
        <is>
          <t>Metro 110</t>
        </is>
      </c>
      <c r="L395" t="inlineStr">
        <is>
          <t>-1</t>
        </is>
      </c>
      <c r="M395" t="n">
        <v>0.6888707993506541</v>
      </c>
      <c r="N395" t="n">
        <v>0.001644021225064105</v>
      </c>
      <c r="O395" t="inlineStr">
        <is>
          <t>4</t>
        </is>
      </c>
      <c r="P395" s="2" t="n">
        <v>44785.64833109954</v>
      </c>
      <c r="Q395" t="n">
        <v>18</v>
      </c>
      <c r="R395" t="inlineStr">
        <is>
          <t>CERRO NAVIA 220</t>
        </is>
      </c>
      <c r="S395" t="n">
        <v>0.1642871215887575</v>
      </c>
      <c r="T395" t="n">
        <v>14.28006348508378</v>
      </c>
      <c r="U395" t="n">
        <v>0.0003925143119039606</v>
      </c>
      <c r="V395" t="n">
        <v>2.364893153757846</v>
      </c>
      <c r="W395" t="inlineStr">
        <is>
          <t>ENEL_DISTRIBUCION</t>
        </is>
      </c>
      <c r="X395" t="n">
        <v>96.04572483547315</v>
      </c>
      <c r="Y395" t="n">
        <v>0.01428006348508378</v>
      </c>
      <c r="Z395" t="n">
        <v>15.77907567412572</v>
      </c>
      <c r="AA395" t="n">
        <v>3.071289810075125</v>
      </c>
      <c r="AB395" t="n">
        <v>2.364893153757846</v>
      </c>
      <c r="AC395" t="n">
        <v>3.071289810075125</v>
      </c>
      <c r="AD395" s="2" t="n">
        <v>44317</v>
      </c>
    </row>
    <row r="396">
      <c r="A396" t="n">
        <v>-1</v>
      </c>
      <c r="B396" t="inlineStr">
        <is>
          <t>01-05-2021</t>
        </is>
      </c>
      <c r="C396" t="n">
        <v>2021</v>
      </c>
      <c r="D396" t="n">
        <v>5</v>
      </c>
      <c r="E396" t="inlineStr">
        <is>
          <t>Metro 110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2013/03_2_BS1C_BB_Enel Distribución_Empresa Eléctrica Carén S.A.</t>
        </is>
      </c>
      <c r="K396" t="inlineStr">
        <is>
          <t>Metro 110</t>
        </is>
      </c>
      <c r="L396" t="inlineStr">
        <is>
          <t>-1</t>
        </is>
      </c>
      <c r="M396" t="n">
        <v>0.6888707993506541</v>
      </c>
      <c r="N396" t="n">
        <v>0.001644021225064105</v>
      </c>
      <c r="O396" t="inlineStr">
        <is>
          <t>4</t>
        </is>
      </c>
      <c r="P396" s="2" t="n">
        <v>44785.64833109954</v>
      </c>
      <c r="Q396" t="n">
        <v>32</v>
      </c>
      <c r="R396" t="inlineStr">
        <is>
          <t>CHENA 220</t>
        </is>
      </c>
      <c r="S396" t="n">
        <v>0.3639554273494839</v>
      </c>
      <c r="T396" t="n">
        <v>31.44479897478973</v>
      </c>
      <c r="U396" t="n">
        <v>0.0008695612458741299</v>
      </c>
      <c r="V396" t="n">
        <v>5.240131085709637</v>
      </c>
      <c r="W396" t="inlineStr">
        <is>
          <t>ENEL_DISTRIBUCION</t>
        </is>
      </c>
      <c r="X396" t="n">
        <v>95.46672920726334</v>
      </c>
      <c r="Y396" t="n">
        <v>0.03144479897478972</v>
      </c>
      <c r="Z396" t="n">
        <v>34.74563422628699</v>
      </c>
      <c r="AA396" t="n">
        <v>6.805365046376153</v>
      </c>
      <c r="AB396" t="n">
        <v>5.240131085709637</v>
      </c>
      <c r="AC396" t="n">
        <v>6.805365046376153</v>
      </c>
      <c r="AD396" s="2" t="n">
        <v>44317</v>
      </c>
    </row>
    <row r="397">
      <c r="A397" t="n">
        <v>-1</v>
      </c>
      <c r="B397" t="inlineStr">
        <is>
          <t>01-05-2021</t>
        </is>
      </c>
      <c r="C397" t="n">
        <v>2021</v>
      </c>
      <c r="D397" t="n">
        <v>5</v>
      </c>
      <c r="E397" t="inlineStr">
        <is>
          <t>Metro 110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2013/03_2_BS1C_BB_Enel Distribución_Empresa Eléctrica Carén S.A.</t>
        </is>
      </c>
      <c r="K397" t="inlineStr">
        <is>
          <t>Metro 110</t>
        </is>
      </c>
      <c r="L397" t="inlineStr">
        <is>
          <t>-1</t>
        </is>
      </c>
      <c r="M397" t="n">
        <v>0.6888707993506541</v>
      </c>
      <c r="N397" t="n">
        <v>0.001644021225064105</v>
      </c>
      <c r="O397" t="inlineStr">
        <is>
          <t>4</t>
        </is>
      </c>
      <c r="P397" s="2" t="n">
        <v>44785.64833109954</v>
      </c>
      <c r="Q397" t="n">
        <v>28</v>
      </c>
      <c r="R397" t="inlineStr">
        <is>
          <t>POLPAICO 220</t>
        </is>
      </c>
      <c r="S397" t="n">
        <v>0.05720436097674529</v>
      </c>
      <c r="T397" t="n">
        <v>4.99576213597674</v>
      </c>
      <c r="U397" t="n">
        <v>0.0001366724924604772</v>
      </c>
      <c r="V397" t="n">
        <v>0.8148934445530616</v>
      </c>
      <c r="W397" t="inlineStr">
        <is>
          <t>ENEL_DISTRIBUCION</t>
        </is>
      </c>
      <c r="X397" t="n">
        <v>96.49927141078396</v>
      </c>
      <c r="Y397" t="n">
        <v>0.00499576213597674</v>
      </c>
      <c r="Z397" t="n">
        <v>5.520179155775403</v>
      </c>
      <c r="AA397" t="n">
        <v>1.058303174744236</v>
      </c>
      <c r="AB397" t="n">
        <v>0.8148934445530616</v>
      </c>
      <c r="AC397" t="n">
        <v>1.058303174744236</v>
      </c>
      <c r="AD397" s="2" t="n">
        <v>44317</v>
      </c>
    </row>
    <row r="398">
      <c r="A398" t="n">
        <v>-1</v>
      </c>
      <c r="B398" t="inlineStr">
        <is>
          <t>01-05-2021</t>
        </is>
      </c>
      <c r="C398" t="n">
        <v>2021</v>
      </c>
      <c r="D398" t="n">
        <v>5</v>
      </c>
      <c r="E398" t="inlineStr">
        <is>
          <t>Metro 110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2013/03_2_BS1C_BB_Enel Distribución_Empresa Eléctrica Carén S.A.</t>
        </is>
      </c>
      <c r="K398" t="inlineStr">
        <is>
          <t>Metro 110</t>
        </is>
      </c>
      <c r="L398" t="inlineStr">
        <is>
          <t>-1</t>
        </is>
      </c>
      <c r="M398" t="n">
        <v>0.6888707993506541</v>
      </c>
      <c r="N398" t="n">
        <v>0.001644021225064105</v>
      </c>
      <c r="O398" t="inlineStr">
        <is>
          <t>4</t>
        </is>
      </c>
      <c r="P398" s="2" t="n">
        <v>44785.64833109954</v>
      </c>
      <c r="Q398" t="n">
        <v>11</v>
      </c>
      <c r="R398" t="inlineStr">
        <is>
          <t>QUILLOTA 220</t>
        </is>
      </c>
      <c r="S398" t="n">
        <v>0.00141924783808359</v>
      </c>
      <c r="T398" t="n">
        <v>0.1258542871057524</v>
      </c>
      <c r="U398" t="n">
        <v>3.390862796787144e-06</v>
      </c>
      <c r="V398" t="n">
        <v>0.02026007221579034</v>
      </c>
      <c r="W398" t="inlineStr">
        <is>
          <t>ENEL_DISTRIBUCION</t>
        </is>
      </c>
      <c r="X398" t="n">
        <v>97.98536019041691</v>
      </c>
      <c r="Y398" t="n">
        <v>0.0001258542871057524</v>
      </c>
      <c r="Z398" t="n">
        <v>0.139065510614091</v>
      </c>
      <c r="AA398" t="n">
        <v>0.02631178209842902</v>
      </c>
      <c r="AB398" t="n">
        <v>0.02026007221579034</v>
      </c>
      <c r="AC398" t="n">
        <v>0.02631178209842902</v>
      </c>
      <c r="AD398" s="2" t="n">
        <v>44317</v>
      </c>
    </row>
    <row r="399">
      <c r="A399" t="n">
        <v>-1</v>
      </c>
      <c r="B399" t="inlineStr">
        <is>
          <t>01-05-2021</t>
        </is>
      </c>
      <c r="C399" t="n">
        <v>2021</v>
      </c>
      <c r="D399" t="n">
        <v>5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1446.660990840797</v>
      </c>
      <c r="N399" t="n">
        <v>3.452521687167491</v>
      </c>
      <c r="O399" t="inlineStr">
        <is>
          <t>4</t>
        </is>
      </c>
      <c r="P399" s="2" t="n">
        <v>44785.64833109954</v>
      </c>
      <c r="Q399" t="n">
        <v>8</v>
      </c>
      <c r="R399" t="inlineStr">
        <is>
          <t>ALTO JAHUEL 220</t>
        </is>
      </c>
      <c r="S399" t="n">
        <v>244.8816662337774</v>
      </c>
      <c r="T399" t="n">
        <v>20857.7332718209</v>
      </c>
      <c r="U399" t="n">
        <v>0.5850705629882077</v>
      </c>
      <c r="V399" t="n">
        <v>3462.5992298242</v>
      </c>
      <c r="W399" t="inlineStr">
        <is>
          <t>ENEL_DISTRIBUCION</t>
        </is>
      </c>
      <c r="X399" t="n">
        <v>94.11573940730558</v>
      </c>
      <c r="Y399" t="n">
        <v>20.85773327182091</v>
      </c>
      <c r="Z399" t="n">
        <v>23047.21908488498</v>
      </c>
      <c r="AA399" t="n">
        <v>4496.882116654805</v>
      </c>
      <c r="AB399" t="n">
        <v>3462.5992298242</v>
      </c>
      <c r="AC399" t="n">
        <v>4496.882116654805</v>
      </c>
      <c r="AD399" s="2" t="n">
        <v>44317</v>
      </c>
    </row>
    <row r="400">
      <c r="A400" t="n">
        <v>-1</v>
      </c>
      <c r="B400" t="inlineStr">
        <is>
          <t>01-05-2021</t>
        </is>
      </c>
      <c r="C400" t="n">
        <v>2021</v>
      </c>
      <c r="D400" t="n">
        <v>5</v>
      </c>
      <c r="E400" t="inlineStr">
        <is>
          <t>Ochagavia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2013/03_2_BS1C_BB_Enel Distribución_Empresa Eléctrica Carén S.A.</t>
        </is>
      </c>
      <c r="K400" t="inlineStr">
        <is>
          <t>Ochagavia 012</t>
        </is>
      </c>
      <c r="L400" t="inlineStr">
        <is>
          <t>-1</t>
        </is>
      </c>
      <c r="M400" t="n">
        <v>1446.660990840797</v>
      </c>
      <c r="N400" t="n">
        <v>3.452521687167491</v>
      </c>
      <c r="O400" t="inlineStr">
        <is>
          <t>4</t>
        </is>
      </c>
      <c r="P400" s="2" t="n">
        <v>44785.64833109954</v>
      </c>
      <c r="Q400" t="n">
        <v>18</v>
      </c>
      <c r="R400" t="inlineStr">
        <is>
          <t>CERRO NAVIA 220</t>
        </is>
      </c>
      <c r="S400" t="n">
        <v>299.1467619570411</v>
      </c>
      <c r="T400" t="n">
        <v>26002.24966383563</v>
      </c>
      <c r="U400" t="n">
        <v>0.714720571474795</v>
      </c>
      <c r="V400" t="n">
        <v>4306.181290898257</v>
      </c>
      <c r="W400" t="inlineStr">
        <is>
          <t>ENEL_DISTRIBUCION</t>
        </is>
      </c>
      <c r="X400" t="n">
        <v>96.04572483547318</v>
      </c>
      <c r="Y400" t="n">
        <v>26.00224966383563</v>
      </c>
      <c r="Z400" t="n">
        <v>28731.76758434876</v>
      </c>
      <c r="AA400" t="n">
        <v>5592.443234932802</v>
      </c>
      <c r="AB400" t="n">
        <v>4306.181290898257</v>
      </c>
      <c r="AC400" t="n">
        <v>5592.443234932802</v>
      </c>
      <c r="AD400" s="2" t="n">
        <v>44317</v>
      </c>
    </row>
    <row r="401">
      <c r="A401" t="n">
        <v>-1</v>
      </c>
      <c r="B401" t="inlineStr">
        <is>
          <t>01-05-2021</t>
        </is>
      </c>
      <c r="C401" t="n">
        <v>2021</v>
      </c>
      <c r="D401" t="n">
        <v>5</v>
      </c>
      <c r="E401" t="inlineStr">
        <is>
          <t>Ochagavia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2013/03_2_BS1C_BB_Enel Distribución_Empresa Eléctrica Carén S.A.</t>
        </is>
      </c>
      <c r="K401" t="inlineStr">
        <is>
          <t>Ochagavia 012</t>
        </is>
      </c>
      <c r="L401" t="inlineStr">
        <is>
          <t>-1</t>
        </is>
      </c>
      <c r="M401" t="n">
        <v>1446.660990840797</v>
      </c>
      <c r="N401" t="n">
        <v>3.452521687167491</v>
      </c>
      <c r="O401" t="inlineStr">
        <is>
          <t>4</t>
        </is>
      </c>
      <c r="P401" s="2" t="n">
        <v>44785.64833109954</v>
      </c>
      <c r="Q401" t="n">
        <v>32</v>
      </c>
      <c r="R401" t="inlineStr">
        <is>
          <t>CHENA 220</t>
        </is>
      </c>
      <c r="S401" t="n">
        <v>800.866482152653</v>
      </c>
      <c r="T401" t="n">
        <v>69192.77374247104</v>
      </c>
      <c r="U401" t="n">
        <v>1.913427864151013</v>
      </c>
      <c r="V401" t="n">
        <v>11530.6574192154</v>
      </c>
      <c r="W401" t="inlineStr">
        <is>
          <t>ENEL_DISTRIBUCION</t>
        </is>
      </c>
      <c r="X401" t="n">
        <v>95.46672920726334</v>
      </c>
      <c r="Y401" t="n">
        <v>69.19277374247103</v>
      </c>
      <c r="Z401" t="n">
        <v>76456.10358284092</v>
      </c>
      <c r="AA401" t="n">
        <v>14974.87976521481</v>
      </c>
      <c r="AB401" t="n">
        <v>11530.6574192154</v>
      </c>
      <c r="AC401" t="n">
        <v>14974.87976521481</v>
      </c>
      <c r="AD401" s="2" t="n">
        <v>44317</v>
      </c>
    </row>
    <row r="402">
      <c r="A402" t="n">
        <v>-1</v>
      </c>
      <c r="B402" t="inlineStr">
        <is>
          <t>01-05-2021</t>
        </is>
      </c>
      <c r="C402" t="n">
        <v>2021</v>
      </c>
      <c r="D402" t="n">
        <v>5</v>
      </c>
      <c r="E402" t="inlineStr">
        <is>
          <t>Ochagavia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2013/03_2_BS1C_BB_Enel Distribución_Empresa Eléctrica Carén S.A.</t>
        </is>
      </c>
      <c r="K402" t="inlineStr">
        <is>
          <t>Ochagavia 012</t>
        </is>
      </c>
      <c r="L402" t="inlineStr">
        <is>
          <t>-1</t>
        </is>
      </c>
      <c r="M402" t="n">
        <v>1446.660990840797</v>
      </c>
      <c r="N402" t="n">
        <v>3.452521687167491</v>
      </c>
      <c r="O402" t="inlineStr">
        <is>
          <t>4</t>
        </is>
      </c>
      <c r="P402" s="2" t="n">
        <v>44785.64833109954</v>
      </c>
      <c r="Q402" t="n">
        <v>28</v>
      </c>
      <c r="R402" t="inlineStr">
        <is>
          <t>POLPAICO 220</t>
        </is>
      </c>
      <c r="S402" t="n">
        <v>113.8329728691031</v>
      </c>
      <c r="T402" t="n">
        <v>9941.243044674748</v>
      </c>
      <c r="U402" t="n">
        <v>0.271969406887191</v>
      </c>
      <c r="V402" t="n">
        <v>1621.58516905255</v>
      </c>
      <c r="W402" t="inlineStr">
        <is>
          <t>ENEL_DISTRIBUCION</t>
        </is>
      </c>
      <c r="X402" t="n">
        <v>96.49927141078396</v>
      </c>
      <c r="Y402" t="n">
        <v>9.941243044674746</v>
      </c>
      <c r="Z402" t="n">
        <v>10984.79894439199</v>
      </c>
      <c r="AA402" t="n">
        <v>2105.954765003311</v>
      </c>
      <c r="AB402" t="n">
        <v>1621.58516905255</v>
      </c>
      <c r="AC402" t="n">
        <v>2105.954765003311</v>
      </c>
      <c r="AD402" s="2" t="n">
        <v>44317</v>
      </c>
    </row>
    <row r="403">
      <c r="A403" t="n">
        <v>-1</v>
      </c>
      <c r="B403" t="inlineStr">
        <is>
          <t>01-05-2021</t>
        </is>
      </c>
      <c r="C403" t="n">
        <v>2021</v>
      </c>
      <c r="D403" t="n">
        <v>5</v>
      </c>
      <c r="E403" t="inlineStr">
        <is>
          <t>Ochagavia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2013/03_2_BS1C_BB_Enel Distribución_Empresa Eléctrica Carén S.A.</t>
        </is>
      </c>
      <c r="K403" t="inlineStr">
        <is>
          <t>Ochagavia 012</t>
        </is>
      </c>
      <c r="L403" t="inlineStr">
        <is>
          <t>-1</t>
        </is>
      </c>
      <c r="M403" t="n">
        <v>1446.660990840797</v>
      </c>
      <c r="N403" t="n">
        <v>3.452521687167491</v>
      </c>
      <c r="O403" t="inlineStr">
        <is>
          <t>4</t>
        </is>
      </c>
      <c r="P403" s="2" t="n">
        <v>44785.64833109954</v>
      </c>
      <c r="Q403" t="n">
        <v>11</v>
      </c>
      <c r="R403" t="inlineStr">
        <is>
          <t>QUILLOTA 220</t>
        </is>
      </c>
      <c r="S403" t="n">
        <v>2.54429246521415</v>
      </c>
      <c r="T403" t="n">
        <v>225.619589338564</v>
      </c>
      <c r="U403" t="n">
        <v>0.00607881613974485</v>
      </c>
      <c r="V403" t="n">
        <v>36.32032947320503</v>
      </c>
      <c r="W403" t="inlineStr">
        <is>
          <t>ENEL_DISTRIBUCION</t>
        </is>
      </c>
      <c r="X403" t="n">
        <v>97.98536019041691</v>
      </c>
      <c r="Y403" t="n">
        <v>0.225619589338564</v>
      </c>
      <c r="Z403" t="n">
        <v>249.3034136337723</v>
      </c>
      <c r="AA403" t="n">
        <v>47.16925905611043</v>
      </c>
      <c r="AB403" t="n">
        <v>36.32032947320503</v>
      </c>
      <c r="AC403" t="n">
        <v>47.16925905611043</v>
      </c>
      <c r="AD403" s="2" t="n">
        <v>44317</v>
      </c>
    </row>
    <row r="404">
      <c r="A404" t="n">
        <v>-1</v>
      </c>
      <c r="B404" t="inlineStr">
        <is>
          <t>01-05-2021</t>
        </is>
      </c>
      <c r="C404" t="n">
        <v>2021</v>
      </c>
      <c r="D404" t="n">
        <v>5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3062.351606958494</v>
      </c>
      <c r="N404" t="n">
        <v>7.308440196905777</v>
      </c>
      <c r="O404" t="inlineStr">
        <is>
          <t>4</t>
        </is>
      </c>
      <c r="P404" s="2" t="n">
        <v>44785.64833109954</v>
      </c>
      <c r="Q404" t="n">
        <v>8</v>
      </c>
      <c r="R404" t="inlineStr">
        <is>
          <t>ALTO JAHUEL 220</t>
        </is>
      </c>
      <c r="S404" t="n">
        <v>366.167142673421</v>
      </c>
      <c r="T404" t="n">
        <v>31188.19269832928</v>
      </c>
      <c r="U404" t="n">
        <v>0.8748454696775981</v>
      </c>
      <c r="V404" t="n">
        <v>5177.562231210557</v>
      </c>
      <c r="W404" t="inlineStr">
        <is>
          <t>ENEL_DISTRIBUCION</t>
        </is>
      </c>
      <c r="X404" t="n">
        <v>94.11573940730557</v>
      </c>
      <c r="Y404" t="n">
        <v>31.18819269832928</v>
      </c>
      <c r="Z404" t="n">
        <v>34462.09137936937</v>
      </c>
      <c r="AA404" t="n">
        <v>6724.106793779944</v>
      </c>
      <c r="AB404" t="n">
        <v>5177.562231210557</v>
      </c>
      <c r="AC404" t="n">
        <v>6724.106793779944</v>
      </c>
      <c r="AD404" s="2" t="n">
        <v>44317</v>
      </c>
    </row>
    <row r="405">
      <c r="A405" t="n">
        <v>-1</v>
      </c>
      <c r="B405" t="inlineStr">
        <is>
          <t>01-05-2021</t>
        </is>
      </c>
      <c r="C405" t="n">
        <v>2021</v>
      </c>
      <c r="D405" t="n">
        <v>5</v>
      </c>
      <c r="E405" t="inlineStr">
        <is>
          <t>Pajaritos 012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2013/03_2_BS1C_BB_Enel Distribución_Empresa Eléctrica Carén S.A.</t>
        </is>
      </c>
      <c r="K405" t="inlineStr">
        <is>
          <t>Pajaritos 012</t>
        </is>
      </c>
      <c r="L405" t="inlineStr">
        <is>
          <t>-1</t>
        </is>
      </c>
      <c r="M405" t="n">
        <v>3062.351606958494</v>
      </c>
      <c r="N405" t="n">
        <v>7.308440196905777</v>
      </c>
      <c r="O405" t="inlineStr">
        <is>
          <t>4</t>
        </is>
      </c>
      <c r="P405" s="2" t="n">
        <v>44785.64833109954</v>
      </c>
      <c r="Q405" t="n">
        <v>18</v>
      </c>
      <c r="R405" t="inlineStr">
        <is>
          <t>CERRO NAVIA 220</t>
        </is>
      </c>
      <c r="S405" t="n">
        <v>575.3569885043588</v>
      </c>
      <c r="T405" t="n">
        <v>50010.82399505081</v>
      </c>
      <c r="U405" t="n">
        <v>1.374641239422493</v>
      </c>
      <c r="V405" t="n">
        <v>8282.193941450143</v>
      </c>
      <c r="W405" t="inlineStr">
        <is>
          <t>ENEL_DISTRIBUCION</t>
        </is>
      </c>
      <c r="X405" t="n">
        <v>96.04572483547315</v>
      </c>
      <c r="Y405" t="n">
        <v>50.01082399505081</v>
      </c>
      <c r="Z405" t="n">
        <v>55260.57900005614</v>
      </c>
      <c r="AA405" t="n">
        <v>10756.09602785733</v>
      </c>
      <c r="AB405" t="n">
        <v>8282.193941450143</v>
      </c>
      <c r="AC405" t="n">
        <v>10756.09602785733</v>
      </c>
      <c r="AD405" s="2" t="n">
        <v>44317</v>
      </c>
    </row>
    <row r="406">
      <c r="A406" t="n">
        <v>-1</v>
      </c>
      <c r="B406" t="inlineStr">
        <is>
          <t>01-05-2021</t>
        </is>
      </c>
      <c r="C406" t="n">
        <v>2021</v>
      </c>
      <c r="D406" t="n">
        <v>5</v>
      </c>
      <c r="E406" t="inlineStr">
        <is>
          <t>Pajaritos 012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2013/03_2_BS1C_BB_Enel Distribución_Empresa Eléctrica Carén S.A.</t>
        </is>
      </c>
      <c r="K406" t="inlineStr">
        <is>
          <t>Pajaritos 012</t>
        </is>
      </c>
      <c r="L406" t="inlineStr">
        <is>
          <t>-1</t>
        </is>
      </c>
      <c r="M406" t="n">
        <v>3062.351606958494</v>
      </c>
      <c r="N406" t="n">
        <v>7.308440196905777</v>
      </c>
      <c r="O406" t="inlineStr">
        <is>
          <t>4</t>
        </is>
      </c>
      <c r="P406" s="2" t="n">
        <v>44785.64833109954</v>
      </c>
      <c r="Q406" t="n">
        <v>32</v>
      </c>
      <c r="R406" t="inlineStr">
        <is>
          <t>CHENA 220</t>
        </is>
      </c>
      <c r="S406" t="n">
        <v>1946.904643820692</v>
      </c>
      <c r="T406" t="n">
        <v>168207.4796737141</v>
      </c>
      <c r="U406" t="n">
        <v>4.651538898616868</v>
      </c>
      <c r="V406" t="n">
        <v>28031.00264033395</v>
      </c>
      <c r="W406" t="inlineStr">
        <is>
          <t>ENEL_DISTRIBUCION</t>
        </is>
      </c>
      <c r="X406" t="n">
        <v>95.46672920726333</v>
      </c>
      <c r="Y406" t="n">
        <v>168.2074796737141</v>
      </c>
      <c r="Z406" t="n">
        <v>185864.6184239935</v>
      </c>
      <c r="AA406" t="n">
        <v>36403.89953290124</v>
      </c>
      <c r="AB406" t="n">
        <v>28031.00264033395</v>
      </c>
      <c r="AC406" t="n">
        <v>36403.89953290124</v>
      </c>
      <c r="AD406" s="2" t="n">
        <v>44317</v>
      </c>
    </row>
    <row r="407">
      <c r="A407" t="n">
        <v>-1</v>
      </c>
      <c r="B407" t="inlineStr">
        <is>
          <t>01-05-2021</t>
        </is>
      </c>
      <c r="C407" t="n">
        <v>2021</v>
      </c>
      <c r="D407" t="n">
        <v>5</v>
      </c>
      <c r="E407" t="inlineStr">
        <is>
          <t>Pajaritos 012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2013/03_2_BS1C_BB_Enel Distribución_Empresa Eléctrica Carén S.A.</t>
        </is>
      </c>
      <c r="K407" t="inlineStr">
        <is>
          <t>Pajaritos 012</t>
        </is>
      </c>
      <c r="L407" t="inlineStr">
        <is>
          <t>-1</t>
        </is>
      </c>
      <c r="M407" t="n">
        <v>3062.351606958494</v>
      </c>
      <c r="N407" t="n">
        <v>7.308440196905777</v>
      </c>
      <c r="O407" t="inlineStr">
        <is>
          <t>4</t>
        </is>
      </c>
      <c r="P407" s="2" t="n">
        <v>44785.64833109954</v>
      </c>
      <c r="Q407" t="n">
        <v>28</v>
      </c>
      <c r="R407" t="inlineStr">
        <is>
          <t>POLPAICO 220</t>
        </is>
      </c>
      <c r="S407" t="n">
        <v>200.0821309253138</v>
      </c>
      <c r="T407" t="n">
        <v>17473.54077023193</v>
      </c>
      <c r="U407" t="n">
        <v>0.4780356438468516</v>
      </c>
      <c r="V407" t="n">
        <v>2850.230543253981</v>
      </c>
      <c r="W407" t="inlineStr">
        <is>
          <t>ENEL_DISTRIBUCION</t>
        </is>
      </c>
      <c r="X407" t="n">
        <v>96.49927141078398</v>
      </c>
      <c r="Y407" t="n">
        <v>17.47354077023193</v>
      </c>
      <c r="Z407" t="n">
        <v>19307.77985660986</v>
      </c>
      <c r="AA407" t="n">
        <v>3701.598108122053</v>
      </c>
      <c r="AB407" t="n">
        <v>2850.230543253981</v>
      </c>
      <c r="AC407" t="n">
        <v>3701.598108122053</v>
      </c>
      <c r="AD407" s="2" t="n">
        <v>44317</v>
      </c>
    </row>
    <row r="408">
      <c r="A408" t="n">
        <v>-1</v>
      </c>
      <c r="B408" t="inlineStr">
        <is>
          <t>01-05-2021</t>
        </is>
      </c>
      <c r="C408" t="n">
        <v>2021</v>
      </c>
      <c r="D408" t="n">
        <v>5</v>
      </c>
      <c r="E408" t="inlineStr">
        <is>
          <t>Pajaritos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2013/03_2_BS1C_BB_Enel Distribución_Empresa Eléctrica Carén S.A.</t>
        </is>
      </c>
      <c r="K408" t="inlineStr">
        <is>
          <t>Pajaritos 012</t>
        </is>
      </c>
      <c r="L408" t="inlineStr">
        <is>
          <t>-1</t>
        </is>
      </c>
      <c r="M408" t="n">
        <v>3062.351606958494</v>
      </c>
      <c r="N408" t="n">
        <v>7.308440196905777</v>
      </c>
      <c r="O408" t="inlineStr">
        <is>
          <t>4</t>
        </is>
      </c>
      <c r="P408" s="2" t="n">
        <v>44785.64833109954</v>
      </c>
      <c r="Q408" t="n">
        <v>11</v>
      </c>
      <c r="R408" t="inlineStr">
        <is>
          <t>QUILLOTA 220</t>
        </is>
      </c>
      <c r="S408" t="n">
        <v>4.770259271519696</v>
      </c>
      <c r="T408" t="n">
        <v>423.0110934939875</v>
      </c>
      <c r="U408" t="n">
        <v>0.01139708954333626</v>
      </c>
      <c r="V408" t="n">
        <v>68.09649078594566</v>
      </c>
      <c r="W408" t="inlineStr">
        <is>
          <t>ENEL_DISTRIBUCION</t>
        </is>
      </c>
      <c r="X408" t="n">
        <v>97.98536019041691</v>
      </c>
      <c r="Y408" t="n">
        <v>0.4230110934939875</v>
      </c>
      <c r="Z408" t="n">
        <v>467.4155729215331</v>
      </c>
      <c r="AA408" t="n">
        <v>88.43700102070865</v>
      </c>
      <c r="AB408" t="n">
        <v>68.09649078594566</v>
      </c>
      <c r="AC408" t="n">
        <v>88.43700102070865</v>
      </c>
      <c r="AD408" s="2" t="n">
        <v>44317</v>
      </c>
    </row>
    <row r="409">
      <c r="A409" t="n">
        <v>-1</v>
      </c>
      <c r="B409" t="inlineStr">
        <is>
          <t>01-05-2021</t>
        </is>
      </c>
      <c r="C409" t="n">
        <v>2021</v>
      </c>
      <c r="D409" t="n">
        <v>5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441.9656044072923</v>
      </c>
      <c r="N409" t="n">
        <v>1.054770843935881</v>
      </c>
      <c r="O409" t="inlineStr">
        <is>
          <t>4</t>
        </is>
      </c>
      <c r="P409" s="2" t="n">
        <v>44785.64833109954</v>
      </c>
      <c r="Q409" t="n">
        <v>8</v>
      </c>
      <c r="R409" t="inlineStr">
        <is>
          <t>ALTO JAHUEL 220</t>
        </is>
      </c>
      <c r="S409" t="n">
        <v>52.86498346141684</v>
      </c>
      <c r="T409" t="n">
        <v>4502.761441539735</v>
      </c>
      <c r="U409" t="n">
        <v>0.1263048643527532</v>
      </c>
      <c r="V409" t="n">
        <v>747.5049228202379</v>
      </c>
      <c r="W409" t="inlineStr">
        <is>
          <t>ENEL_DISTRIBUCION</t>
        </is>
      </c>
      <c r="X409" t="n">
        <v>94.11573940730557</v>
      </c>
      <c r="Y409" t="n">
        <v>4.502761441539735</v>
      </c>
      <c r="Z409" t="n">
        <v>4975.427007226226</v>
      </c>
      <c r="AA409" t="n">
        <v>970.785614052257</v>
      </c>
      <c r="AB409" t="n">
        <v>747.5049228202379</v>
      </c>
      <c r="AC409" t="n">
        <v>970.785614052257</v>
      </c>
      <c r="AD409" s="2" t="n">
        <v>44317</v>
      </c>
    </row>
    <row r="410">
      <c r="A410" t="n">
        <v>-1</v>
      </c>
      <c r="B410" t="inlineStr">
        <is>
          <t>01-05-2021</t>
        </is>
      </c>
      <c r="C410" t="n">
        <v>2021</v>
      </c>
      <c r="D410" t="n">
        <v>5</v>
      </c>
      <c r="E410" t="inlineStr">
        <is>
          <t>Pajaritos 023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2013/03_2_BS1C_BB_Enel Distribución_Empresa Eléctrica Carén S.A.</t>
        </is>
      </c>
      <c r="K410" t="inlineStr">
        <is>
          <t>Pajaritos 023</t>
        </is>
      </c>
      <c r="L410" t="inlineStr">
        <is>
          <t>-1</t>
        </is>
      </c>
      <c r="M410" t="n">
        <v>441.9656044072923</v>
      </c>
      <c r="N410" t="n">
        <v>1.054770843935881</v>
      </c>
      <c r="O410" t="inlineStr">
        <is>
          <t>4</t>
        </is>
      </c>
      <c r="P410" s="2" t="n">
        <v>44785.64833109954</v>
      </c>
      <c r="Q410" t="n">
        <v>18</v>
      </c>
      <c r="R410" t="inlineStr">
        <is>
          <t>CERRO NAVIA 220</t>
        </is>
      </c>
      <c r="S410" t="n">
        <v>82.83810662806894</v>
      </c>
      <c r="T410" t="n">
        <v>7200.402625557442</v>
      </c>
      <c r="U410" t="n">
        <v>0.1979165628328135</v>
      </c>
      <c r="V410" t="n">
        <v>1192.444479764924</v>
      </c>
      <c r="W410" t="inlineStr">
        <is>
          <t>ENEL_DISTRIBUCION</t>
        </is>
      </c>
      <c r="X410" t="n">
        <v>96.04572483547317</v>
      </c>
      <c r="Y410" t="n">
        <v>7.200402625557441</v>
      </c>
      <c r="Z410" t="n">
        <v>7956.245995091095</v>
      </c>
      <c r="AA410" t="n">
        <v>1548.629194499901</v>
      </c>
      <c r="AB410" t="n">
        <v>1192.444479764924</v>
      </c>
      <c r="AC410" t="n">
        <v>1548.629194499901</v>
      </c>
      <c r="AD410" s="2" t="n">
        <v>44317</v>
      </c>
    </row>
    <row r="411">
      <c r="A411" t="n">
        <v>-1</v>
      </c>
      <c r="B411" t="inlineStr">
        <is>
          <t>01-05-2021</t>
        </is>
      </c>
      <c r="C411" t="n">
        <v>2021</v>
      </c>
      <c r="D411" t="n">
        <v>5</v>
      </c>
      <c r="E411" t="inlineStr">
        <is>
          <t>Pajaritos 023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2013/03_2_BS1C_BB_Enel Distribución_Empresa Eléctrica Carén S.A.</t>
        </is>
      </c>
      <c r="K411" t="inlineStr">
        <is>
          <t>Pajaritos 023</t>
        </is>
      </c>
      <c r="L411" t="inlineStr">
        <is>
          <t>-1</t>
        </is>
      </c>
      <c r="M411" t="n">
        <v>441.9656044072923</v>
      </c>
      <c r="N411" t="n">
        <v>1.054770843935881</v>
      </c>
      <c r="O411" t="inlineStr">
        <is>
          <t>4</t>
        </is>
      </c>
      <c r="P411" s="2" t="n">
        <v>44785.64833109954</v>
      </c>
      <c r="Q411" t="n">
        <v>32</v>
      </c>
      <c r="R411" t="inlineStr">
        <is>
          <t>CHENA 220</t>
        </is>
      </c>
      <c r="S411" t="n">
        <v>281.2860086131718</v>
      </c>
      <c r="T411" t="n">
        <v>24302.37696872939</v>
      </c>
      <c r="U411" t="n">
        <v>0.6720477116604748</v>
      </c>
      <c r="V411" t="n">
        <v>4049.879317484948</v>
      </c>
      <c r="W411" t="inlineStr">
        <is>
          <t>ENEL_DISTRIBUCION</t>
        </is>
      </c>
      <c r="X411" t="n">
        <v>95.46672920726334</v>
      </c>
      <c r="Y411" t="n">
        <v>24.30237696872938</v>
      </c>
      <c r="Z411" t="n">
        <v>26853.45521406562</v>
      </c>
      <c r="AA411" t="n">
        <v>5259.583529201231</v>
      </c>
      <c r="AB411" t="n">
        <v>4049.879317484948</v>
      </c>
      <c r="AC411" t="n">
        <v>5259.583529201231</v>
      </c>
      <c r="AD411" s="2" t="n">
        <v>44317</v>
      </c>
    </row>
    <row r="412">
      <c r="A412" t="n">
        <v>-1</v>
      </c>
      <c r="B412" t="inlineStr">
        <is>
          <t>01-05-2021</t>
        </is>
      </c>
      <c r="C412" t="n">
        <v>2021</v>
      </c>
      <c r="D412" t="n">
        <v>5</v>
      </c>
      <c r="E412" t="inlineStr">
        <is>
          <t>Pajaritos 023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2013/03_2_BS1C_BB_Enel Distribución_Empresa Eléctrica Carén S.A.</t>
        </is>
      </c>
      <c r="K412" t="inlineStr">
        <is>
          <t>Pajaritos 023</t>
        </is>
      </c>
      <c r="L412" t="inlineStr">
        <is>
          <t>-1</t>
        </is>
      </c>
      <c r="M412" t="n">
        <v>441.9656044072923</v>
      </c>
      <c r="N412" t="n">
        <v>1.054770843935881</v>
      </c>
      <c r="O412" t="inlineStr">
        <is>
          <t>4</t>
        </is>
      </c>
      <c r="P412" s="2" t="n">
        <v>44785.64833109954</v>
      </c>
      <c r="Q412" t="n">
        <v>28</v>
      </c>
      <c r="R412" t="inlineStr">
        <is>
          <t>POLPAICO 220</t>
        </is>
      </c>
      <c r="S412" t="n">
        <v>28.76930777556511</v>
      </c>
      <c r="T412" t="n">
        <v>2512.476601597845</v>
      </c>
      <c r="U412" t="n">
        <v>0.06873554625752212</v>
      </c>
      <c r="V412" t="n">
        <v>409.8275010915313</v>
      </c>
      <c r="W412" t="inlineStr">
        <is>
          <t>ENEL_DISTRIBUCION</t>
        </is>
      </c>
      <c r="X412" t="n">
        <v>96.49927141078396</v>
      </c>
      <c r="Y412" t="n">
        <v>2.512476601597845</v>
      </c>
      <c r="Z412" t="n">
        <v>2776.217239334635</v>
      </c>
      <c r="AA412" t="n">
        <v>532.2435079110796</v>
      </c>
      <c r="AB412" t="n">
        <v>409.8275010915313</v>
      </c>
      <c r="AC412" t="n">
        <v>532.2435079110796</v>
      </c>
      <c r="AD412" s="2" t="n">
        <v>44317</v>
      </c>
    </row>
    <row r="413">
      <c r="A413" t="n">
        <v>-1</v>
      </c>
      <c r="B413" t="inlineStr">
        <is>
          <t>01-05-2021</t>
        </is>
      </c>
      <c r="C413" t="n">
        <v>2021</v>
      </c>
      <c r="D413" t="n">
        <v>5</v>
      </c>
      <c r="E413" t="inlineStr">
        <is>
          <t>Pajaritos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2013/03_2_BS1C_BB_Enel Distribución_Empresa Eléctrica Carén S.A.</t>
        </is>
      </c>
      <c r="K413" t="inlineStr">
        <is>
          <t>Pajaritos 023</t>
        </is>
      </c>
      <c r="L413" t="inlineStr">
        <is>
          <t>-1</t>
        </is>
      </c>
      <c r="M413" t="n">
        <v>441.9656044072923</v>
      </c>
      <c r="N413" t="n">
        <v>1.054770843935881</v>
      </c>
      <c r="O413" t="inlineStr">
        <is>
          <t>4</t>
        </is>
      </c>
      <c r="P413" s="2" t="n">
        <v>44785.64833109954</v>
      </c>
      <c r="Q413" t="n">
        <v>11</v>
      </c>
      <c r="R413" t="inlineStr">
        <is>
          <t>QUILLOTA 220</t>
        </is>
      </c>
      <c r="S413" t="n">
        <v>0.6710226803233812</v>
      </c>
      <c r="T413" t="n">
        <v>59.50411111982007</v>
      </c>
      <c r="U413" t="n">
        <v>0.001603205431393396</v>
      </c>
      <c r="V413" t="n">
        <v>9.578995011993245</v>
      </c>
      <c r="W413" t="inlineStr">
        <is>
          <t>ENEL_DISTRIBUCION</t>
        </is>
      </c>
      <c r="X413" t="n">
        <v>97.98536019041691</v>
      </c>
      <c r="Y413" t="n">
        <v>0.05950411111982008</v>
      </c>
      <c r="Z413" t="n">
        <v>65.75039902742549</v>
      </c>
      <c r="AA413" t="n">
        <v>12.44025326232889</v>
      </c>
      <c r="AB413" t="n">
        <v>9.578995011993245</v>
      </c>
      <c r="AC413" t="n">
        <v>12.44025326232889</v>
      </c>
      <c r="AD413" s="2" t="n">
        <v>44317</v>
      </c>
    </row>
    <row r="414">
      <c r="A414" t="n">
        <v>-1</v>
      </c>
      <c r="B414" t="inlineStr">
        <is>
          <t>01-05-2021</t>
        </is>
      </c>
      <c r="C414" t="n">
        <v>2021</v>
      </c>
      <c r="D414" t="n">
        <v>5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2.862506930407837</v>
      </c>
      <c r="N414" t="n">
        <v>0.006831501864964506</v>
      </c>
      <c r="O414" t="inlineStr">
        <is>
          <t>4</t>
        </is>
      </c>
      <c r="P414" s="2" t="n">
        <v>44785.64833109954</v>
      </c>
      <c r="Q414" t="n">
        <v>8</v>
      </c>
      <c r="R414" t="inlineStr">
        <is>
          <t>ALTO JAHUEL 220</t>
        </is>
      </c>
      <c r="S414" t="n">
        <v>0.4029247006447668</v>
      </c>
      <c r="T414" t="n">
        <v>34.31900829461778</v>
      </c>
      <c r="U414" t="n">
        <v>0.0009626665200123193</v>
      </c>
      <c r="V414" t="n">
        <v>5.697309968471929</v>
      </c>
      <c r="W414" t="inlineStr">
        <is>
          <t>ENEL_DISTRIBUCION</t>
        </is>
      </c>
      <c r="X414" t="n">
        <v>94.11573940730557</v>
      </c>
      <c r="Y414" t="n">
        <v>0.03431900829461778</v>
      </c>
      <c r="Z414" t="n">
        <v>37.92155612664948</v>
      </c>
      <c r="AA414" t="n">
        <v>7.39910385515835</v>
      </c>
      <c r="AB414" t="n">
        <v>5.697309968471929</v>
      </c>
      <c r="AC414" t="n">
        <v>7.39910385515835</v>
      </c>
      <c r="AD414" s="2" t="n">
        <v>44317</v>
      </c>
    </row>
    <row r="415">
      <c r="A415" t="n">
        <v>-1</v>
      </c>
      <c r="B415" t="inlineStr">
        <is>
          <t>01-05-2021</t>
        </is>
      </c>
      <c r="C415" t="n">
        <v>2021</v>
      </c>
      <c r="D415" t="n">
        <v>5</v>
      </c>
      <c r="E415" t="inlineStr">
        <is>
          <t>Panamericana 012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2013/03_2_BS1C_BB_Enel Distribución_Empresa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2.862506930407837</v>
      </c>
      <c r="N415" t="n">
        <v>0.006831501864964506</v>
      </c>
      <c r="O415" t="inlineStr">
        <is>
          <t>4</t>
        </is>
      </c>
      <c r="P415" s="2" t="n">
        <v>44785.64833109954</v>
      </c>
      <c r="Q415" t="n">
        <v>18</v>
      </c>
      <c r="R415" t="inlineStr">
        <is>
          <t>CERRO NAVIA 220</t>
        </is>
      </c>
      <c r="S415" t="n">
        <v>0.3705939789712474</v>
      </c>
      <c r="T415" t="n">
        <v>32.21254043360978</v>
      </c>
      <c r="U415" t="n">
        <v>0.0008854220540534711</v>
      </c>
      <c r="V415" t="n">
        <v>5.334655298708193</v>
      </c>
      <c r="W415" t="inlineStr">
        <is>
          <t>ENEL_DISTRIBUCION</t>
        </is>
      </c>
      <c r="X415" t="n">
        <v>96.04572483547315</v>
      </c>
      <c r="Y415" t="n">
        <v>0.03221254043360978</v>
      </c>
      <c r="Z415" t="n">
        <v>35.59396732995556</v>
      </c>
      <c r="AA415" t="n">
        <v>6.928123764556095</v>
      </c>
      <c r="AB415" t="n">
        <v>5.334655298708193</v>
      </c>
      <c r="AC415" t="n">
        <v>6.928123764556095</v>
      </c>
      <c r="AD415" s="2" t="n">
        <v>44317</v>
      </c>
    </row>
    <row r="416">
      <c r="A416" t="n">
        <v>-1</v>
      </c>
      <c r="B416" t="inlineStr">
        <is>
          <t>01-05-2021</t>
        </is>
      </c>
      <c r="C416" t="n">
        <v>2021</v>
      </c>
      <c r="D416" t="n">
        <v>5</v>
      </c>
      <c r="E416" t="inlineStr">
        <is>
          <t>Panamericana 012</t>
        </is>
      </c>
      <c r="F416" t="inlineStr">
        <is>
          <t>Enel Distribución</t>
        </is>
      </c>
      <c r="G416" t="inlineStr">
        <is>
          <t>Enel Distribución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2013/03_2_BS1C_BB_Enel Distribución_Empresa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2.862506930407837</v>
      </c>
      <c r="N416" t="n">
        <v>0.006831501864964506</v>
      </c>
      <c r="O416" t="inlineStr">
        <is>
          <t>4</t>
        </is>
      </c>
      <c r="P416" s="2" t="n">
        <v>44785.64833109954</v>
      </c>
      <c r="Q416" t="n">
        <v>32</v>
      </c>
      <c r="R416" t="inlineStr">
        <is>
          <t>CHENA 220</t>
        </is>
      </c>
      <c r="S416" t="n">
        <v>1.95659013204133</v>
      </c>
      <c r="T416" t="n">
        <v>169.0442805761999</v>
      </c>
      <c r="U416" t="n">
        <v>0.004674679438834585</v>
      </c>
      <c r="V416" t="n">
        <v>28.17045166098699</v>
      </c>
      <c r="W416" t="inlineStr">
        <is>
          <t>ENEL_DISTRIBUCION</t>
        </is>
      </c>
      <c r="X416" t="n">
        <v>95.46672920726333</v>
      </c>
      <c r="Y416" t="n">
        <v>0.1690442805761999</v>
      </c>
      <c r="Z416" t="n">
        <v>186.7892603051933</v>
      </c>
      <c r="AA416" t="n">
        <v>36.58500215712596</v>
      </c>
      <c r="AB416" t="n">
        <v>28.17045166098699</v>
      </c>
      <c r="AC416" t="n">
        <v>36.58500215712596</v>
      </c>
      <c r="AD416" s="2" t="n">
        <v>44317</v>
      </c>
    </row>
    <row r="417">
      <c r="A417" t="n">
        <v>-1</v>
      </c>
      <c r="B417" t="inlineStr">
        <is>
          <t>01-05-2021</t>
        </is>
      </c>
      <c r="C417" t="n">
        <v>2021</v>
      </c>
      <c r="D417" t="n">
        <v>5</v>
      </c>
      <c r="E417" t="inlineStr">
        <is>
          <t>Panamericana 012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2013/03_2_BS1C_BB_Enel Distribución_Empresa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2.862506930407837</v>
      </c>
      <c r="N417" t="n">
        <v>0.006831501864964506</v>
      </c>
      <c r="O417" t="inlineStr">
        <is>
          <t>4</t>
        </is>
      </c>
      <c r="P417" s="2" t="n">
        <v>44785.64833109954</v>
      </c>
      <c r="Q417" t="n">
        <v>28</v>
      </c>
      <c r="R417" t="inlineStr">
        <is>
          <t>POLPAICO 220</t>
        </is>
      </c>
      <c r="S417" t="n">
        <v>0.159099913676105</v>
      </c>
      <c r="T417" t="n">
        <v>13.8944883048928</v>
      </c>
      <c r="U417" t="n">
        <v>0.0003801210498828863</v>
      </c>
      <c r="V417" t="n">
        <v>2.266426448436703</v>
      </c>
      <c r="W417" t="inlineStr">
        <is>
          <t>ENEL_DISTRIBUCION</t>
        </is>
      </c>
      <c r="X417" t="n">
        <v>96.49927141078396</v>
      </c>
      <c r="Y417" t="n">
        <v>0.0138944883048928</v>
      </c>
      <c r="Z417" t="n">
        <v>15.35302575126276</v>
      </c>
      <c r="AA417" t="n">
        <v>2.943410971995718</v>
      </c>
      <c r="AB417" t="n">
        <v>2.266426448436703</v>
      </c>
      <c r="AC417" t="n">
        <v>2.943410971995718</v>
      </c>
      <c r="AD417" s="2" t="n">
        <v>44317</v>
      </c>
    </row>
    <row r="418">
      <c r="A418" t="n">
        <v>-1</v>
      </c>
      <c r="B418" t="inlineStr">
        <is>
          <t>01-05-2021</t>
        </is>
      </c>
      <c r="C418" t="n">
        <v>2021</v>
      </c>
      <c r="D418" t="n">
        <v>5</v>
      </c>
      <c r="E418" t="inlineStr">
        <is>
          <t>Panamericana 012</t>
        </is>
      </c>
      <c r="F418" t="inlineStr">
        <is>
          <t>Enel Distribución</t>
        </is>
      </c>
      <c r="G418" t="inlineStr">
        <is>
          <t>Enel Distribución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2013/03_2_BS1C_BB_Enel Distribución_Empresa Eléctrica Carén S.A.</t>
        </is>
      </c>
      <c r="K418" t="inlineStr">
        <is>
          <t>Panamericana 012</t>
        </is>
      </c>
      <c r="L418" t="inlineStr">
        <is>
          <t>-1</t>
        </is>
      </c>
      <c r="M418" t="n">
        <v>2.862506930407837</v>
      </c>
      <c r="N418" t="n">
        <v>0.006831501864964506</v>
      </c>
      <c r="O418" t="inlineStr">
        <is>
          <t>4</t>
        </is>
      </c>
      <c r="P418" s="2" t="n">
        <v>44785.64833109954</v>
      </c>
      <c r="Q418" t="n">
        <v>11</v>
      </c>
      <c r="R418" t="inlineStr">
        <is>
          <t>QUILLOTA 220</t>
        </is>
      </c>
      <c r="S418" t="n">
        <v>0.00220934467251061</v>
      </c>
      <c r="T418" t="n">
        <v>0.1959175073362614</v>
      </c>
      <c r="U418" t="n">
        <v>5.278559849992085e-06</v>
      </c>
      <c r="V418" t="n">
        <v>0.0315388767299995</v>
      </c>
      <c r="W418" t="inlineStr">
        <is>
          <t>ENEL_DISTRIBUCION</t>
        </is>
      </c>
      <c r="X418" t="n">
        <v>97.98536019041691</v>
      </c>
      <c r="Y418" t="n">
        <v>0.0001959175073362614</v>
      </c>
      <c r="Z418" t="n">
        <v>0.2164834335207308</v>
      </c>
      <c r="AA418" t="n">
        <v>0.04095958016883051</v>
      </c>
      <c r="AB418" t="n">
        <v>0.0315388767299995</v>
      </c>
      <c r="AC418" t="n">
        <v>0.04095958016883051</v>
      </c>
      <c r="AD418" s="2" t="n">
        <v>44317</v>
      </c>
    </row>
    <row r="419">
      <c r="A419" t="n">
        <v>-1</v>
      </c>
      <c r="B419" t="inlineStr">
        <is>
          <t>01-05-2021</t>
        </is>
      </c>
      <c r="C419" t="n">
        <v>2021</v>
      </c>
      <c r="D419" t="n">
        <v>5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135.5867788427711</v>
      </c>
      <c r="N419" t="n">
        <v>0.3067484470736153</v>
      </c>
      <c r="O419" t="inlineStr">
        <is>
          <t>4</t>
        </is>
      </c>
      <c r="P419" s="2" t="n">
        <v>44785.64833109954</v>
      </c>
      <c r="Q419" t="n">
        <v>8</v>
      </c>
      <c r="R419" t="inlineStr">
        <is>
          <t>ALTO JAHUEL 220</t>
        </is>
      </c>
      <c r="S419" t="n">
        <v>15.43911021517469</v>
      </c>
      <c r="T419" t="n">
        <v>1315.022262691306</v>
      </c>
      <c r="U419" t="n">
        <v>0.03496790621711497</v>
      </c>
      <c r="V419" t="n">
        <v>206.9491319432312</v>
      </c>
      <c r="W419" t="inlineStr">
        <is>
          <t>ENEL_DISTRIBUCION</t>
        </is>
      </c>
      <c r="X419" t="n">
        <v>94.11573940730558</v>
      </c>
      <c r="Y419" t="n">
        <v>1.315022262691306</v>
      </c>
      <c r="Z419" t="n">
        <v>1453.063273692051</v>
      </c>
      <c r="AA419" t="n">
        <v>268.7651064197808</v>
      </c>
      <c r="AB419" t="n">
        <v>206.9491319432312</v>
      </c>
      <c r="AC419" t="n">
        <v>268.7651064197808</v>
      </c>
      <c r="AD419" s="2" t="n">
        <v>44317</v>
      </c>
    </row>
    <row r="420">
      <c r="A420" t="n">
        <v>-1</v>
      </c>
      <c r="B420" t="inlineStr">
        <is>
          <t>01-05-2021</t>
        </is>
      </c>
      <c r="C420" t="n">
        <v>2021</v>
      </c>
      <c r="D420" t="n">
        <v>5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73.06302330691088</v>
      </c>
      <c r="N420" t="n">
        <v>0.1912037141485567</v>
      </c>
      <c r="O420" t="inlineStr">
        <is>
          <t>4</t>
        </is>
      </c>
      <c r="P420" s="2" t="n">
        <v>44785.64833109954</v>
      </c>
      <c r="Q420" t="n">
        <v>8</v>
      </c>
      <c r="R420" t="inlineStr">
        <is>
          <t>ALTO JAHUEL 220</t>
        </is>
      </c>
      <c r="S420" t="n">
        <v>8.31960224379514</v>
      </c>
      <c r="T420" t="n">
        <v>708.6199926582597</v>
      </c>
      <c r="U420" t="n">
        <v>0.02179634031890061</v>
      </c>
      <c r="V420" t="n">
        <v>128.9963911630477</v>
      </c>
      <c r="W420" t="inlineStr">
        <is>
          <t>ENEL_DISTRIBUCION</t>
        </is>
      </c>
      <c r="X420" t="n">
        <v>94.11573940730557</v>
      </c>
      <c r="Y420" t="n">
        <v>0.7086199926582597</v>
      </c>
      <c r="Z420" t="n">
        <v>783.0055167494581</v>
      </c>
      <c r="AA420" t="n">
        <v>167.5277807312308</v>
      </c>
      <c r="AB420" t="n">
        <v>128.9963911630477</v>
      </c>
      <c r="AC420" t="n">
        <v>167.5277807312308</v>
      </c>
      <c r="AD420" s="2" t="n">
        <v>44317</v>
      </c>
    </row>
    <row r="421">
      <c r="A421" t="n">
        <v>-1</v>
      </c>
      <c r="B421" t="inlineStr">
        <is>
          <t>01-05-2021</t>
        </is>
      </c>
      <c r="C421" t="n">
        <v>2021</v>
      </c>
      <c r="D421" t="n">
        <v>5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135.5867788427711</v>
      </c>
      <c r="N421" t="n">
        <v>0.3067484470736153</v>
      </c>
      <c r="O421" t="inlineStr">
        <is>
          <t>4</t>
        </is>
      </c>
      <c r="P421" s="2" t="n">
        <v>44785.64833109954</v>
      </c>
      <c r="Q421" t="n">
        <v>18</v>
      </c>
      <c r="R421" t="inlineStr">
        <is>
          <t>CERRO NAVIA 220</t>
        </is>
      </c>
      <c r="S421" t="n">
        <v>43.7796105275848</v>
      </c>
      <c r="T421" t="n">
        <v>3805.384205653618</v>
      </c>
      <c r="U421" t="n">
        <v>0.0991560584654511</v>
      </c>
      <c r="V421" t="n">
        <v>597.413843793633</v>
      </c>
      <c r="W421" t="inlineStr">
        <is>
          <t>ENEL_DISTRIBUCION</t>
        </is>
      </c>
      <c r="X421" t="n">
        <v>96.04572483547317</v>
      </c>
      <c r="Y421" t="n">
        <v>3.805384205653618</v>
      </c>
      <c r="Z421" t="n">
        <v>4204.844426136594</v>
      </c>
      <c r="AA421" t="n">
        <v>775.8621347969259</v>
      </c>
      <c r="AB421" t="n">
        <v>597.413843793633</v>
      </c>
      <c r="AC421" t="n">
        <v>775.8621347969259</v>
      </c>
      <c r="AD421" s="2" t="n">
        <v>44317</v>
      </c>
    </row>
    <row r="422">
      <c r="A422" t="n">
        <v>-1</v>
      </c>
      <c r="B422" t="inlineStr">
        <is>
          <t>01-05-2021</t>
        </is>
      </c>
      <c r="C422" t="n">
        <v>2021</v>
      </c>
      <c r="D422" t="n">
        <v>5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73.06302330691088</v>
      </c>
      <c r="N422" t="n">
        <v>0.1912037141485567</v>
      </c>
      <c r="O422" t="inlineStr">
        <is>
          <t>4</t>
        </is>
      </c>
      <c r="P422" s="2" t="n">
        <v>44785.64833109954</v>
      </c>
      <c r="Q422" t="n">
        <v>18</v>
      </c>
      <c r="R422" t="inlineStr">
        <is>
          <t>CERRO NAVIA 220</t>
        </is>
      </c>
      <c r="S422" t="n">
        <v>23.59131717446909</v>
      </c>
      <c r="T422" t="n">
        <v>2050.589867850115</v>
      </c>
      <c r="U422" t="n">
        <v>0.06180636557346871</v>
      </c>
      <c r="V422" t="n">
        <v>372.3824746525783</v>
      </c>
      <c r="W422" t="inlineStr">
        <is>
          <t>ENEL_DISTRIBUCION</t>
        </is>
      </c>
      <c r="X422" t="n">
        <v>96.04572483547317</v>
      </c>
      <c r="Y422" t="n">
        <v>2.050589867850115</v>
      </c>
      <c r="Z422" t="n">
        <v>2265.845157845431</v>
      </c>
      <c r="AA422" t="n">
        <v>483.6136034449069</v>
      </c>
      <c r="AB422" t="n">
        <v>372.3824746525783</v>
      </c>
      <c r="AC422" t="n">
        <v>483.6136034449069</v>
      </c>
      <c r="AD422" s="2" t="n">
        <v>44317</v>
      </c>
    </row>
    <row r="423">
      <c r="A423" t="n">
        <v>-1</v>
      </c>
      <c r="B423" t="inlineStr">
        <is>
          <t>01-05-2021</t>
        </is>
      </c>
      <c r="C423" t="n">
        <v>2021</v>
      </c>
      <c r="D423" t="n">
        <v>5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135.5867788427711</v>
      </c>
      <c r="N423" t="n">
        <v>0.3067484470736153</v>
      </c>
      <c r="O423" t="inlineStr">
        <is>
          <t>4</t>
        </is>
      </c>
      <c r="P423" s="2" t="n">
        <v>44785.64833109954</v>
      </c>
      <c r="Q423" t="n">
        <v>32</v>
      </c>
      <c r="R423" t="inlineStr">
        <is>
          <t>CHENA 220</t>
        </is>
      </c>
      <c r="S423" t="n">
        <v>59.8654295613939</v>
      </c>
      <c r="T423" t="n">
        <v>5172.216861296751</v>
      </c>
      <c r="U423" t="n">
        <v>0.1355886898516087</v>
      </c>
      <c r="V423" t="n">
        <v>817.0816166580909</v>
      </c>
      <c r="W423" t="inlineStr">
        <is>
          <t>ENEL_DISTRIBUCION</t>
        </is>
      </c>
      <c r="X423" t="n">
        <v>95.46672920726334</v>
      </c>
      <c r="Y423" t="n">
        <v>5.172216861296751</v>
      </c>
      <c r="Z423" t="n">
        <v>5715.156752814089</v>
      </c>
      <c r="AA423" t="n">
        <v>1061.144956698819</v>
      </c>
      <c r="AB423" t="n">
        <v>817.0816166580909</v>
      </c>
      <c r="AC423" t="n">
        <v>1061.144956698819</v>
      </c>
      <c r="AD423" s="2" t="n">
        <v>44317</v>
      </c>
    </row>
    <row r="424">
      <c r="A424" t="n">
        <v>-1</v>
      </c>
      <c r="B424" t="inlineStr">
        <is>
          <t>01-05-2021</t>
        </is>
      </c>
      <c r="C424" t="n">
        <v>2021</v>
      </c>
      <c r="D424" t="n">
        <v>5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73.06302330691088</v>
      </c>
      <c r="N424" t="n">
        <v>0.1912037141485567</v>
      </c>
      <c r="O424" t="inlineStr">
        <is>
          <t>4</t>
        </is>
      </c>
      <c r="P424" s="2" t="n">
        <v>44785.64833109954</v>
      </c>
      <c r="Q424" t="n">
        <v>32</v>
      </c>
      <c r="R424" t="inlineStr">
        <is>
          <t>CHENA 220</t>
        </is>
      </c>
      <c r="S424" t="n">
        <v>32.25940842207383</v>
      </c>
      <c r="T424" t="n">
        <v>2787.128688436053</v>
      </c>
      <c r="U424" t="n">
        <v>0.08451570445910896</v>
      </c>
      <c r="V424" t="n">
        <v>509.3067018202097</v>
      </c>
      <c r="W424" t="inlineStr">
        <is>
          <t>ENEL_DISTRIBUCION</t>
        </is>
      </c>
      <c r="X424" t="n">
        <v>95.46672920726334</v>
      </c>
      <c r="Y424" t="n">
        <v>2.787128688436053</v>
      </c>
      <c r="Z424" t="n">
        <v>3079.700208216633</v>
      </c>
      <c r="AA424" t="n">
        <v>661.4372750911814</v>
      </c>
      <c r="AB424" t="n">
        <v>509.3067018202097</v>
      </c>
      <c r="AC424" t="n">
        <v>661.4372750911814</v>
      </c>
      <c r="AD424" s="2" t="n">
        <v>44317</v>
      </c>
    </row>
    <row r="425">
      <c r="A425" t="n">
        <v>-1</v>
      </c>
      <c r="B425" t="inlineStr">
        <is>
          <t>01-05-2021</t>
        </is>
      </c>
      <c r="C425" t="n">
        <v>2021</v>
      </c>
      <c r="D425" t="n">
        <v>5</v>
      </c>
      <c r="E425" t="inlineStr">
        <is>
          <t>Polpaico Chilectra 023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2013/03_2_BS1C_BB_Enel Distribución_Empresa Eléctrica Carén S.A.</t>
        </is>
      </c>
      <c r="K425" t="inlineStr">
        <is>
          <t>Polpaico Chilectra 023</t>
        </is>
      </c>
      <c r="L425" t="inlineStr">
        <is>
          <t>-1</t>
        </is>
      </c>
      <c r="M425" t="n">
        <v>135.5867788427711</v>
      </c>
      <c r="N425" t="n">
        <v>0.3067484470736153</v>
      </c>
      <c r="O425" t="inlineStr">
        <is>
          <t>4</t>
        </is>
      </c>
      <c r="P425" s="2" t="n">
        <v>44785.64833109954</v>
      </c>
      <c r="Q425" t="n">
        <v>28</v>
      </c>
      <c r="R425" t="inlineStr">
        <is>
          <t>POLPAICO 220</t>
        </is>
      </c>
      <c r="S425" t="n">
        <v>9.98933627566249</v>
      </c>
      <c r="T425" t="n">
        <v>872.3871235932637</v>
      </c>
      <c r="U425" t="n">
        <v>0.02262476070125252</v>
      </c>
      <c r="V425" t="n">
        <v>134.8974387466002</v>
      </c>
      <c r="W425" t="inlineStr">
        <is>
          <t>ENEL_DISTRIBUCION</t>
        </is>
      </c>
      <c r="X425" t="n">
        <v>96.49927141078395</v>
      </c>
      <c r="Y425" t="n">
        <v>0.8723871235932636</v>
      </c>
      <c r="Z425" t="n">
        <v>963.9636724787445</v>
      </c>
      <c r="AA425" t="n">
        <v>175.1914788916886</v>
      </c>
      <c r="AB425" t="n">
        <v>134.8974387466002</v>
      </c>
      <c r="AC425" t="n">
        <v>175.1914788916886</v>
      </c>
      <c r="AD425" s="2" t="n">
        <v>44317</v>
      </c>
    </row>
    <row r="426">
      <c r="A426" t="n">
        <v>-1</v>
      </c>
      <c r="B426" t="inlineStr">
        <is>
          <t>01-05-2021</t>
        </is>
      </c>
      <c r="C426" t="n">
        <v>2021</v>
      </c>
      <c r="D426" t="n">
        <v>5</v>
      </c>
      <c r="E426" t="inlineStr">
        <is>
          <t>Polpaico Chilectra 023</t>
        </is>
      </c>
      <c r="F426" t="inlineStr">
        <is>
          <t>TIL TIL</t>
        </is>
      </c>
      <c r="G426" t="inlineStr">
        <is>
          <t>TIL TIL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2013/03_2_BS1C_BB_Enel Distribución_Empresa Eléctrica Carén S.A.</t>
        </is>
      </c>
      <c r="K426" t="inlineStr">
        <is>
          <t>Polpaico Chilectra 023</t>
        </is>
      </c>
      <c r="L426" t="inlineStr">
        <is>
          <t>-1</t>
        </is>
      </c>
      <c r="M426" t="n">
        <v>73.06302330691088</v>
      </c>
      <c r="N426" t="n">
        <v>0.1912037141485567</v>
      </c>
      <c r="O426" t="inlineStr">
        <is>
          <t>4</t>
        </is>
      </c>
      <c r="P426" s="2" t="n">
        <v>44785.64833109954</v>
      </c>
      <c r="Q426" t="n">
        <v>28</v>
      </c>
      <c r="R426" t="inlineStr">
        <is>
          <t>POLPAICO 220</t>
        </is>
      </c>
      <c r="S426" t="n">
        <v>5.382907650425469</v>
      </c>
      <c r="T426" t="n">
        <v>470.0992330355215</v>
      </c>
      <c r="U426" t="n">
        <v>0.0141025596676081</v>
      </c>
      <c r="V426" t="n">
        <v>84.08483095364281</v>
      </c>
      <c r="W426" t="inlineStr">
        <is>
          <t>ENEL_DISTRIBUCION</t>
        </is>
      </c>
      <c r="X426" t="n">
        <v>96.49927141078396</v>
      </c>
      <c r="Y426" t="n">
        <v>0.4700992330355214</v>
      </c>
      <c r="Z426" t="n">
        <v>519.4466663375928</v>
      </c>
      <c r="AA426" t="n">
        <v>109.2010791605751</v>
      </c>
      <c r="AB426" t="n">
        <v>84.08483095364281</v>
      </c>
      <c r="AC426" t="n">
        <v>109.2010791605751</v>
      </c>
      <c r="AD426" s="2" t="n">
        <v>44317</v>
      </c>
    </row>
    <row r="427">
      <c r="A427" t="n">
        <v>-1</v>
      </c>
      <c r="B427" t="inlineStr">
        <is>
          <t>01-05-2021</t>
        </is>
      </c>
      <c r="C427" t="n">
        <v>2021</v>
      </c>
      <c r="D427" t="n">
        <v>5</v>
      </c>
      <c r="E427" t="inlineStr">
        <is>
          <t>Polpaico Chilectra 023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2013/03_2_BS1C_BB_Enel Distribución_Empresa Eléctrica Carén S.A.</t>
        </is>
      </c>
      <c r="K427" t="inlineStr">
        <is>
          <t>Polpaico Chilectra 023</t>
        </is>
      </c>
      <c r="L427" t="inlineStr">
        <is>
          <t>-1</t>
        </is>
      </c>
      <c r="M427" t="n">
        <v>135.5867788427711</v>
      </c>
      <c r="N427" t="n">
        <v>0.3067484470736153</v>
      </c>
      <c r="O427" t="inlineStr">
        <is>
          <t>4</t>
        </is>
      </c>
      <c r="P427" s="2" t="n">
        <v>44785.64833109954</v>
      </c>
      <c r="Q427" t="n">
        <v>11</v>
      </c>
      <c r="R427" t="inlineStr">
        <is>
          <t>QUILLOTA 220</t>
        </is>
      </c>
      <c r="S427" t="n">
        <v>7.882710184408237</v>
      </c>
      <c r="T427" t="n">
        <v>699.0131280097976</v>
      </c>
      <c r="U427" t="n">
        <v>0.01785348162060293</v>
      </c>
      <c r="V427" t="n">
        <v>106.6727994065184</v>
      </c>
      <c r="W427" t="inlineStr">
        <is>
          <t>ENEL_DISTRIBUCION</t>
        </is>
      </c>
      <c r="X427" t="n">
        <v>97.9853601904169</v>
      </c>
      <c r="Y427" t="n">
        <v>0.6990131280097975</v>
      </c>
      <c r="Z427" t="n">
        <v>772.3901966959089</v>
      </c>
      <c r="AA427" t="n">
        <v>138.5361031253486</v>
      </c>
      <c r="AB427" t="n">
        <v>106.6727994065184</v>
      </c>
      <c r="AC427" t="n">
        <v>138.5361031253486</v>
      </c>
      <c r="AD427" s="2" t="n">
        <v>44317</v>
      </c>
    </row>
    <row r="428">
      <c r="A428" t="n">
        <v>-1</v>
      </c>
      <c r="B428" t="inlineStr">
        <is>
          <t>01-05-2021</t>
        </is>
      </c>
      <c r="C428" t="n">
        <v>2021</v>
      </c>
      <c r="D428" t="n">
        <v>5</v>
      </c>
      <c r="E428" t="inlineStr">
        <is>
          <t>Polpaico Chilectra 023</t>
        </is>
      </c>
      <c r="F428" t="inlineStr">
        <is>
          <t>TIL TIL</t>
        </is>
      </c>
      <c r="G428" t="inlineStr">
        <is>
          <t>TIL TIL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2013/03_2_BS1C_BB_Enel Distribución_Empresa Eléctrica Carén S.A.</t>
        </is>
      </c>
      <c r="K428" t="inlineStr">
        <is>
          <t>Polpaico Chilectra 023</t>
        </is>
      </c>
      <c r="L428" t="inlineStr">
        <is>
          <t>-1</t>
        </is>
      </c>
      <c r="M428" t="n">
        <v>73.06302330691088</v>
      </c>
      <c r="N428" t="n">
        <v>0.1912037141485567</v>
      </c>
      <c r="O428" t="inlineStr">
        <is>
          <t>4</t>
        </is>
      </c>
      <c r="P428" s="2" t="n">
        <v>44785.64833109954</v>
      </c>
      <c r="Q428" t="n">
        <v>11</v>
      </c>
      <c r="R428" t="inlineStr">
        <is>
          <t>QUILLOTA 220</t>
        </is>
      </c>
      <c r="S428" t="n">
        <v>4.247719747018306</v>
      </c>
      <c r="T428" t="n">
        <v>376.6739862065794</v>
      </c>
      <c r="U428" t="n">
        <v>0.01112850620405275</v>
      </c>
      <c r="V428" t="n">
        <v>66.49173170958375</v>
      </c>
      <c r="W428" t="inlineStr">
        <is>
          <t>ENEL_DISTRIBUCION</t>
        </is>
      </c>
      <c r="X428" t="n">
        <v>97.9853601904169</v>
      </c>
      <c r="Y428" t="n">
        <v>0.3766739862065794</v>
      </c>
      <c r="Z428" t="n">
        <v>416.2143493995353</v>
      </c>
      <c r="AA428" t="n">
        <v>86.35289832413473</v>
      </c>
      <c r="AB428" t="n">
        <v>66.49173170958375</v>
      </c>
      <c r="AC428" t="n">
        <v>86.35289832413473</v>
      </c>
      <c r="AD428" s="2" t="n">
        <v>44317</v>
      </c>
    </row>
    <row r="429">
      <c r="A429" t="n">
        <v>-1</v>
      </c>
      <c r="B429" t="inlineStr">
        <is>
          <t>01-05-2021</t>
        </is>
      </c>
      <c r="C429" t="n">
        <v>2021</v>
      </c>
      <c r="D429" t="n">
        <v>5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1560.945878883574</v>
      </c>
      <c r="N429" t="n">
        <v>3.725267725791144</v>
      </c>
      <c r="O429" t="inlineStr">
        <is>
          <t>4</t>
        </is>
      </c>
      <c r="P429" s="2" t="n">
        <v>44785.64833109954</v>
      </c>
      <c r="Q429" t="n">
        <v>8</v>
      </c>
      <c r="R429" t="inlineStr">
        <is>
          <t>ALTO JAHUEL 220</t>
        </is>
      </c>
      <c r="S429" t="n">
        <v>204.4225355297878</v>
      </c>
      <c r="T429" t="n">
        <v>17411.63716502647</v>
      </c>
      <c r="U429" t="n">
        <v>0.4884057258729676</v>
      </c>
      <c r="V429" t="n">
        <v>2890.511670271048</v>
      </c>
      <c r="W429" t="inlineStr">
        <is>
          <t>ENEL_DISTRIBUCION</t>
        </is>
      </c>
      <c r="X429" t="n">
        <v>94.11573940730557</v>
      </c>
      <c r="Y429" t="n">
        <v>17.41163716502647</v>
      </c>
      <c r="Z429" t="n">
        <v>19239.37808290217</v>
      </c>
      <c r="AA429" t="n">
        <v>3753.91126009227</v>
      </c>
      <c r="AB429" t="n">
        <v>2890.511670271048</v>
      </c>
      <c r="AC429" t="n">
        <v>3753.91126009227</v>
      </c>
      <c r="AD429" s="2" t="n">
        <v>44317</v>
      </c>
    </row>
    <row r="430">
      <c r="A430" t="n">
        <v>-1</v>
      </c>
      <c r="B430" t="inlineStr">
        <is>
          <t>01-05-2021</t>
        </is>
      </c>
      <c r="C430" t="n">
        <v>2021</v>
      </c>
      <c r="D430" t="n">
        <v>5</v>
      </c>
      <c r="E430" t="inlineStr">
        <is>
          <t>Pudahuel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2013/03_2_BS1C_BB_Enel Distribución_Empresa Eléctrica Carén S.A.</t>
        </is>
      </c>
      <c r="K430" t="inlineStr">
        <is>
          <t>Pudahuel 012</t>
        </is>
      </c>
      <c r="L430" t="inlineStr">
        <is>
          <t>-1</t>
        </is>
      </c>
      <c r="M430" t="n">
        <v>1560.945878883574</v>
      </c>
      <c r="N430" t="n">
        <v>3.725267725791144</v>
      </c>
      <c r="O430" t="inlineStr">
        <is>
          <t>4</t>
        </is>
      </c>
      <c r="P430" s="2" t="n">
        <v>44785.64833109954</v>
      </c>
      <c r="Q430" t="n">
        <v>18</v>
      </c>
      <c r="R430" t="inlineStr">
        <is>
          <t>CERRO NAVIA 220</t>
        </is>
      </c>
      <c r="S430" t="n">
        <v>512.4299636993071</v>
      </c>
      <c r="T430" t="n">
        <v>44541.12009827822</v>
      </c>
      <c r="U430" t="n">
        <v>1.224296175228437</v>
      </c>
      <c r="V430" t="n">
        <v>7376.367065255115</v>
      </c>
      <c r="W430" t="inlineStr">
        <is>
          <t>ENEL_DISTRIBUCION</t>
        </is>
      </c>
      <c r="X430" t="n">
        <v>96.04572483547317</v>
      </c>
      <c r="Y430" t="n">
        <v>44.54112009827821</v>
      </c>
      <c r="Z430" t="n">
        <v>49216.70729091515</v>
      </c>
      <c r="AA430" t="n">
        <v>9579.697487344305</v>
      </c>
      <c r="AB430" t="n">
        <v>7376.367065255115</v>
      </c>
      <c r="AC430" t="n">
        <v>9579.697487344305</v>
      </c>
      <c r="AD430" s="2" t="n">
        <v>44317</v>
      </c>
    </row>
    <row r="431">
      <c r="A431" t="n">
        <v>-1</v>
      </c>
      <c r="B431" t="inlineStr">
        <is>
          <t>01-05-2021</t>
        </is>
      </c>
      <c r="C431" t="n">
        <v>2021</v>
      </c>
      <c r="D431" t="n">
        <v>5</v>
      </c>
      <c r="E431" t="inlineStr">
        <is>
          <t>Pudahuel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2013/03_2_BS1C_BB_Enel Distribución_Empresa Eléctrica Carén S.A.</t>
        </is>
      </c>
      <c r="K431" t="inlineStr">
        <is>
          <t>Pudahuel 012</t>
        </is>
      </c>
      <c r="L431" t="inlineStr">
        <is>
          <t>-1</t>
        </is>
      </c>
      <c r="M431" t="n">
        <v>1560.945878883574</v>
      </c>
      <c r="N431" t="n">
        <v>3.725267725791144</v>
      </c>
      <c r="O431" t="inlineStr">
        <is>
          <t>4</t>
        </is>
      </c>
      <c r="P431" s="2" t="n">
        <v>44785.64833109954</v>
      </c>
      <c r="Q431" t="n">
        <v>32</v>
      </c>
      <c r="R431" t="inlineStr">
        <is>
          <t>CHENA 220</t>
        </is>
      </c>
      <c r="S431" t="n">
        <v>708.52332799407</v>
      </c>
      <c r="T431" t="n">
        <v>61214.5662450282</v>
      </c>
      <c r="U431" t="n">
        <v>1.692801869471234</v>
      </c>
      <c r="V431" t="n">
        <v>10201.1258439266</v>
      </c>
      <c r="W431" t="inlineStr">
        <is>
          <t>ENEL_DISTRIBUCION</t>
        </is>
      </c>
      <c r="X431" t="n">
        <v>95.46672920726333</v>
      </c>
      <c r="Y431" t="n">
        <v>61.21456624502821</v>
      </c>
      <c r="Z431" t="n">
        <v>67640.4046906389</v>
      </c>
      <c r="AA431" t="n">
        <v>13248.21538172286</v>
      </c>
      <c r="AB431" t="n">
        <v>10201.1258439266</v>
      </c>
      <c r="AC431" t="n">
        <v>13248.21538172286</v>
      </c>
      <c r="AD431" s="2" t="n">
        <v>44317</v>
      </c>
    </row>
    <row r="432">
      <c r="A432" t="n">
        <v>-1</v>
      </c>
      <c r="B432" t="inlineStr">
        <is>
          <t>01-05-2021</t>
        </is>
      </c>
      <c r="C432" t="n">
        <v>2021</v>
      </c>
      <c r="D432" t="n">
        <v>5</v>
      </c>
      <c r="E432" t="inlineStr">
        <is>
          <t>Pudahuel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2013/03_2_BS1C_BB_Enel Distribución_Empresa Eléctrica Carén S.A.</t>
        </is>
      </c>
      <c r="K432" t="inlineStr">
        <is>
          <t>Pudahuel 012</t>
        </is>
      </c>
      <c r="L432" t="inlineStr">
        <is>
          <t>-1</t>
        </is>
      </c>
      <c r="M432" t="n">
        <v>1560.945878883574</v>
      </c>
      <c r="N432" t="n">
        <v>3.725267725791144</v>
      </c>
      <c r="O432" t="inlineStr">
        <is>
          <t>4</t>
        </is>
      </c>
      <c r="P432" s="2" t="n">
        <v>44785.64833109954</v>
      </c>
      <c r="Q432" t="n">
        <v>28</v>
      </c>
      <c r="R432" t="inlineStr">
        <is>
          <t>POLPAICO 220</t>
        </is>
      </c>
      <c r="S432" t="n">
        <v>146.0839527529084</v>
      </c>
      <c r="T432" t="n">
        <v>12757.78047994406</v>
      </c>
      <c r="U432" t="n">
        <v>0.3490233539945496</v>
      </c>
      <c r="V432" t="n">
        <v>2081.010143634634</v>
      </c>
      <c r="W432" t="inlineStr">
        <is>
          <t>ENEL_DISTRIBUCION</t>
        </is>
      </c>
      <c r="X432" t="n">
        <v>96.49927141078396</v>
      </c>
      <c r="Y432" t="n">
        <v>12.75778047994406</v>
      </c>
      <c r="Z432" t="n">
        <v>14096.99500546305</v>
      </c>
      <c r="AA432" t="n">
        <v>2702.610576148876</v>
      </c>
      <c r="AB432" t="n">
        <v>2081.010143634634</v>
      </c>
      <c r="AC432" t="n">
        <v>2702.610576148876</v>
      </c>
      <c r="AD432" s="2" t="n">
        <v>44317</v>
      </c>
    </row>
    <row r="433">
      <c r="A433" t="n">
        <v>-1</v>
      </c>
      <c r="B433" t="inlineStr">
        <is>
          <t>01-05-2021</t>
        </is>
      </c>
      <c r="C433" t="n">
        <v>2021</v>
      </c>
      <c r="D433" t="n">
        <v>5</v>
      </c>
      <c r="E433" t="inlineStr">
        <is>
          <t>Pudahuel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2013/03_2_BS1C_BB_Enel Distribución_Empresa Eléctrica Carén S.A.</t>
        </is>
      </c>
      <c r="K433" t="inlineStr">
        <is>
          <t>Pudahuel 012</t>
        </is>
      </c>
      <c r="L433" t="inlineStr">
        <is>
          <t>-1</t>
        </is>
      </c>
      <c r="M433" t="n">
        <v>1560.945878883574</v>
      </c>
      <c r="N433" t="n">
        <v>3.725267725791144</v>
      </c>
      <c r="O433" t="inlineStr">
        <is>
          <t>4</t>
        </is>
      </c>
      <c r="P433" s="2" t="n">
        <v>44785.64833109954</v>
      </c>
      <c r="Q433" t="n">
        <v>11</v>
      </c>
      <c r="R433" t="inlineStr">
        <is>
          <t>QUILLOTA 220</t>
        </is>
      </c>
      <c r="S433" t="n">
        <v>5.251553911338818</v>
      </c>
      <c r="T433" t="n">
        <v>465.6907384135438</v>
      </c>
      <c r="U433" t="n">
        <v>0.01254699729352839</v>
      </c>
      <c r="V433" t="n">
        <v>74.96707666823603</v>
      </c>
      <c r="W433" t="inlineStr">
        <is>
          <t>ENEL_DISTRIBUCION</t>
        </is>
      </c>
      <c r="X433" t="n">
        <v>97.9853601904169</v>
      </c>
      <c r="Y433" t="n">
        <v>0.4656907384135438</v>
      </c>
      <c r="Z433" t="n">
        <v>514.5754015619268</v>
      </c>
      <c r="AA433" t="n">
        <v>97.35983982887797</v>
      </c>
      <c r="AB433" t="n">
        <v>74.96707666823603</v>
      </c>
      <c r="AC433" t="n">
        <v>97.35983982887797</v>
      </c>
      <c r="AD433" s="2" t="n">
        <v>44317</v>
      </c>
    </row>
    <row r="434">
      <c r="A434" t="n">
        <v>-1</v>
      </c>
      <c r="B434" t="inlineStr">
        <is>
          <t>01-05-2021</t>
        </is>
      </c>
      <c r="C434" t="n">
        <v>2021</v>
      </c>
      <c r="D434" t="n">
        <v>5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932.905102304249</v>
      </c>
      <c r="N434" t="n">
        <v>2.226420093005107</v>
      </c>
      <c r="O434" t="inlineStr">
        <is>
          <t>4</t>
        </is>
      </c>
      <c r="P434" s="2" t="n">
        <v>44785.64833109954</v>
      </c>
      <c r="Q434" t="n">
        <v>8</v>
      </c>
      <c r="R434" t="inlineStr">
        <is>
          <t>ALTO JAHUEL 220</t>
        </is>
      </c>
      <c r="S434" t="n">
        <v>144.0821149142384</v>
      </c>
      <c r="T434" t="n">
        <v>12272.15727637233</v>
      </c>
      <c r="U434" t="n">
        <v>0.3442405688669621</v>
      </c>
      <c r="V434" t="n">
        <v>2037.304906514348</v>
      </c>
      <c r="W434" t="inlineStr">
        <is>
          <t>ENEL_DISTRIBUCION</t>
        </is>
      </c>
      <c r="X434" t="n">
        <v>94.11573940730558</v>
      </c>
      <c r="Y434" t="n">
        <v>12.27215727637234</v>
      </c>
      <c r="Z434" t="n">
        <v>13560.39478052192</v>
      </c>
      <c r="AA434" t="n">
        <v>2645.850527940712</v>
      </c>
      <c r="AB434" t="n">
        <v>2037.304906514348</v>
      </c>
      <c r="AC434" t="n">
        <v>2645.850527940712</v>
      </c>
      <c r="AD434" s="2" t="n">
        <v>44317</v>
      </c>
    </row>
    <row r="435">
      <c r="A435" t="n">
        <v>-1</v>
      </c>
      <c r="B435" t="inlineStr">
        <is>
          <t>01-05-2021</t>
        </is>
      </c>
      <c r="C435" t="n">
        <v>2021</v>
      </c>
      <c r="D435" t="n">
        <v>5</v>
      </c>
      <c r="E435" t="inlineStr">
        <is>
          <t>Quilicura 012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2013/03_2_BS1C_BB_Enel Distribución_Empresa Eléctrica Carén S.A.</t>
        </is>
      </c>
      <c r="K435" t="inlineStr">
        <is>
          <t>Quilicura 012</t>
        </is>
      </c>
      <c r="L435" t="inlineStr">
        <is>
          <t>-1</t>
        </is>
      </c>
      <c r="M435" t="n">
        <v>932.905102304249</v>
      </c>
      <c r="N435" t="n">
        <v>2.226420093005107</v>
      </c>
      <c r="O435" t="inlineStr">
        <is>
          <t>4</t>
        </is>
      </c>
      <c r="P435" s="2" t="n">
        <v>44785.64833109954</v>
      </c>
      <c r="Q435" t="n">
        <v>18</v>
      </c>
      <c r="R435" t="inlineStr">
        <is>
          <t>CERRO NAVIA 220</t>
        </is>
      </c>
      <c r="S435" t="n">
        <v>272.5055667196694</v>
      </c>
      <c r="T435" t="n">
        <v>23686.5601829493</v>
      </c>
      <c r="U435" t="n">
        <v>0.6510695054887948</v>
      </c>
      <c r="V435" t="n">
        <v>3922.684522463196</v>
      </c>
      <c r="W435" t="inlineStr">
        <is>
          <t>ENEL_DISTRIBUCION</t>
        </is>
      </c>
      <c r="X435" t="n">
        <v>96.04572483547317</v>
      </c>
      <c r="Y435" t="n">
        <v>23.6865601829493</v>
      </c>
      <c r="Z435" t="n">
        <v>26172.99467729204</v>
      </c>
      <c r="AA435" t="n">
        <v>5094.395483718436</v>
      </c>
      <c r="AB435" t="n">
        <v>3922.684522463196</v>
      </c>
      <c r="AC435" t="n">
        <v>5094.395483718436</v>
      </c>
      <c r="AD435" s="2" t="n">
        <v>44317</v>
      </c>
    </row>
    <row r="436">
      <c r="A436" t="n">
        <v>-1</v>
      </c>
      <c r="B436" t="inlineStr">
        <is>
          <t>01-05-2021</t>
        </is>
      </c>
      <c r="C436" t="n">
        <v>2021</v>
      </c>
      <c r="D436" t="n">
        <v>5</v>
      </c>
      <c r="E436" t="inlineStr">
        <is>
          <t>Quilicura 012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2013/03_2_BS1C_BB_Enel Distribución_Empresa Eléctrica Carén S.A.</t>
        </is>
      </c>
      <c r="K436" t="inlineStr">
        <is>
          <t>Quilicura 012</t>
        </is>
      </c>
      <c r="L436" t="inlineStr">
        <is>
          <t>-1</t>
        </is>
      </c>
      <c r="M436" t="n">
        <v>932.905102304249</v>
      </c>
      <c r="N436" t="n">
        <v>2.226420093005107</v>
      </c>
      <c r="O436" t="inlineStr">
        <is>
          <t>4</t>
        </is>
      </c>
      <c r="P436" s="2" t="n">
        <v>44785.64833109954</v>
      </c>
      <c r="Q436" t="n">
        <v>32</v>
      </c>
      <c r="R436" t="inlineStr">
        <is>
          <t>CHENA 220</t>
        </is>
      </c>
      <c r="S436" t="n">
        <v>377.3093069643584</v>
      </c>
      <c r="T436" t="n">
        <v>32598.53931898867</v>
      </c>
      <c r="U436" t="n">
        <v>0.9014662961153864</v>
      </c>
      <c r="V436" t="n">
        <v>5432.396606227714</v>
      </c>
      <c r="W436" t="inlineStr">
        <is>
          <t>ENEL_DISTRIBUCION</t>
        </is>
      </c>
      <c r="X436" t="n">
        <v>95.46672920726334</v>
      </c>
      <c r="Y436" t="n">
        <v>32.59853931898868</v>
      </c>
      <c r="Z436" t="n">
        <v>36020.4854353466</v>
      </c>
      <c r="AA436" t="n">
        <v>7055.060527568459</v>
      </c>
      <c r="AB436" t="n">
        <v>5432.396606227714</v>
      </c>
      <c r="AC436" t="n">
        <v>7055.060527568459</v>
      </c>
      <c r="AD436" s="2" t="n">
        <v>44317</v>
      </c>
    </row>
    <row r="437">
      <c r="A437" t="n">
        <v>-1</v>
      </c>
      <c r="B437" t="inlineStr">
        <is>
          <t>01-05-2021</t>
        </is>
      </c>
      <c r="C437" t="n">
        <v>2021</v>
      </c>
      <c r="D437" t="n">
        <v>5</v>
      </c>
      <c r="E437" t="inlineStr">
        <is>
          <t>Quilicura 012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2013/03_2_BS1C_BB_Enel Distribución_Empresa Eléctrica Carén S.A.</t>
        </is>
      </c>
      <c r="K437" t="inlineStr">
        <is>
          <t>Quilicura 012</t>
        </is>
      </c>
      <c r="L437" t="inlineStr">
        <is>
          <t>-1</t>
        </is>
      </c>
      <c r="M437" t="n">
        <v>932.905102304249</v>
      </c>
      <c r="N437" t="n">
        <v>2.226420093005107</v>
      </c>
      <c r="O437" t="inlineStr">
        <is>
          <t>4</t>
        </is>
      </c>
      <c r="P437" s="2" t="n">
        <v>44785.64833109954</v>
      </c>
      <c r="Q437" t="n">
        <v>28</v>
      </c>
      <c r="R437" t="inlineStr">
        <is>
          <t>POLPAICO 220</t>
        </is>
      </c>
      <c r="S437" t="n">
        <v>145.8444158851717</v>
      </c>
      <c r="T437" t="n">
        <v>12736.86128438665</v>
      </c>
      <c r="U437" t="n">
        <v>0.3484510532085474</v>
      </c>
      <c r="V437" t="n">
        <v>2077.597868417948</v>
      </c>
      <c r="W437" t="inlineStr">
        <is>
          <t>ENEL_DISTRIBUCION</t>
        </is>
      </c>
      <c r="X437" t="n">
        <v>96.49927141078396</v>
      </c>
      <c r="Y437" t="n">
        <v>12.73686128438665</v>
      </c>
      <c r="Z437" t="n">
        <v>14073.87987225044</v>
      </c>
      <c r="AA437" t="n">
        <v>2698.179049893438</v>
      </c>
      <c r="AB437" t="n">
        <v>2077.597868417948</v>
      </c>
      <c r="AC437" t="n">
        <v>2698.179049893438</v>
      </c>
      <c r="AD437" s="2" t="n">
        <v>44317</v>
      </c>
    </row>
    <row r="438">
      <c r="A438" t="n">
        <v>-1</v>
      </c>
      <c r="B438" t="inlineStr">
        <is>
          <t>01-05-2021</t>
        </is>
      </c>
      <c r="C438" t="n">
        <v>2021</v>
      </c>
      <c r="D438" t="n">
        <v>5</v>
      </c>
      <c r="E438" t="inlineStr">
        <is>
          <t>Quilicura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2013/03_2_BS1C_BB_Enel Distribución_Empresa Eléctrica Carén S.A.</t>
        </is>
      </c>
      <c r="K438" t="inlineStr">
        <is>
          <t>Quilicura 012</t>
        </is>
      </c>
      <c r="L438" t="inlineStr">
        <is>
          <t>-1</t>
        </is>
      </c>
      <c r="M438" t="n">
        <v>932.905102304249</v>
      </c>
      <c r="N438" t="n">
        <v>2.226420093005107</v>
      </c>
      <c r="O438" t="inlineStr">
        <is>
          <t>4</t>
        </is>
      </c>
      <c r="P438" s="2" t="n">
        <v>44785.64833109954</v>
      </c>
      <c r="Q438" t="n">
        <v>11</v>
      </c>
      <c r="R438" t="inlineStr">
        <is>
          <t>QUILLOTA 220</t>
        </is>
      </c>
      <c r="S438" t="n">
        <v>2.58598056116364</v>
      </c>
      <c r="T438" t="n">
        <v>229.3163542415873</v>
      </c>
      <c r="U438" t="n">
        <v>0.006178417217041464</v>
      </c>
      <c r="V438" t="n">
        <v>36.91543612886562</v>
      </c>
      <c r="W438" t="inlineStr">
        <is>
          <t>ENEL_DISTRIBUCION</t>
        </is>
      </c>
      <c r="X438" t="n">
        <v>97.98536019041691</v>
      </c>
      <c r="Y438" t="n">
        <v>0.2293163542415873</v>
      </c>
      <c r="Z438" t="n">
        <v>253.3882367310357</v>
      </c>
      <c r="AA438" t="n">
        <v>47.94212484268262</v>
      </c>
      <c r="AB438" t="n">
        <v>36.91543612886562</v>
      </c>
      <c r="AC438" t="n">
        <v>47.94212484268262</v>
      </c>
      <c r="AD438" s="2" t="n">
        <v>44317</v>
      </c>
    </row>
    <row r="439">
      <c r="A439" t="n">
        <v>-1</v>
      </c>
      <c r="B439" t="inlineStr">
        <is>
          <t>01-05-2021</t>
        </is>
      </c>
      <c r="C439" t="n">
        <v>2021</v>
      </c>
      <c r="D439" t="n">
        <v>5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589.1809670693906</v>
      </c>
      <c r="N439" t="n">
        <v>1.406106945132416</v>
      </c>
      <c r="O439" t="inlineStr">
        <is>
          <t>4</t>
        </is>
      </c>
      <c r="P439" s="2" t="n">
        <v>44785.64833109954</v>
      </c>
      <c r="Q439" t="n">
        <v>8</v>
      </c>
      <c r="R439" t="inlineStr">
        <is>
          <t>ALTO JAHUEL 220</t>
        </is>
      </c>
      <c r="S439" t="n">
        <v>90.13193363430146</v>
      </c>
      <c r="T439" t="n">
        <v>7676.964388273242</v>
      </c>
      <c r="U439" t="n">
        <v>0.2153429530502059</v>
      </c>
      <c r="V439" t="n">
        <v>1274.455408543158</v>
      </c>
      <c r="W439" t="inlineStr">
        <is>
          <t>ENEL_DISTRIBUCION</t>
        </is>
      </c>
      <c r="X439" t="n">
        <v>94.11573940730558</v>
      </c>
      <c r="Y439" t="n">
        <v>7.676964388273242</v>
      </c>
      <c r="Z439" t="n">
        <v>8482.833578202477</v>
      </c>
      <c r="AA439" t="n">
        <v>1655.136894211894</v>
      </c>
      <c r="AB439" t="n">
        <v>1274.455408543158</v>
      </c>
      <c r="AC439" t="n">
        <v>1655.136894211894</v>
      </c>
      <c r="AD439" s="2" t="n">
        <v>44317</v>
      </c>
    </row>
    <row r="440">
      <c r="A440" t="n">
        <v>-1</v>
      </c>
      <c r="B440" t="inlineStr">
        <is>
          <t>01-05-2021</t>
        </is>
      </c>
      <c r="C440" t="n">
        <v>2021</v>
      </c>
      <c r="D440" t="n">
        <v>5</v>
      </c>
      <c r="E440" t="inlineStr">
        <is>
          <t>Quilicura 023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2013/03_2_BS1C_BB_Enel Distribución_Empresa Eléctrica Carén S.A.</t>
        </is>
      </c>
      <c r="K440" t="inlineStr">
        <is>
          <t>Quilicura 023</t>
        </is>
      </c>
      <c r="L440" t="inlineStr">
        <is>
          <t>-1</t>
        </is>
      </c>
      <c r="M440" t="n">
        <v>589.1809670693906</v>
      </c>
      <c r="N440" t="n">
        <v>1.406106945132416</v>
      </c>
      <c r="O440" t="inlineStr">
        <is>
          <t>4</t>
        </is>
      </c>
      <c r="P440" s="2" t="n">
        <v>44785.64833109954</v>
      </c>
      <c r="Q440" t="n">
        <v>18</v>
      </c>
      <c r="R440" t="inlineStr">
        <is>
          <t>CERRO NAVIA 220</t>
        </is>
      </c>
      <c r="S440" t="n">
        <v>172.8989132328428</v>
      </c>
      <c r="T440" t="n">
        <v>15028.61230746614</v>
      </c>
      <c r="U440" t="n">
        <v>0.4130895793914501</v>
      </c>
      <c r="V440" t="n">
        <v>2488.8588481089</v>
      </c>
      <c r="W440" t="inlineStr">
        <is>
          <t>ENEL_DISTRIBUCION</t>
        </is>
      </c>
      <c r="X440" t="n">
        <v>96.04572483547317</v>
      </c>
      <c r="Y440" t="n">
        <v>15.02861230746614</v>
      </c>
      <c r="Z440" t="n">
        <v>16606.20144471397</v>
      </c>
      <c r="AA440" t="n">
        <v>3232.284218323246</v>
      </c>
      <c r="AB440" t="n">
        <v>2488.8588481089</v>
      </c>
      <c r="AC440" t="n">
        <v>3232.284218323246</v>
      </c>
      <c r="AD440" s="2" t="n">
        <v>44317</v>
      </c>
    </row>
    <row r="441">
      <c r="A441" t="n">
        <v>-1</v>
      </c>
      <c r="B441" t="inlineStr">
        <is>
          <t>01-05-2021</t>
        </is>
      </c>
      <c r="C441" t="n">
        <v>2021</v>
      </c>
      <c r="D441" t="n">
        <v>5</v>
      </c>
      <c r="E441" t="inlineStr">
        <is>
          <t>Quilicura 023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2013/03_2_BS1C_BB_Enel Distribución_Empresa Eléctrica Carén S.A.</t>
        </is>
      </c>
      <c r="K441" t="inlineStr">
        <is>
          <t>Quilicura 023</t>
        </is>
      </c>
      <c r="L441" t="inlineStr">
        <is>
          <t>-1</t>
        </is>
      </c>
      <c r="M441" t="n">
        <v>589.1809670693906</v>
      </c>
      <c r="N441" t="n">
        <v>1.406106945132416</v>
      </c>
      <c r="O441" t="inlineStr">
        <is>
          <t>4</t>
        </is>
      </c>
      <c r="P441" s="2" t="n">
        <v>44785.64833109954</v>
      </c>
      <c r="Q441" t="n">
        <v>32</v>
      </c>
      <c r="R441" t="inlineStr">
        <is>
          <t>CHENA 220</t>
        </is>
      </c>
      <c r="S441" t="n">
        <v>237.7244855380231</v>
      </c>
      <c r="T441" t="n">
        <v>20538.77507354897</v>
      </c>
      <c r="U441" t="n">
        <v>0.5679706477374035</v>
      </c>
      <c r="V441" t="n">
        <v>3422.692376300106</v>
      </c>
      <c r="W441" t="inlineStr">
        <is>
          <t>ENEL_DISTRIBUCION</t>
        </is>
      </c>
      <c r="X441" t="n">
        <v>95.46672920726333</v>
      </c>
      <c r="Y441" t="n">
        <v>20.53877507354897</v>
      </c>
      <c r="Z441" t="n">
        <v>22694.77908679444</v>
      </c>
      <c r="AA441" t="n">
        <v>4445.055034155982</v>
      </c>
      <c r="AB441" t="n">
        <v>3422.692376300106</v>
      </c>
      <c r="AC441" t="n">
        <v>4445.055034155982</v>
      </c>
      <c r="AD441" s="2" t="n">
        <v>44317</v>
      </c>
    </row>
    <row r="442">
      <c r="A442" t="n">
        <v>-1</v>
      </c>
      <c r="B442" t="inlineStr">
        <is>
          <t>01-05-2021</t>
        </is>
      </c>
      <c r="C442" t="n">
        <v>2021</v>
      </c>
      <c r="D442" t="n">
        <v>5</v>
      </c>
      <c r="E442" t="inlineStr">
        <is>
          <t>Quilicura 023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2013/03_2_BS1C_BB_Enel Distribución_Empresa Eléctrica Carén S.A.</t>
        </is>
      </c>
      <c r="K442" t="inlineStr">
        <is>
          <t>Quilicura 023</t>
        </is>
      </c>
      <c r="L442" t="inlineStr">
        <is>
          <t>-1</t>
        </is>
      </c>
      <c r="M442" t="n">
        <v>589.1809670693906</v>
      </c>
      <c r="N442" t="n">
        <v>1.406106945132416</v>
      </c>
      <c r="O442" t="inlineStr">
        <is>
          <t>4</t>
        </is>
      </c>
      <c r="P442" s="2" t="n">
        <v>44785.64833109954</v>
      </c>
      <c r="Q442" t="n">
        <v>28</v>
      </c>
      <c r="R442" t="inlineStr">
        <is>
          <t>POLPAICO 220</t>
        </is>
      </c>
      <c r="S442" t="n">
        <v>92.74572915997163</v>
      </c>
      <c r="T442" t="n">
        <v>8099.655237811241</v>
      </c>
      <c r="U442" t="n">
        <v>0.221587825699349</v>
      </c>
      <c r="V442" t="n">
        <v>1321.190996845127</v>
      </c>
      <c r="W442" t="inlineStr">
        <is>
          <t>ENEL_DISTRIBUCION</t>
        </is>
      </c>
      <c r="X442" t="n">
        <v>96.49927141078396</v>
      </c>
      <c r="Y442" t="n">
        <v>8.099655237811241</v>
      </c>
      <c r="Z442" t="n">
        <v>8949.895290399161</v>
      </c>
      <c r="AA442" t="n">
        <v>1715.83246343523</v>
      </c>
      <c r="AB442" t="n">
        <v>1321.190996845127</v>
      </c>
      <c r="AC442" t="n">
        <v>1715.83246343523</v>
      </c>
      <c r="AD442" s="2" t="n">
        <v>44317</v>
      </c>
    </row>
    <row r="443">
      <c r="A443" t="n">
        <v>-1</v>
      </c>
      <c r="B443" t="inlineStr">
        <is>
          <t>01-05-2021</t>
        </is>
      </c>
      <c r="C443" t="n">
        <v>2021</v>
      </c>
      <c r="D443" t="n">
        <v>5</v>
      </c>
      <c r="E443" t="inlineStr">
        <is>
          <t>Quilicura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2013/03_2_BS1C_BB_Enel Distribución_Empresa Eléctrica Carén S.A.</t>
        </is>
      </c>
      <c r="K443" t="inlineStr">
        <is>
          <t>Quilicura 023</t>
        </is>
      </c>
      <c r="L443" t="inlineStr">
        <is>
          <t>-1</t>
        </is>
      </c>
      <c r="M443" t="n">
        <v>589.1809670693906</v>
      </c>
      <c r="N443" t="n">
        <v>1.406106945132416</v>
      </c>
      <c r="O443" t="inlineStr">
        <is>
          <t>4</t>
        </is>
      </c>
      <c r="P443" s="2" t="n">
        <v>44785.64833109954</v>
      </c>
      <c r="Q443" t="n">
        <v>11</v>
      </c>
      <c r="R443" t="inlineStr">
        <is>
          <t>QUILLOTA 220</t>
        </is>
      </c>
      <c r="S443" t="n">
        <v>1.630596140684468</v>
      </c>
      <c r="T443" t="n">
        <v>144.5959679039145</v>
      </c>
      <c r="U443" t="n">
        <v>0.003895815545153579</v>
      </c>
      <c r="V443" t="n">
        <v>23.2771152990903</v>
      </c>
      <c r="W443" t="inlineStr">
        <is>
          <t>ENEL_DISTRIBUCION</t>
        </is>
      </c>
      <c r="X443" t="n">
        <v>97.9853601904169</v>
      </c>
      <c r="Y443" t="n">
        <v>0.1445959679039145</v>
      </c>
      <c r="Z443" t="n">
        <v>159.7745501700713</v>
      </c>
      <c r="AA443" t="n">
        <v>30.23001986894844</v>
      </c>
      <c r="AB443" t="n">
        <v>23.2771152990903</v>
      </c>
      <c r="AC443" t="n">
        <v>30.23001986894844</v>
      </c>
      <c r="AD443" s="2" t="n">
        <v>44317</v>
      </c>
    </row>
    <row r="444">
      <c r="A444" t="n">
        <v>-1</v>
      </c>
      <c r="B444" t="inlineStr">
        <is>
          <t>01-05-2021</t>
        </is>
      </c>
      <c r="C444" t="n">
        <v>2021</v>
      </c>
      <c r="D444" t="n">
        <v>5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2827.573015713896</v>
      </c>
      <c r="N444" t="n">
        <v>6.748130502314853</v>
      </c>
      <c r="O444" t="inlineStr">
        <is>
          <t>4</t>
        </is>
      </c>
      <c r="P444" s="2" t="n">
        <v>44785.64833109954</v>
      </c>
      <c r="Q444" t="n">
        <v>8</v>
      </c>
      <c r="R444" t="inlineStr">
        <is>
          <t>ALTO JAHUEL 220</t>
        </is>
      </c>
      <c r="S444" t="n">
        <v>540.4182299162081</v>
      </c>
      <c r="T444" t="n">
        <v>46029.98447446484</v>
      </c>
      <c r="U444" t="n">
        <v>1.291165659271205</v>
      </c>
      <c r="V444" t="n">
        <v>7641.453014716177</v>
      </c>
      <c r="W444" t="inlineStr">
        <is>
          <t>ENEL_DISTRIBUCION</t>
        </is>
      </c>
      <c r="X444" t="n">
        <v>94.11573940730558</v>
      </c>
      <c r="Y444" t="n">
        <v>46.02998447446483</v>
      </c>
      <c r="Z444" t="n">
        <v>50861.86129775119</v>
      </c>
      <c r="AA444" t="n">
        <v>9923.964954176852</v>
      </c>
      <c r="AB444" t="n">
        <v>7641.453014716177</v>
      </c>
      <c r="AC444" t="n">
        <v>9923.964954176852</v>
      </c>
      <c r="AD444" s="2" t="n">
        <v>44317</v>
      </c>
    </row>
    <row r="445">
      <c r="A445" t="n">
        <v>-1</v>
      </c>
      <c r="B445" t="inlineStr">
        <is>
          <t>01-05-2021</t>
        </is>
      </c>
      <c r="C445" t="n">
        <v>2021</v>
      </c>
      <c r="D445" t="n">
        <v>5</v>
      </c>
      <c r="E445" t="inlineStr">
        <is>
          <t>Recoleta 012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2013/03_2_BS1C_BB_Enel Distribución_Empresa Eléctrica Carén S.A.</t>
        </is>
      </c>
      <c r="K445" t="inlineStr">
        <is>
          <t>Recoleta 012</t>
        </is>
      </c>
      <c r="L445" t="inlineStr">
        <is>
          <t>-1</t>
        </is>
      </c>
      <c r="M445" t="n">
        <v>2827.573015713896</v>
      </c>
      <c r="N445" t="n">
        <v>6.748130502314853</v>
      </c>
      <c r="O445" t="inlineStr">
        <is>
          <t>4</t>
        </is>
      </c>
      <c r="P445" s="2" t="n">
        <v>44785.64833109954</v>
      </c>
      <c r="Q445" t="n">
        <v>18</v>
      </c>
      <c r="R445" t="inlineStr">
        <is>
          <t>CERRO NAVIA 220</t>
        </is>
      </c>
      <c r="S445" t="n">
        <v>659.5323914089984</v>
      </c>
      <c r="T445" t="n">
        <v>57327.46625974197</v>
      </c>
      <c r="U445" t="n">
        <v>1.575752866620265</v>
      </c>
      <c r="V445" t="n">
        <v>9493.888638629698</v>
      </c>
      <c r="W445" t="inlineStr">
        <is>
          <t>ENEL_DISTRIBUCION</t>
        </is>
      </c>
      <c r="X445" t="n">
        <v>96.04572483547315</v>
      </c>
      <c r="Y445" t="n">
        <v>57.32746625974196</v>
      </c>
      <c r="Z445" t="n">
        <v>63345.26658535024</v>
      </c>
      <c r="AA445" t="n">
        <v>12329.72550471389</v>
      </c>
      <c r="AB445" t="n">
        <v>9493.888638629698</v>
      </c>
      <c r="AC445" t="n">
        <v>12329.72550471389</v>
      </c>
      <c r="AD445" s="2" t="n">
        <v>44317</v>
      </c>
    </row>
    <row r="446">
      <c r="A446" t="n">
        <v>-1</v>
      </c>
      <c r="B446" t="inlineStr">
        <is>
          <t>01-05-2021</t>
        </is>
      </c>
      <c r="C446" t="n">
        <v>2021</v>
      </c>
      <c r="D446" t="n">
        <v>5</v>
      </c>
      <c r="E446" t="inlineStr">
        <is>
          <t>Recoleta 012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2013/03_2_BS1C_BB_Enel Distribución_Empresa Eléctrica Carén S.A.</t>
        </is>
      </c>
      <c r="K446" t="inlineStr">
        <is>
          <t>Recoleta 012</t>
        </is>
      </c>
      <c r="L446" t="inlineStr">
        <is>
          <t>-1</t>
        </is>
      </c>
      <c r="M446" t="n">
        <v>2827.573015713896</v>
      </c>
      <c r="N446" t="n">
        <v>6.748130502314853</v>
      </c>
      <c r="O446" t="inlineStr">
        <is>
          <t>4</t>
        </is>
      </c>
      <c r="P446" s="2" t="n">
        <v>44785.64833109954</v>
      </c>
      <c r="Q446" t="n">
        <v>32</v>
      </c>
      <c r="R446" t="inlineStr">
        <is>
          <t>CHENA 220</t>
        </is>
      </c>
      <c r="S446" t="n">
        <v>953.3633917509258</v>
      </c>
      <c r="T446" t="n">
        <v>82368.10870454539</v>
      </c>
      <c r="U446" t="n">
        <v>2.277773035942876</v>
      </c>
      <c r="V446" t="n">
        <v>13726.26637682886</v>
      </c>
      <c r="W446" t="inlineStr">
        <is>
          <t>ENEL_DISTRIBUCION</t>
        </is>
      </c>
      <c r="X446" t="n">
        <v>95.46672920726334</v>
      </c>
      <c r="Y446" t="n">
        <v>82.36810870454539</v>
      </c>
      <c r="Z446" t="n">
        <v>91014.48475640375</v>
      </c>
      <c r="AA446" t="n">
        <v>17826.31996990761</v>
      </c>
      <c r="AB446" t="n">
        <v>13726.26637682886</v>
      </c>
      <c r="AC446" t="n">
        <v>17826.31996990761</v>
      </c>
      <c r="AD446" s="2" t="n">
        <v>44317</v>
      </c>
    </row>
    <row r="447">
      <c r="A447" t="n">
        <v>-1</v>
      </c>
      <c r="B447" t="inlineStr">
        <is>
          <t>01-05-2021</t>
        </is>
      </c>
      <c r="C447" t="n">
        <v>2021</v>
      </c>
      <c r="D447" t="n">
        <v>5</v>
      </c>
      <c r="E447" t="inlineStr">
        <is>
          <t>Recoleta 012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2013/03_2_BS1C_BB_Enel Distribución_Empresa Eléctrica Carén S.A.</t>
        </is>
      </c>
      <c r="K447" t="inlineStr">
        <is>
          <t>Recoleta 012</t>
        </is>
      </c>
      <c r="L447" t="inlineStr">
        <is>
          <t>-1</t>
        </is>
      </c>
      <c r="M447" t="n">
        <v>2827.573015713896</v>
      </c>
      <c r="N447" t="n">
        <v>6.748130502314853</v>
      </c>
      <c r="O447" t="inlineStr">
        <is>
          <t>4</t>
        </is>
      </c>
      <c r="P447" s="2" t="n">
        <v>44785.64833109954</v>
      </c>
      <c r="Q447" t="n">
        <v>28</v>
      </c>
      <c r="R447" t="inlineStr">
        <is>
          <t>POLPAICO 220</t>
        </is>
      </c>
      <c r="S447" t="n">
        <v>697.775913366244</v>
      </c>
      <c r="T447" t="n">
        <v>60938.05485929235</v>
      </c>
      <c r="U447" t="n">
        <v>1.667124177777618</v>
      </c>
      <c r="V447" t="n">
        <v>9940.029184144363</v>
      </c>
      <c r="W447" t="inlineStr">
        <is>
          <t>ENEL_DISTRIBUCION</t>
        </is>
      </c>
      <c r="X447" t="n">
        <v>96.49927141078398</v>
      </c>
      <c r="Y447" t="n">
        <v>60.93805485929236</v>
      </c>
      <c r="Z447" t="n">
        <v>67334.86724783685</v>
      </c>
      <c r="AA447" t="n">
        <v>12909.12881057709</v>
      </c>
      <c r="AB447" t="n">
        <v>9940.029184144363</v>
      </c>
      <c r="AC447" t="n">
        <v>12909.12881057709</v>
      </c>
      <c r="AD447" s="2" t="n">
        <v>44317</v>
      </c>
    </row>
    <row r="448">
      <c r="A448" t="n">
        <v>-1</v>
      </c>
      <c r="B448" t="inlineStr">
        <is>
          <t>01-05-2021</t>
        </is>
      </c>
      <c r="C448" t="n">
        <v>2021</v>
      </c>
      <c r="D448" t="n">
        <v>5</v>
      </c>
      <c r="E448" t="inlineStr">
        <is>
          <t>Recoleta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2013/03_2_BS1C_BB_Enel Distribución_Empresa Eléctrica Carén S.A.</t>
        </is>
      </c>
      <c r="K448" t="inlineStr">
        <is>
          <t>Recoleta 012</t>
        </is>
      </c>
      <c r="L448" t="inlineStr">
        <is>
          <t>-1</t>
        </is>
      </c>
      <c r="M448" t="n">
        <v>2827.573015713896</v>
      </c>
      <c r="N448" t="n">
        <v>6.748130502314853</v>
      </c>
      <c r="O448" t="inlineStr">
        <is>
          <t>4</t>
        </is>
      </c>
      <c r="P448" s="2" t="n">
        <v>44785.64833109954</v>
      </c>
      <c r="Q448" t="n">
        <v>11</v>
      </c>
      <c r="R448" t="inlineStr">
        <is>
          <t>QUILLOTA 220</t>
        </is>
      </c>
      <c r="S448" t="n">
        <v>5.041398532817456</v>
      </c>
      <c r="T448" t="n">
        <v>447.0548422469098</v>
      </c>
      <c r="U448" t="n">
        <v>0.01204489467589464</v>
      </c>
      <c r="V448" t="n">
        <v>71.96706283617073</v>
      </c>
      <c r="W448" t="inlineStr">
        <is>
          <t>ENEL_DISTRIBUCION</t>
        </is>
      </c>
      <c r="X448" t="n">
        <v>97.98536019041691</v>
      </c>
      <c r="Y448" t="n">
        <v>0.4470548422469098</v>
      </c>
      <c r="Z448" t="n">
        <v>493.9832511015578</v>
      </c>
      <c r="AA448" t="n">
        <v>93.46371796905288</v>
      </c>
      <c r="AB448" t="n">
        <v>71.96706283617073</v>
      </c>
      <c r="AC448" t="n">
        <v>93.46371796905288</v>
      </c>
      <c r="AD448" s="2" t="n">
        <v>44317</v>
      </c>
    </row>
    <row r="449">
      <c r="A449" t="n">
        <v>-1</v>
      </c>
      <c r="B449" t="inlineStr">
        <is>
          <t>01-05-2021</t>
        </is>
      </c>
      <c r="C449" t="n">
        <v>2021</v>
      </c>
      <c r="D449" t="n">
        <v>5</v>
      </c>
      <c r="E449" t="inlineStr">
        <is>
          <t>Rungue 023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2013/03_2_BS1C_BB_Enel Distribución_Empresa Eléctrica Carén S.A.</t>
        </is>
      </c>
      <c r="K449" t="inlineStr">
        <is>
          <t>Rungue 023</t>
        </is>
      </c>
      <c r="L449" t="inlineStr">
        <is>
          <t>-1</t>
        </is>
      </c>
      <c r="M449" t="n">
        <v>0</v>
      </c>
      <c r="N449" t="n">
        <v>0</v>
      </c>
      <c r="O449" t="inlineStr">
        <is>
          <t>3</t>
        </is>
      </c>
      <c r="P449" s="2" t="n">
        <v>44785.64833109954</v>
      </c>
      <c r="Q449" t="n">
        <v>31</v>
      </c>
      <c r="R449" t="inlineStr">
        <is>
          <t>LOS MAQUIS 220</t>
        </is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ENEL_DISTRIBUCION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s="2" t="n">
        <v>44317</v>
      </c>
    </row>
    <row r="450">
      <c r="A450" t="n">
        <v>-1</v>
      </c>
      <c r="B450" t="inlineStr">
        <is>
          <t>01-05-2021</t>
        </is>
      </c>
      <c r="C450" t="n">
        <v>2021</v>
      </c>
      <c r="D450" t="n">
        <v>5</v>
      </c>
      <c r="E450" t="inlineStr">
        <is>
          <t>Rungue 023</t>
        </is>
      </c>
      <c r="F450" t="inlineStr">
        <is>
          <t>TIL TIL</t>
        </is>
      </c>
      <c r="G450" t="inlineStr">
        <is>
          <t>TIL TIL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2013/03_2_BS1C_BB_Enel Distribución_Empresa Eléctrica Carén S.A.</t>
        </is>
      </c>
      <c r="K450" t="inlineStr">
        <is>
          <t>Rungue 023</t>
        </is>
      </c>
      <c r="L450" t="inlineStr">
        <is>
          <t>-1</t>
        </is>
      </c>
      <c r="M450" t="n">
        <v>43.95471982749409</v>
      </c>
      <c r="N450" t="n">
        <v>0.1152291185381348</v>
      </c>
      <c r="O450" t="inlineStr">
        <is>
          <t>3</t>
        </is>
      </c>
      <c r="P450" s="2" t="n">
        <v>44785.64833109954</v>
      </c>
      <c r="Q450" t="n">
        <v>31</v>
      </c>
      <c r="R450" t="inlineStr">
        <is>
          <t>LOS MAQUIS 220</t>
        </is>
      </c>
      <c r="S450" t="n">
        <v>24.74818755020348</v>
      </c>
      <c r="T450" t="n">
        <v>2263.102225656526</v>
      </c>
      <c r="U450" t="n">
        <v>0.06633397154469718</v>
      </c>
      <c r="V450" t="n">
        <v>405.7125148034094</v>
      </c>
      <c r="W450" t="inlineStr">
        <is>
          <t>ENEL_DISTRIBUCION</t>
        </is>
      </c>
      <c r="X450" t="n">
        <v>101.0443870946757</v>
      </c>
      <c r="Y450" t="n">
        <v>2.263102225656526</v>
      </c>
      <c r="Z450" t="n">
        <v>2500.665442714393</v>
      </c>
      <c r="AA450" t="n">
        <v>526.8993698745576</v>
      </c>
      <c r="AB450" t="n">
        <v>405.7125148034094</v>
      </c>
      <c r="AC450" t="n">
        <v>526.8993698745576</v>
      </c>
      <c r="AD450" s="2" t="n">
        <v>44317</v>
      </c>
    </row>
    <row r="451">
      <c r="A451" t="n">
        <v>-1</v>
      </c>
      <c r="B451" t="inlineStr">
        <is>
          <t>01-05-2021</t>
        </is>
      </c>
      <c r="C451" t="n">
        <v>2021</v>
      </c>
      <c r="D451" t="n">
        <v>5</v>
      </c>
      <c r="E451" t="inlineStr">
        <is>
          <t>Rungue 023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2013/03_2_BS1C_BB_Enel Distribución_Empresa Eléctrica Carén S.A.</t>
        </is>
      </c>
      <c r="K451" t="inlineStr">
        <is>
          <t>Rungue 023</t>
        </is>
      </c>
      <c r="L451" t="inlineStr">
        <is>
          <t>-1</t>
        </is>
      </c>
      <c r="M451" t="n">
        <v>0</v>
      </c>
      <c r="N451" t="n">
        <v>0</v>
      </c>
      <c r="O451" t="inlineStr">
        <is>
          <t>3</t>
        </is>
      </c>
      <c r="P451" s="2" t="n">
        <v>44785.64833109954</v>
      </c>
      <c r="Q451" t="n">
        <v>5</v>
      </c>
      <c r="R451" t="inlineStr">
        <is>
          <t>NOGALES 220</t>
        </is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ENEL_DISTRIBUCION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s="2" t="n">
        <v>44317</v>
      </c>
    </row>
    <row r="452">
      <c r="A452" t="n">
        <v>-1</v>
      </c>
      <c r="B452" t="inlineStr">
        <is>
          <t>01-05-2021</t>
        </is>
      </c>
      <c r="C452" t="n">
        <v>2021</v>
      </c>
      <c r="D452" t="n">
        <v>5</v>
      </c>
      <c r="E452" t="inlineStr">
        <is>
          <t>Rungue 023</t>
        </is>
      </c>
      <c r="F452" t="inlineStr">
        <is>
          <t>TIL TIL</t>
        </is>
      </c>
      <c r="G452" t="inlineStr">
        <is>
          <t>TIL TIL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2013/03_2_BS1C_BB_Enel Distribución_Empresa Eléctrica Carén S.A.</t>
        </is>
      </c>
      <c r="K452" t="inlineStr">
        <is>
          <t>Rungue 023</t>
        </is>
      </c>
      <c r="L452" t="inlineStr">
        <is>
          <t>-1</t>
        </is>
      </c>
      <c r="M452" t="n">
        <v>43.95471982749409</v>
      </c>
      <c r="N452" t="n">
        <v>0.1152291185381348</v>
      </c>
      <c r="O452" t="inlineStr">
        <is>
          <t>3</t>
        </is>
      </c>
      <c r="P452" s="2" t="n">
        <v>44785.64833109954</v>
      </c>
      <c r="Q452" t="n">
        <v>5</v>
      </c>
      <c r="R452" t="inlineStr">
        <is>
          <t>NOGALES 220</t>
        </is>
      </c>
      <c r="S452" t="n">
        <v>10.76478588561917</v>
      </c>
      <c r="T452" t="n">
        <v>888.872648533912</v>
      </c>
      <c r="U452" t="n">
        <v>0.02885346650832006</v>
      </c>
      <c r="V452" t="n">
        <v>169.6784702678097</v>
      </c>
      <c r="W452" t="inlineStr">
        <is>
          <t>ENEL_DISTRIBUCION</t>
        </is>
      </c>
      <c r="X452" t="n">
        <v>91.24006111900724</v>
      </c>
      <c r="Y452" t="n">
        <v>0.8888726485339119</v>
      </c>
      <c r="Z452" t="n">
        <v>982.1797221369193</v>
      </c>
      <c r="AA452" t="n">
        <v>220.3616496984542</v>
      </c>
      <c r="AB452" t="n">
        <v>169.6784702678097</v>
      </c>
      <c r="AC452" t="n">
        <v>220.3616496984542</v>
      </c>
      <c r="AD452" s="2" t="n">
        <v>44317</v>
      </c>
    </row>
    <row r="453">
      <c r="A453" t="n">
        <v>-1</v>
      </c>
      <c r="B453" t="inlineStr">
        <is>
          <t>01-05-2021</t>
        </is>
      </c>
      <c r="C453" t="n">
        <v>2021</v>
      </c>
      <c r="D453" t="n">
        <v>5</v>
      </c>
      <c r="E453" t="inlineStr">
        <is>
          <t>Rungue 023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2013/03_2_BS1C_BB_Enel Distribución_Empresa Eléctrica Carén S.A.</t>
        </is>
      </c>
      <c r="K453" t="inlineStr">
        <is>
          <t>Rungue 023</t>
        </is>
      </c>
      <c r="L453" t="inlineStr">
        <is>
          <t>-1</t>
        </is>
      </c>
      <c r="M453" t="n">
        <v>0</v>
      </c>
      <c r="N453" t="n">
        <v>0</v>
      </c>
      <c r="O453" t="inlineStr">
        <is>
          <t>3</t>
        </is>
      </c>
      <c r="P453" s="2" t="n">
        <v>44785.64833109954</v>
      </c>
      <c r="Q453" t="n">
        <v>11</v>
      </c>
      <c r="R453" t="inlineStr">
        <is>
          <t>QUILLOTA 220</t>
        </is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ENEL_DISTRIBUCION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s="2" t="n">
        <v>44317</v>
      </c>
    </row>
    <row r="454">
      <c r="A454" t="n">
        <v>-1</v>
      </c>
      <c r="B454" t="inlineStr">
        <is>
          <t>01-05-2021</t>
        </is>
      </c>
      <c r="C454" t="n">
        <v>2021</v>
      </c>
      <c r="D454" t="n">
        <v>5</v>
      </c>
      <c r="E454" t="inlineStr">
        <is>
          <t>Rungue 023</t>
        </is>
      </c>
      <c r="F454" t="inlineStr">
        <is>
          <t>TIL TIL</t>
        </is>
      </c>
      <c r="G454" t="inlineStr">
        <is>
          <t>TIL TIL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2013/03_2_BS1C_BB_Enel Distribución_Empresa Eléctrica Carén S.A.</t>
        </is>
      </c>
      <c r="K454" t="inlineStr">
        <is>
          <t>Rungue 023</t>
        </is>
      </c>
      <c r="L454" t="inlineStr">
        <is>
          <t>-1</t>
        </is>
      </c>
      <c r="M454" t="n">
        <v>43.95471982749409</v>
      </c>
      <c r="N454" t="n">
        <v>0.1152291185381348</v>
      </c>
      <c r="O454" t="inlineStr">
        <is>
          <t>3</t>
        </is>
      </c>
      <c r="P454" s="2" t="n">
        <v>44785.64833109954</v>
      </c>
      <c r="Q454" t="n">
        <v>11</v>
      </c>
      <c r="R454" t="inlineStr">
        <is>
          <t>QUILLOTA 220</t>
        </is>
      </c>
      <c r="S454" t="n">
        <v>9.805879769244619</v>
      </c>
      <c r="T454" t="n">
        <v>869.5535583618874</v>
      </c>
      <c r="U454" t="n">
        <v>0.02628325602690232</v>
      </c>
      <c r="V454" t="n">
        <v>157.0398736497667</v>
      </c>
      <c r="W454" t="inlineStr">
        <is>
          <t>ENEL_DISTRIBUCION</t>
        </is>
      </c>
      <c r="X454" t="n">
        <v>97.9853601904169</v>
      </c>
      <c r="Y454" t="n">
        <v>0.8695535583618874</v>
      </c>
      <c r="Z454" t="n">
        <v>960.8326611733562</v>
      </c>
      <c r="AA454" t="n">
        <v>203.9478878568399</v>
      </c>
      <c r="AB454" t="n">
        <v>157.0398736497667</v>
      </c>
      <c r="AC454" t="n">
        <v>203.9478878568399</v>
      </c>
      <c r="AD454" s="2" t="n">
        <v>44317</v>
      </c>
    </row>
    <row r="455">
      <c r="A455" t="n">
        <v>-1</v>
      </c>
      <c r="B455" t="inlineStr">
        <is>
          <t>01-05-2021</t>
        </is>
      </c>
      <c r="C455" t="n">
        <v>2021</v>
      </c>
      <c r="D455" t="n">
        <v>5</v>
      </c>
      <c r="E455" t="inlineStr">
        <is>
          <t>San Cristobal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2013/03_2_BS1C_BB_Enel Distribución_Empresa Eléctrica Carén S.A.</t>
        </is>
      </c>
      <c r="K455" t="inlineStr">
        <is>
          <t>San Cristobal 012</t>
        </is>
      </c>
      <c r="L455" t="inlineStr">
        <is>
          <t>-1</t>
        </is>
      </c>
      <c r="M455" t="n">
        <v>2191.761666526989</v>
      </c>
      <c r="N455" t="n">
        <v>5.230738047611835</v>
      </c>
      <c r="O455" t="inlineStr">
        <is>
          <t>4</t>
        </is>
      </c>
      <c r="P455" s="2" t="n">
        <v>44785.64833109954</v>
      </c>
      <c r="Q455" t="n">
        <v>8</v>
      </c>
      <c r="R455" t="inlineStr">
        <is>
          <t>ALTO JAHUEL 220</t>
        </is>
      </c>
      <c r="S455" t="n">
        <v>505.034206033309</v>
      </c>
      <c r="T455" t="n">
        <v>43016.15929275978</v>
      </c>
      <c r="U455" t="n">
        <v>1.206626252575922</v>
      </c>
      <c r="V455" t="n">
        <v>7141.126895046433</v>
      </c>
      <c r="W455" t="inlineStr">
        <is>
          <t>ENEL_DISTRIBUCION</t>
        </is>
      </c>
      <c r="X455" t="n">
        <v>94.11573940730558</v>
      </c>
      <c r="Y455" t="n">
        <v>43.01615929275978</v>
      </c>
      <c r="Z455" t="n">
        <v>47531.66772680639</v>
      </c>
      <c r="AA455" t="n">
        <v>9274.190772787575</v>
      </c>
      <c r="AB455" t="n">
        <v>7141.126895046433</v>
      </c>
      <c r="AC455" t="n">
        <v>9274.190772787575</v>
      </c>
      <c r="AD455" s="2" t="n">
        <v>44317</v>
      </c>
    </row>
    <row r="456">
      <c r="A456" t="n">
        <v>-1</v>
      </c>
      <c r="B456" t="inlineStr">
        <is>
          <t>01-05-2021</t>
        </is>
      </c>
      <c r="C456" t="n">
        <v>2021</v>
      </c>
      <c r="D456" t="n">
        <v>5</v>
      </c>
      <c r="E456" t="inlineStr">
        <is>
          <t>San Cristobal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2013/03_2_BS1C_BB_Enel Distribución_Empresa Eléctrica Carén S.A.</t>
        </is>
      </c>
      <c r="K456" t="inlineStr">
        <is>
          <t>San Cristobal 012</t>
        </is>
      </c>
      <c r="L456" t="inlineStr">
        <is>
          <t>-1</t>
        </is>
      </c>
      <c r="M456" t="n">
        <v>2191.761666526989</v>
      </c>
      <c r="N456" t="n">
        <v>5.230738047611835</v>
      </c>
      <c r="O456" t="inlineStr">
        <is>
          <t>4</t>
        </is>
      </c>
      <c r="P456" s="2" t="n">
        <v>44785.64833109954</v>
      </c>
      <c r="Q456" t="n">
        <v>18</v>
      </c>
      <c r="R456" t="inlineStr">
        <is>
          <t>CERRO NAVIA 220</t>
        </is>
      </c>
      <c r="S456" t="n">
        <v>364.8983498652972</v>
      </c>
      <c r="T456" t="n">
        <v>31717.4684861929</v>
      </c>
      <c r="U456" t="n">
        <v>0.8718140735997237</v>
      </c>
      <c r="V456" t="n">
        <v>5252.667409768716</v>
      </c>
      <c r="W456" t="inlineStr">
        <is>
          <t>ENEL_DISTRIBUCION</t>
        </is>
      </c>
      <c r="X456" t="n">
        <v>96.04572483547317</v>
      </c>
      <c r="Y456" t="n">
        <v>31.7174684861929</v>
      </c>
      <c r="Z456" t="n">
        <v>35046.92650408055</v>
      </c>
      <c r="AA456" t="n">
        <v>6821.645986712617</v>
      </c>
      <c r="AB456" t="n">
        <v>5252.667409768716</v>
      </c>
      <c r="AC456" t="n">
        <v>6821.645986712617</v>
      </c>
      <c r="AD456" s="2" t="n">
        <v>44317</v>
      </c>
    </row>
    <row r="457">
      <c r="A457" t="n">
        <v>-1</v>
      </c>
      <c r="B457" t="inlineStr">
        <is>
          <t>01-05-2021</t>
        </is>
      </c>
      <c r="C457" t="n">
        <v>2021</v>
      </c>
      <c r="D457" t="n">
        <v>5</v>
      </c>
      <c r="E457" t="inlineStr">
        <is>
          <t>San Cristobal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2013/03_2_BS1C_BB_Enel Distribución_Empresa Eléctrica Carén S.A.</t>
        </is>
      </c>
      <c r="K457" t="inlineStr">
        <is>
          <t>San Cristobal 012</t>
        </is>
      </c>
      <c r="L457" t="inlineStr">
        <is>
          <t>-1</t>
        </is>
      </c>
      <c r="M457" t="n">
        <v>2191.761666526989</v>
      </c>
      <c r="N457" t="n">
        <v>5.230738047611835</v>
      </c>
      <c r="O457" t="inlineStr">
        <is>
          <t>4</t>
        </is>
      </c>
      <c r="P457" s="2" t="n">
        <v>44785.64833109954</v>
      </c>
      <c r="Q457" t="n">
        <v>32</v>
      </c>
      <c r="R457" t="inlineStr">
        <is>
          <t>CHENA 220</t>
        </is>
      </c>
      <c r="S457" t="n">
        <v>572.2484157730323</v>
      </c>
      <c r="T457" t="n">
        <v>49440.76951584</v>
      </c>
      <c r="U457" t="n">
        <v>1.367214246516169</v>
      </c>
      <c r="V457" t="n">
        <v>8239.07678497382</v>
      </c>
      <c r="W457" t="inlineStr">
        <is>
          <t>ENEL_DISTRIBUCION</t>
        </is>
      </c>
      <c r="X457" t="n">
        <v>95.46672920726333</v>
      </c>
      <c r="Y457" t="n">
        <v>49.44076951584001</v>
      </c>
      <c r="Z457" t="n">
        <v>54630.6845478895</v>
      </c>
      <c r="AA457" t="n">
        <v>10700.09972074522</v>
      </c>
      <c r="AB457" t="n">
        <v>8239.07678497382</v>
      </c>
      <c r="AC457" t="n">
        <v>10700.09972074522</v>
      </c>
      <c r="AD457" s="2" t="n">
        <v>44317</v>
      </c>
    </row>
    <row r="458">
      <c r="A458" t="n">
        <v>-1</v>
      </c>
      <c r="B458" t="inlineStr">
        <is>
          <t>01-05-2021</t>
        </is>
      </c>
      <c r="C458" t="n">
        <v>2021</v>
      </c>
      <c r="D458" t="n">
        <v>5</v>
      </c>
      <c r="E458" t="inlineStr">
        <is>
          <t>San Cristobal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2013/03_2_BS1C_BB_Enel Distribución_Empresa Eléctrica Carén S.A.</t>
        </is>
      </c>
      <c r="K458" t="inlineStr">
        <is>
          <t>San Cristobal 012</t>
        </is>
      </c>
      <c r="L458" t="inlineStr">
        <is>
          <t>-1</t>
        </is>
      </c>
      <c r="M458" t="n">
        <v>2191.761666526989</v>
      </c>
      <c r="N458" t="n">
        <v>5.230738047611835</v>
      </c>
      <c r="O458" t="inlineStr">
        <is>
          <t>4</t>
        </is>
      </c>
      <c r="P458" s="2" t="n">
        <v>44785.64833109954</v>
      </c>
      <c r="Q458" t="n">
        <v>28</v>
      </c>
      <c r="R458" t="inlineStr">
        <is>
          <t>POLPAICO 220</t>
        </is>
      </c>
      <c r="S458" t="n">
        <v>770.2021198974451</v>
      </c>
      <c r="T458" t="n">
        <v>67263.16878527598</v>
      </c>
      <c r="U458" t="n">
        <v>1.840164659255954</v>
      </c>
      <c r="V458" t="n">
        <v>10971.76242805062</v>
      </c>
      <c r="W458" t="inlineStr">
        <is>
          <t>ENEL_DISTRIBUCION</t>
        </is>
      </c>
      <c r="X458" t="n">
        <v>96.49927141078396</v>
      </c>
      <c r="Y458" t="n">
        <v>67.26316878527597</v>
      </c>
      <c r="Z458" t="n">
        <v>74323.94340914473</v>
      </c>
      <c r="AA458" t="n">
        <v>14249.04211435146</v>
      </c>
      <c r="AB458" t="n">
        <v>10971.76242805062</v>
      </c>
      <c r="AC458" t="n">
        <v>14249.04211435146</v>
      </c>
      <c r="AD458" s="2" t="n">
        <v>44317</v>
      </c>
    </row>
    <row r="459">
      <c r="A459" t="n">
        <v>-1</v>
      </c>
      <c r="B459" t="inlineStr">
        <is>
          <t>01-05-2021</t>
        </is>
      </c>
      <c r="C459" t="n">
        <v>2021</v>
      </c>
      <c r="D459" t="n">
        <v>5</v>
      </c>
      <c r="E459" t="inlineStr">
        <is>
          <t>San Cristobal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2013/03_2_BS1C_BB_Enel Distribución_Empresa Eléctrica Carén S.A.</t>
        </is>
      </c>
      <c r="K459" t="inlineStr">
        <is>
          <t>San Cristobal 012</t>
        </is>
      </c>
      <c r="L459" t="inlineStr">
        <is>
          <t>-1</t>
        </is>
      </c>
      <c r="M459" t="n">
        <v>2191.761666526989</v>
      </c>
      <c r="N459" t="n">
        <v>5.230738047611835</v>
      </c>
      <c r="O459" t="inlineStr">
        <is>
          <t>4</t>
        </is>
      </c>
      <c r="P459" s="2" t="n">
        <v>44785.64833109954</v>
      </c>
      <c r="Q459" t="n">
        <v>11</v>
      </c>
      <c r="R459" t="inlineStr">
        <is>
          <t>QUILLOTA 220</t>
        </is>
      </c>
      <c r="S459" t="n">
        <v>1.515229662095008</v>
      </c>
      <c r="T459" t="n">
        <v>134.3656434114826</v>
      </c>
      <c r="U459" t="n">
        <v>0.003620182290870403</v>
      </c>
      <c r="V459" t="n">
        <v>21.6302336729326</v>
      </c>
      <c r="W459" t="inlineStr">
        <is>
          <t>ENEL_DISTRIBUCION</t>
        </is>
      </c>
      <c r="X459" t="n">
        <v>97.9853601904169</v>
      </c>
      <c r="Y459" t="n">
        <v>0.1343656434114827</v>
      </c>
      <c r="Z459" t="n">
        <v>148.470324211583</v>
      </c>
      <c r="AA459" t="n">
        <v>28.09121256225013</v>
      </c>
      <c r="AB459" t="n">
        <v>21.6302336729326</v>
      </c>
      <c r="AC459" t="n">
        <v>28.09121256225013</v>
      </c>
      <c r="AD459" s="2" t="n">
        <v>44317</v>
      </c>
    </row>
    <row r="460">
      <c r="A460" t="n">
        <v>-1</v>
      </c>
      <c r="B460" t="inlineStr">
        <is>
          <t>01-05-2021</t>
        </is>
      </c>
      <c r="C460" t="n">
        <v>2021</v>
      </c>
      <c r="D460" t="n">
        <v>5</v>
      </c>
      <c r="E460" t="inlineStr">
        <is>
          <t>San Joaquin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2013/03_2_BS1C_BB_Enel Distribución_Empresa Eléctrica Carén S.A.</t>
        </is>
      </c>
      <c r="K460" t="inlineStr">
        <is>
          <t>San Joaquin 012</t>
        </is>
      </c>
      <c r="L460" t="inlineStr">
        <is>
          <t>-1</t>
        </is>
      </c>
      <c r="M460" t="n">
        <v>3065.281266963475</v>
      </c>
      <c r="N460" t="n">
        <v>7.31543196261126</v>
      </c>
      <c r="O460" t="inlineStr">
        <is>
          <t>4</t>
        </is>
      </c>
      <c r="P460" s="2" t="n">
        <v>44785.64833109954</v>
      </c>
      <c r="Q460" t="n">
        <v>8</v>
      </c>
      <c r="R460" t="inlineStr">
        <is>
          <t>ALTO JAHUEL 220</t>
        </is>
      </c>
      <c r="S460" t="n">
        <v>681.4821014670837</v>
      </c>
      <c r="T460" t="n">
        <v>58045.06364453922</v>
      </c>
      <c r="U460" t="n">
        <v>1.628195049894418</v>
      </c>
      <c r="V460" t="n">
        <v>9636.080299397356</v>
      </c>
      <c r="W460" t="inlineStr">
        <is>
          <t>ENEL_DISTRIBUCION</t>
        </is>
      </c>
      <c r="X460" t="n">
        <v>94.11573940730557</v>
      </c>
      <c r="Y460" t="n">
        <v>58.04506364453921</v>
      </c>
      <c r="Z460" t="n">
        <v>64138.19187241903</v>
      </c>
      <c r="AA460" t="n">
        <v>12514.38999921734</v>
      </c>
      <c r="AB460" t="n">
        <v>9636.080299397356</v>
      </c>
      <c r="AC460" t="n">
        <v>12514.38999921734</v>
      </c>
      <c r="AD460" s="2" t="n">
        <v>44317</v>
      </c>
    </row>
    <row r="461">
      <c r="A461" t="n">
        <v>-1</v>
      </c>
      <c r="B461" t="inlineStr">
        <is>
          <t>01-05-2021</t>
        </is>
      </c>
      <c r="C461" t="n">
        <v>2021</v>
      </c>
      <c r="D461" t="n">
        <v>5</v>
      </c>
      <c r="E461" t="inlineStr">
        <is>
          <t>San Joaquin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2013/03_2_BS1C_BB_Enel Distribución_Empresa Eléctrica Carén S.A.</t>
        </is>
      </c>
      <c r="K461" t="inlineStr">
        <is>
          <t>San Joaquin 012</t>
        </is>
      </c>
      <c r="L461" t="inlineStr">
        <is>
          <t>-1</t>
        </is>
      </c>
      <c r="M461" t="n">
        <v>3065.281266963475</v>
      </c>
      <c r="N461" t="n">
        <v>7.31543196261126</v>
      </c>
      <c r="O461" t="inlineStr">
        <is>
          <t>4</t>
        </is>
      </c>
      <c r="P461" s="2" t="n">
        <v>44785.64833109954</v>
      </c>
      <c r="Q461" t="n">
        <v>18</v>
      </c>
      <c r="R461" t="inlineStr">
        <is>
          <t>CERRO NAVIA 220</t>
        </is>
      </c>
      <c r="S461" t="n">
        <v>580.539356672978</v>
      </c>
      <c r="T461" t="n">
        <v>50461.28259299378</v>
      </c>
      <c r="U461" t="n">
        <v>1.387022938341233</v>
      </c>
      <c r="V461" t="n">
        <v>8356.793501559903</v>
      </c>
      <c r="W461" t="inlineStr">
        <is>
          <t>ENEL_DISTRIBUCION</t>
        </is>
      </c>
      <c r="X461" t="n">
        <v>96.04572483547315</v>
      </c>
      <c r="Y461" t="n">
        <v>50.46128259299378</v>
      </c>
      <c r="Z461" t="n">
        <v>55758.32330717545</v>
      </c>
      <c r="AA461" t="n">
        <v>10852.97857345442</v>
      </c>
      <c r="AB461" t="n">
        <v>8356.793501559903</v>
      </c>
      <c r="AC461" t="n">
        <v>10852.97857345442</v>
      </c>
      <c r="AD461" s="2" t="n">
        <v>44317</v>
      </c>
    </row>
    <row r="462">
      <c r="A462" t="n">
        <v>-1</v>
      </c>
      <c r="B462" t="inlineStr">
        <is>
          <t>01-05-2021</t>
        </is>
      </c>
      <c r="C462" t="n">
        <v>2021</v>
      </c>
      <c r="D462" t="n">
        <v>5</v>
      </c>
      <c r="E462" t="inlineStr">
        <is>
          <t>San Joaquin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2013/03_2_BS1C_BB_Enel Distribución_Empresa Eléctrica Carén S.A.</t>
        </is>
      </c>
      <c r="K462" t="inlineStr">
        <is>
          <t>San Joaquin 012</t>
        </is>
      </c>
      <c r="L462" t="inlineStr">
        <is>
          <t>-1</t>
        </is>
      </c>
      <c r="M462" t="n">
        <v>3065.281266963475</v>
      </c>
      <c r="N462" t="n">
        <v>7.31543196261126</v>
      </c>
      <c r="O462" t="inlineStr">
        <is>
          <t>4</t>
        </is>
      </c>
      <c r="P462" s="2" t="n">
        <v>44785.64833109954</v>
      </c>
      <c r="Q462" t="n">
        <v>32</v>
      </c>
      <c r="R462" t="inlineStr">
        <is>
          <t>CHENA 220</t>
        </is>
      </c>
      <c r="S462" t="n">
        <v>1556.013426100297</v>
      </c>
      <c r="T462" t="n">
        <v>134435.4987151067</v>
      </c>
      <c r="U462" t="n">
        <v>3.717622740922608</v>
      </c>
      <c r="V462" t="n">
        <v>22403.0573833433</v>
      </c>
      <c r="W462" t="inlineStr">
        <is>
          <t>ENEL_DISTRIBUCION</t>
        </is>
      </c>
      <c r="X462" t="n">
        <v>95.46672920726333</v>
      </c>
      <c r="Y462" t="n">
        <v>134.4354987151067</v>
      </c>
      <c r="Z462" t="n">
        <v>148547.5123923831</v>
      </c>
      <c r="AA462" t="n">
        <v>29094.87971862766</v>
      </c>
      <c r="AB462" t="n">
        <v>22403.0573833433</v>
      </c>
      <c r="AC462" t="n">
        <v>29094.87971862766</v>
      </c>
      <c r="AD462" s="2" t="n">
        <v>44317</v>
      </c>
    </row>
    <row r="463">
      <c r="A463" t="n">
        <v>-1</v>
      </c>
      <c r="B463" t="inlineStr">
        <is>
          <t>01-05-2021</t>
        </is>
      </c>
      <c r="C463" t="n">
        <v>2021</v>
      </c>
      <c r="D463" t="n">
        <v>5</v>
      </c>
      <c r="E463" t="inlineStr">
        <is>
          <t>San Joaquin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2013/03_2_BS1C_BB_Enel Distribución_Empresa Eléctrica Carén S.A.</t>
        </is>
      </c>
      <c r="K463" t="inlineStr">
        <is>
          <t>San Joaquin 012</t>
        </is>
      </c>
      <c r="L463" t="inlineStr">
        <is>
          <t>-1</t>
        </is>
      </c>
      <c r="M463" t="n">
        <v>3065.281266963475</v>
      </c>
      <c r="N463" t="n">
        <v>7.31543196261126</v>
      </c>
      <c r="O463" t="inlineStr">
        <is>
          <t>4</t>
        </is>
      </c>
      <c r="P463" s="2" t="n">
        <v>44785.64833109954</v>
      </c>
      <c r="Q463" t="n">
        <v>28</v>
      </c>
      <c r="R463" t="inlineStr">
        <is>
          <t>POLPAICO 220</t>
        </is>
      </c>
      <c r="S463" t="n">
        <v>273.7666057648091</v>
      </c>
      <c r="T463" t="n">
        <v>23908.54158358121</v>
      </c>
      <c r="U463" t="n">
        <v>0.6540823762987544</v>
      </c>
      <c r="V463" t="n">
        <v>3899.888200236624</v>
      </c>
      <c r="W463" t="inlineStr">
        <is>
          <t>ENEL_DISTRIBUCION</t>
        </is>
      </c>
      <c r="X463" t="n">
        <v>96.49927141078398</v>
      </c>
      <c r="Y463" t="n">
        <v>23.90854158358121</v>
      </c>
      <c r="Z463" t="n">
        <v>26418.27799290741</v>
      </c>
      <c r="AA463" t="n">
        <v>5064.789870437174</v>
      </c>
      <c r="AB463" t="n">
        <v>3899.888200236624</v>
      </c>
      <c r="AC463" t="n">
        <v>5064.789870437174</v>
      </c>
      <c r="AD463" s="2" t="n">
        <v>44317</v>
      </c>
    </row>
    <row r="464">
      <c r="A464" t="n">
        <v>-1</v>
      </c>
      <c r="B464" t="inlineStr">
        <is>
          <t>01-05-2021</t>
        </is>
      </c>
      <c r="C464" t="n">
        <v>2021</v>
      </c>
      <c r="D464" t="n">
        <v>5</v>
      </c>
      <c r="E464" t="inlineStr">
        <is>
          <t>San Joaquin 012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2013/03_2_BS1C_BB_Enel Distribución_Empresa Eléctrica Carén S.A.</t>
        </is>
      </c>
      <c r="K464" t="inlineStr">
        <is>
          <t>San Joaquin 012</t>
        </is>
      </c>
      <c r="L464" t="inlineStr">
        <is>
          <t>-1</t>
        </is>
      </c>
      <c r="M464" t="n">
        <v>3065.281266963475</v>
      </c>
      <c r="N464" t="n">
        <v>7.31543196261126</v>
      </c>
      <c r="O464" t="inlineStr">
        <is>
          <t>4</t>
        </is>
      </c>
      <c r="P464" s="2" t="n">
        <v>44785.64833109954</v>
      </c>
      <c r="Q464" t="n">
        <v>11</v>
      </c>
      <c r="R464" t="inlineStr">
        <is>
          <t>QUILLOTA 220</t>
        </is>
      </c>
      <c r="S464" t="n">
        <v>4.438924576536913</v>
      </c>
      <c r="T464" t="n">
        <v>393.6294092585073</v>
      </c>
      <c r="U464" t="n">
        <v>0.01060546565612358</v>
      </c>
      <c r="V464" t="n">
        <v>63.36661580018391</v>
      </c>
      <c r="W464" t="inlineStr">
        <is>
          <t>ENEL_DISTRIBUCION</t>
        </is>
      </c>
      <c r="X464" t="n">
        <v>97.9853601904169</v>
      </c>
      <c r="Y464" t="n">
        <v>0.3936294092585073</v>
      </c>
      <c r="Z464" t="n">
        <v>434.9496234900633</v>
      </c>
      <c r="AA464" t="n">
        <v>82.29430623400508</v>
      </c>
      <c r="AB464" t="n">
        <v>63.36661580018391</v>
      </c>
      <c r="AC464" t="n">
        <v>82.29430623400508</v>
      </c>
      <c r="AD464" s="2" t="n">
        <v>44317</v>
      </c>
    </row>
    <row r="465">
      <c r="A465" t="n">
        <v>-1</v>
      </c>
      <c r="B465" t="inlineStr">
        <is>
          <t>01-05-2021</t>
        </is>
      </c>
      <c r="C465" t="n">
        <v>2021</v>
      </c>
      <c r="D465" t="n">
        <v>5</v>
      </c>
      <c r="E465" t="inlineStr">
        <is>
          <t>San Jose 012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2013/03_2_BS1C_BB_Enel Distribución_Empresa Eléctrica Carén S.A.</t>
        </is>
      </c>
      <c r="K465" t="inlineStr">
        <is>
          <t>San Jose 012</t>
        </is>
      </c>
      <c r="L465" t="inlineStr">
        <is>
          <t>-1</t>
        </is>
      </c>
      <c r="M465" t="n">
        <v>3624.71623068297</v>
      </c>
      <c r="N465" t="n">
        <v>8.650548729448772</v>
      </c>
      <c r="O465" t="inlineStr">
        <is>
          <t>4</t>
        </is>
      </c>
      <c r="P465" s="2" t="n">
        <v>44785.64833109954</v>
      </c>
      <c r="Q465" t="n">
        <v>8</v>
      </c>
      <c r="R465" t="inlineStr">
        <is>
          <t>ALTO JAHUEL 220</t>
        </is>
      </c>
      <c r="S465" t="n">
        <v>461.2186942703124</v>
      </c>
      <c r="T465" t="n">
        <v>39284.18428794883</v>
      </c>
      <c r="U465" t="n">
        <v>1.101942359620375</v>
      </c>
      <c r="V465" t="n">
        <v>6521.580484658695</v>
      </c>
      <c r="W465" t="inlineStr">
        <is>
          <t>ENEL_DISTRIBUCION</t>
        </is>
      </c>
      <c r="X465" t="n">
        <v>94.11573940730557</v>
      </c>
      <c r="Y465" t="n">
        <v>39.28418428794883</v>
      </c>
      <c r="Z465" t="n">
        <v>43407.93843972246</v>
      </c>
      <c r="AA465" t="n">
        <v>8469.585045011292</v>
      </c>
      <c r="AB465" t="n">
        <v>6521.580484658695</v>
      </c>
      <c r="AC465" t="n">
        <v>8469.585045011292</v>
      </c>
      <c r="AD465" s="2" t="n">
        <v>44317</v>
      </c>
    </row>
    <row r="466">
      <c r="A466" t="n">
        <v>-1</v>
      </c>
      <c r="B466" t="inlineStr">
        <is>
          <t>01-05-2021</t>
        </is>
      </c>
      <c r="C466" t="n">
        <v>2021</v>
      </c>
      <c r="D466" t="n">
        <v>5</v>
      </c>
      <c r="E466" t="inlineStr">
        <is>
          <t>San Jose 012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2013/03_2_BS1C_BB_Enel Distribución_Empresa Eléctrica Carén S.A.</t>
        </is>
      </c>
      <c r="K466" t="inlineStr">
        <is>
          <t>San Jose 012</t>
        </is>
      </c>
      <c r="L466" t="inlineStr">
        <is>
          <t>-1</t>
        </is>
      </c>
      <c r="M466" t="n">
        <v>3624.71623068297</v>
      </c>
      <c r="N466" t="n">
        <v>8.650548729448772</v>
      </c>
      <c r="O466" t="inlineStr">
        <is>
          <t>4</t>
        </is>
      </c>
      <c r="P466" s="2" t="n">
        <v>44785.64833109954</v>
      </c>
      <c r="Q466" t="n">
        <v>18</v>
      </c>
      <c r="R466" t="inlineStr">
        <is>
          <t>CERRO NAVIA 220</t>
        </is>
      </c>
      <c r="S466" t="n">
        <v>1003.065768600433</v>
      </c>
      <c r="T466" t="n">
        <v>87187.86181660605</v>
      </c>
      <c r="U466" t="n">
        <v>2.396521809799359</v>
      </c>
      <c r="V466" t="n">
        <v>14439.00986268389</v>
      </c>
      <c r="W466" t="inlineStr">
        <is>
          <t>ENEL_DISTRIBUCION</t>
        </is>
      </c>
      <c r="X466" t="n">
        <v>96.04572483547315</v>
      </c>
      <c r="Y466" t="n">
        <v>87.18786181660603</v>
      </c>
      <c r="Z466" t="n">
        <v>96340.1788028796</v>
      </c>
      <c r="AA466" t="n">
        <v>18751.96086062843</v>
      </c>
      <c r="AB466" t="n">
        <v>14439.00986268389</v>
      </c>
      <c r="AC466" t="n">
        <v>18751.96086062843</v>
      </c>
      <c r="AD466" s="2" t="n">
        <v>44317</v>
      </c>
    </row>
    <row r="467">
      <c r="A467" t="n">
        <v>-1</v>
      </c>
      <c r="B467" t="inlineStr">
        <is>
          <t>01-05-2021</t>
        </is>
      </c>
      <c r="C467" t="n">
        <v>2021</v>
      </c>
      <c r="D467" t="n">
        <v>5</v>
      </c>
      <c r="E467" t="inlineStr">
        <is>
          <t>San Jose 012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2013/03_2_BS1C_BB_Enel Distribución_Empresa Eléctrica Carén S.A.</t>
        </is>
      </c>
      <c r="K467" t="inlineStr">
        <is>
          <t>San Jose 012</t>
        </is>
      </c>
      <c r="L467" t="inlineStr">
        <is>
          <t>-1</t>
        </is>
      </c>
      <c r="M467" t="n">
        <v>3624.71623068297</v>
      </c>
      <c r="N467" t="n">
        <v>8.650548729448772</v>
      </c>
      <c r="O467" t="inlineStr">
        <is>
          <t>4</t>
        </is>
      </c>
      <c r="P467" s="2" t="n">
        <v>44785.64833109954</v>
      </c>
      <c r="Q467" t="n">
        <v>32</v>
      </c>
      <c r="R467" t="inlineStr">
        <is>
          <t>CHENA 220</t>
        </is>
      </c>
      <c r="S467" t="n">
        <v>1885.955921033239</v>
      </c>
      <c r="T467" t="n">
        <v>162941.6691051542</v>
      </c>
      <c r="U467" t="n">
        <v>4.505920387835317</v>
      </c>
      <c r="V467" t="n">
        <v>27153.47953471984</v>
      </c>
      <c r="W467" t="inlineStr">
        <is>
          <t>ENEL_DISTRIBUCION</t>
        </is>
      </c>
      <c r="X467" t="n">
        <v>95.46672920726336</v>
      </c>
      <c r="Y467" t="n">
        <v>162.9416691051543</v>
      </c>
      <c r="Z467" t="n">
        <v>180046.0432101152</v>
      </c>
      <c r="AA467" t="n">
        <v>35264.25913599979</v>
      </c>
      <c r="AB467" t="n">
        <v>27153.47953471984</v>
      </c>
      <c r="AC467" t="n">
        <v>35264.25913599979</v>
      </c>
      <c r="AD467" s="2" t="n">
        <v>44317</v>
      </c>
    </row>
    <row r="468">
      <c r="A468" t="n">
        <v>-1</v>
      </c>
      <c r="B468" t="inlineStr">
        <is>
          <t>01-05-2021</t>
        </is>
      </c>
      <c r="C468" t="n">
        <v>2021</v>
      </c>
      <c r="D468" t="n">
        <v>5</v>
      </c>
      <c r="E468" t="inlineStr">
        <is>
          <t>San Jose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2013/03_2_BS1C_BB_Enel Distribución_Empresa Eléctrica Carén S.A.</t>
        </is>
      </c>
      <c r="K468" t="inlineStr">
        <is>
          <t>San Jose 012</t>
        </is>
      </c>
      <c r="L468" t="inlineStr">
        <is>
          <t>-1</t>
        </is>
      </c>
      <c r="M468" t="n">
        <v>3624.71623068297</v>
      </c>
      <c r="N468" t="n">
        <v>8.650548729448772</v>
      </c>
      <c r="O468" t="inlineStr">
        <is>
          <t>4</t>
        </is>
      </c>
      <c r="P468" s="2" t="n">
        <v>44785.64833109954</v>
      </c>
      <c r="Q468" t="n">
        <v>28</v>
      </c>
      <c r="R468" t="inlineStr">
        <is>
          <t>POLPAICO 220</t>
        </is>
      </c>
      <c r="S468" t="n">
        <v>301.3188757854741</v>
      </c>
      <c r="T468" t="n">
        <v>26314.73203793137</v>
      </c>
      <c r="U468" t="n">
        <v>0.7199101795006673</v>
      </c>
      <c r="V468" t="n">
        <v>4292.378629970172</v>
      </c>
      <c r="W468" t="inlineStr">
        <is>
          <t>ENEL_DISTRIBUCION</t>
        </is>
      </c>
      <c r="X468" t="n">
        <v>96.49927141078398</v>
      </c>
      <c r="Y468" t="n">
        <v>26.31473203793137</v>
      </c>
      <c r="Z468" t="n">
        <v>29077.05197561477</v>
      </c>
      <c r="AA468" t="n">
        <v>5574.517701259964</v>
      </c>
      <c r="AB468" t="n">
        <v>4292.378629970172</v>
      </c>
      <c r="AC468" t="n">
        <v>5574.517701259964</v>
      </c>
      <c r="AD468" s="2" t="n">
        <v>44317</v>
      </c>
    </row>
    <row r="469">
      <c r="A469" t="n">
        <v>-1</v>
      </c>
      <c r="B469" t="inlineStr">
        <is>
          <t>01-05-2021</t>
        </is>
      </c>
      <c r="C469" t="n">
        <v>2021</v>
      </c>
      <c r="D469" t="n">
        <v>5</v>
      </c>
      <c r="E469" t="inlineStr">
        <is>
          <t>San Jose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2013/03_2_BS1C_BB_Enel Distribución_Empresa Eléctrica Carén S.A.</t>
        </is>
      </c>
      <c r="K469" t="inlineStr">
        <is>
          <t>San Jose 012</t>
        </is>
      </c>
      <c r="L469" t="inlineStr">
        <is>
          <t>-1</t>
        </is>
      </c>
      <c r="M469" t="n">
        <v>3624.71623068297</v>
      </c>
      <c r="N469" t="n">
        <v>8.650548729448772</v>
      </c>
      <c r="O469" t="inlineStr">
        <is>
          <t>4</t>
        </is>
      </c>
      <c r="P469" s="2" t="n">
        <v>44785.64833109954</v>
      </c>
      <c r="Q469" t="n">
        <v>11</v>
      </c>
      <c r="R469" t="inlineStr">
        <is>
          <t>QUILLOTA 220</t>
        </is>
      </c>
      <c r="S469" t="n">
        <v>9.76637648897089</v>
      </c>
      <c r="T469" t="n">
        <v>866.0505358144638</v>
      </c>
      <c r="U469" t="n">
        <v>0.02333379823258014</v>
      </c>
      <c r="V469" t="n">
        <v>139.4171529761339</v>
      </c>
      <c r="W469" t="inlineStr">
        <is>
          <t>ENEL_DISTRIBUCION</t>
        </is>
      </c>
      <c r="X469" t="n">
        <v>97.98536019041691</v>
      </c>
      <c r="Y469" t="n">
        <v>0.8660505358144639</v>
      </c>
      <c r="Z469" t="n">
        <v>956.9619180270319</v>
      </c>
      <c r="AA469" t="n">
        <v>181.0612376313428</v>
      </c>
      <c r="AB469" t="n">
        <v>139.4171529761339</v>
      </c>
      <c r="AC469" t="n">
        <v>181.0612376313428</v>
      </c>
      <c r="AD469" s="2" t="n">
        <v>44317</v>
      </c>
    </row>
    <row r="470">
      <c r="A470" t="n">
        <v>-1</v>
      </c>
      <c r="B470" t="inlineStr">
        <is>
          <t>01-05-2021</t>
        </is>
      </c>
      <c r="C470" t="n">
        <v>2021</v>
      </c>
      <c r="D470" t="n">
        <v>5</v>
      </c>
      <c r="E470" t="inlineStr">
        <is>
          <t>San Pablo 023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2013/03_2_BS1C_BB_Enel Distribución_Empresa Eléctrica Carén S.A.</t>
        </is>
      </c>
      <c r="K470" t="inlineStr">
        <is>
          <t>San Pablo 023</t>
        </is>
      </c>
      <c r="L470" t="inlineStr">
        <is>
          <t>-1</t>
        </is>
      </c>
      <c r="M470" t="n">
        <v>991.2919510905925</v>
      </c>
      <c r="N470" t="n">
        <v>2.36576294040093</v>
      </c>
      <c r="O470" t="inlineStr">
        <is>
          <t>4</t>
        </is>
      </c>
      <c r="P470" s="2" t="n">
        <v>44785.64833109954</v>
      </c>
      <c r="Q470" t="n">
        <v>8</v>
      </c>
      <c r="R470" t="inlineStr">
        <is>
          <t>ALTO JAHUEL 220</t>
        </is>
      </c>
      <c r="S470" t="n">
        <v>129.4522594052681</v>
      </c>
      <c r="T470" t="n">
        <v>11026.06307624519</v>
      </c>
      <c r="U470" t="n">
        <v>0.3092869607397697</v>
      </c>
      <c r="V470" t="n">
        <v>1830.440394373044</v>
      </c>
      <c r="W470" t="inlineStr">
        <is>
          <t>ENEL_DISTRIBUCION</t>
        </is>
      </c>
      <c r="X470" t="n">
        <v>94.11573940730557</v>
      </c>
      <c r="Y470" t="n">
        <v>11.02606307624519</v>
      </c>
      <c r="Z470" t="n">
        <v>12183.49511187314</v>
      </c>
      <c r="AA470" t="n">
        <v>2377.19531736759</v>
      </c>
      <c r="AB470" t="n">
        <v>1830.440394373044</v>
      </c>
      <c r="AC470" t="n">
        <v>2377.19531736759</v>
      </c>
      <c r="AD470" s="2" t="n">
        <v>44317</v>
      </c>
    </row>
    <row r="471">
      <c r="A471" t="n">
        <v>-1</v>
      </c>
      <c r="B471" t="inlineStr">
        <is>
          <t>01-05-2021</t>
        </is>
      </c>
      <c r="C471" t="n">
        <v>2021</v>
      </c>
      <c r="D471" t="n">
        <v>5</v>
      </c>
      <c r="E471" t="inlineStr">
        <is>
          <t>San Pablo 023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2013/03_2_BS1C_BB_Enel Distribución_Empresa Eléctrica Carén S.A.</t>
        </is>
      </c>
      <c r="K471" t="inlineStr">
        <is>
          <t>San Pablo 023</t>
        </is>
      </c>
      <c r="L471" t="inlineStr">
        <is>
          <t>-1</t>
        </is>
      </c>
      <c r="M471" t="n">
        <v>991.2919510905925</v>
      </c>
      <c r="N471" t="n">
        <v>2.36576294040093</v>
      </c>
      <c r="O471" t="inlineStr">
        <is>
          <t>4</t>
        </is>
      </c>
      <c r="P471" s="2" t="n">
        <v>44785.64833109954</v>
      </c>
      <c r="Q471" t="n">
        <v>18</v>
      </c>
      <c r="R471" t="inlineStr">
        <is>
          <t>CERRO NAVIA 220</t>
        </is>
      </c>
      <c r="S471" t="n">
        <v>329.0570151128273</v>
      </c>
      <c r="T471" t="n">
        <v>28602.09017348141</v>
      </c>
      <c r="U471" t="n">
        <v>0.7861820611081983</v>
      </c>
      <c r="V471" t="n">
        <v>4736.735750865881</v>
      </c>
      <c r="W471" t="inlineStr">
        <is>
          <t>ENEL_DISTRIBUCION</t>
        </is>
      </c>
      <c r="X471" t="n">
        <v>96.04572483547318</v>
      </c>
      <c r="Y471" t="n">
        <v>28.60209017348142</v>
      </c>
      <c r="Z471" t="n">
        <v>31604.51952870874</v>
      </c>
      <c r="AA471" t="n">
        <v>6151.604871254391</v>
      </c>
      <c r="AB471" t="n">
        <v>4736.735750865881</v>
      </c>
      <c r="AC471" t="n">
        <v>6151.604871254391</v>
      </c>
      <c r="AD471" s="2" t="n">
        <v>44317</v>
      </c>
    </row>
    <row r="472">
      <c r="A472" t="n">
        <v>-1</v>
      </c>
      <c r="B472" t="inlineStr">
        <is>
          <t>01-05-2021</t>
        </is>
      </c>
      <c r="C472" t="n">
        <v>2021</v>
      </c>
      <c r="D472" t="n">
        <v>5</v>
      </c>
      <c r="E472" t="inlineStr">
        <is>
          <t>San Pablo 023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2013/03_2_BS1C_BB_Enel Distribución_Empresa Eléctrica Carén S.A.</t>
        </is>
      </c>
      <c r="K472" t="inlineStr">
        <is>
          <t>San Pablo 023</t>
        </is>
      </c>
      <c r="L472" t="inlineStr">
        <is>
          <t>-1</t>
        </is>
      </c>
      <c r="M472" t="n">
        <v>991.2919510905925</v>
      </c>
      <c r="N472" t="n">
        <v>2.36576294040093</v>
      </c>
      <c r="O472" t="inlineStr">
        <is>
          <t>4</t>
        </is>
      </c>
      <c r="P472" s="2" t="n">
        <v>44785.64833109954</v>
      </c>
      <c r="Q472" t="n">
        <v>32</v>
      </c>
      <c r="R472" t="inlineStr">
        <is>
          <t>CHENA 220</t>
        </is>
      </c>
      <c r="S472" t="n">
        <v>445.9418580756478</v>
      </c>
      <c r="T472" t="n">
        <v>38528.212599418</v>
      </c>
      <c r="U472" t="n">
        <v>1.06544298712526</v>
      </c>
      <c r="V472" t="n">
        <v>6420.549378639814</v>
      </c>
      <c r="W472" t="inlineStr">
        <is>
          <t>ENEL_DISTRIBUCION</t>
        </is>
      </c>
      <c r="X472" t="n">
        <v>95.46672920726334</v>
      </c>
      <c r="Y472" t="n">
        <v>38.52821259941801</v>
      </c>
      <c r="Z472" t="n">
        <v>42572.61060709172</v>
      </c>
      <c r="AA472" t="n">
        <v>8338.375816415342</v>
      </c>
      <c r="AB472" t="n">
        <v>6420.549378639814</v>
      </c>
      <c r="AC472" t="n">
        <v>8338.375816415342</v>
      </c>
      <c r="AD472" s="2" t="n">
        <v>44317</v>
      </c>
    </row>
    <row r="473">
      <c r="A473" t="n">
        <v>-1</v>
      </c>
      <c r="B473" t="inlineStr">
        <is>
          <t>01-05-2021</t>
        </is>
      </c>
      <c r="C473" t="n">
        <v>2021</v>
      </c>
      <c r="D473" t="n">
        <v>5</v>
      </c>
      <c r="E473" t="inlineStr">
        <is>
          <t>San Pablo 023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2013/03_2_BS1C_BB_Enel Distribución_Empresa Eléctrica Carén S.A.</t>
        </is>
      </c>
      <c r="K473" t="inlineStr">
        <is>
          <t>San Pablo 023</t>
        </is>
      </c>
      <c r="L473" t="inlineStr">
        <is>
          <t>-1</t>
        </is>
      </c>
      <c r="M473" t="n">
        <v>991.2919510905925</v>
      </c>
      <c r="N473" t="n">
        <v>2.36576294040093</v>
      </c>
      <c r="O473" t="inlineStr">
        <is>
          <t>4</t>
        </is>
      </c>
      <c r="P473" s="2" t="n">
        <v>44785.64833109954</v>
      </c>
      <c r="Q473" t="n">
        <v>28</v>
      </c>
      <c r="R473" t="inlineStr">
        <is>
          <t>POLPAICO 220</t>
        </is>
      </c>
      <c r="S473" t="n">
        <v>93.48366240666162</v>
      </c>
      <c r="T473" t="n">
        <v>8164.100306504362</v>
      </c>
      <c r="U473" t="n">
        <v>0.2233508936608209</v>
      </c>
      <c r="V473" t="n">
        <v>1331.703079402782</v>
      </c>
      <c r="W473" t="inlineStr">
        <is>
          <t>ENEL_DISTRIBUCION</t>
        </is>
      </c>
      <c r="X473" t="n">
        <v>96.49927141078396</v>
      </c>
      <c r="Y473" t="n">
        <v>8.164100306504361</v>
      </c>
      <c r="Z473" t="n">
        <v>9021.105311054544</v>
      </c>
      <c r="AA473" t="n">
        <v>1729.484518704911</v>
      </c>
      <c r="AB473" t="n">
        <v>1331.703079402782</v>
      </c>
      <c r="AC473" t="n">
        <v>1729.484518704911</v>
      </c>
      <c r="AD473" s="2" t="n">
        <v>44317</v>
      </c>
    </row>
    <row r="474">
      <c r="A474" t="n">
        <v>-1</v>
      </c>
      <c r="B474" t="inlineStr">
        <is>
          <t>01-05-2021</t>
        </is>
      </c>
      <c r="C474" t="n">
        <v>2021</v>
      </c>
      <c r="D474" t="n">
        <v>5</v>
      </c>
      <c r="E474" t="inlineStr">
        <is>
          <t>San Pablo 023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2013/03_2_BS1C_BB_Enel Distribución_Empresa Eléctrica Carén S.A.</t>
        </is>
      </c>
      <c r="K474" t="inlineStr">
        <is>
          <t>San Pablo 023</t>
        </is>
      </c>
      <c r="L474" t="inlineStr">
        <is>
          <t>-1</t>
        </is>
      </c>
      <c r="M474" t="n">
        <v>991.2919510905925</v>
      </c>
      <c r="N474" t="n">
        <v>2.36576294040093</v>
      </c>
      <c r="O474" t="inlineStr">
        <is>
          <t>4</t>
        </is>
      </c>
      <c r="P474" s="2" t="n">
        <v>44785.64833109954</v>
      </c>
      <c r="Q474" t="n">
        <v>11</v>
      </c>
      <c r="R474" t="inlineStr">
        <is>
          <t>QUILLOTA 220</t>
        </is>
      </c>
      <c r="S474" t="n">
        <v>3.369142323664499</v>
      </c>
      <c r="T474" t="n">
        <v>298.764594825925</v>
      </c>
      <c r="U474" t="n">
        <v>0.008049545016620334</v>
      </c>
      <c r="V474" t="n">
        <v>48.09524097981974</v>
      </c>
      <c r="W474" t="inlineStr">
        <is>
          <t>ENEL_DISTRIBUCION</t>
        </is>
      </c>
      <c r="X474" t="n">
        <v>97.9853601904169</v>
      </c>
      <c r="Y474" t="n">
        <v>0.2987645948259249</v>
      </c>
      <c r="Z474" t="n">
        <v>330.1266241170442</v>
      </c>
      <c r="AA474" t="n">
        <v>62.46135192184382</v>
      </c>
      <c r="AB474" t="n">
        <v>48.09524097981974</v>
      </c>
      <c r="AC474" t="n">
        <v>62.46135192184382</v>
      </c>
      <c r="AD474" s="2" t="n">
        <v>44317</v>
      </c>
    </row>
    <row r="475">
      <c r="A475" t="n">
        <v>-1</v>
      </c>
      <c r="B475" t="inlineStr">
        <is>
          <t>01-05-2021</t>
        </is>
      </c>
      <c r="C475" t="n">
        <v>2021</v>
      </c>
      <c r="D475" t="n">
        <v>5</v>
      </c>
      <c r="E475" t="inlineStr">
        <is>
          <t>Santa Elena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2013/03_2_BS1C_BB_Enel Distribución_Empresa Eléctrica Carén S.A.</t>
        </is>
      </c>
      <c r="K475" t="inlineStr">
        <is>
          <t>Santa Elena 012</t>
        </is>
      </c>
      <c r="L475" t="inlineStr">
        <is>
          <t>-1</t>
        </is>
      </c>
      <c r="M475" t="n">
        <v>3279.181670834781</v>
      </c>
      <c r="N475" t="n">
        <v>7.82591492160109</v>
      </c>
      <c r="O475" t="inlineStr">
        <is>
          <t>4</t>
        </is>
      </c>
      <c r="P475" s="2" t="n">
        <v>44785.64833109954</v>
      </c>
      <c r="Q475" t="n">
        <v>8</v>
      </c>
      <c r="R475" t="inlineStr">
        <is>
          <t>ALTO JAHUEL 220</t>
        </is>
      </c>
      <c r="S475" t="n">
        <v>775.7616939619519</v>
      </c>
      <c r="T475" t="n">
        <v>66075.30381513915</v>
      </c>
      <c r="U475" t="n">
        <v>1.853447577401367</v>
      </c>
      <c r="V475" t="n">
        <v>10969.18313793007</v>
      </c>
      <c r="W475" t="inlineStr">
        <is>
          <t>ENEL_DISTRIBUCION</t>
        </is>
      </c>
      <c r="X475" t="n">
        <v>94.11573940730558</v>
      </c>
      <c r="Y475" t="n">
        <v>66.07530381513916</v>
      </c>
      <c r="Z475" t="n">
        <v>73011.38543109299</v>
      </c>
      <c r="AA475" t="n">
        <v>14245.69238692217</v>
      </c>
      <c r="AB475" t="n">
        <v>10969.18313793007</v>
      </c>
      <c r="AC475" t="n">
        <v>14245.69238692217</v>
      </c>
      <c r="AD475" s="2" t="n">
        <v>44317</v>
      </c>
    </row>
    <row r="476">
      <c r="A476" t="n">
        <v>-1</v>
      </c>
      <c r="B476" t="inlineStr">
        <is>
          <t>01-05-2021</t>
        </is>
      </c>
      <c r="C476" t="n">
        <v>2021</v>
      </c>
      <c r="D476" t="n">
        <v>5</v>
      </c>
      <c r="E476" t="inlineStr">
        <is>
          <t>Santa Elena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2013/03_2_BS1C_BB_Enel Distribución_Empresa Eléctrica Carén S.A.</t>
        </is>
      </c>
      <c r="K476" t="inlineStr">
        <is>
          <t>Santa Elena 012</t>
        </is>
      </c>
      <c r="L476" t="inlineStr">
        <is>
          <t>-1</t>
        </is>
      </c>
      <c r="M476" t="n">
        <v>3279.181670834781</v>
      </c>
      <c r="N476" t="n">
        <v>7.82591492160109</v>
      </c>
      <c r="O476" t="inlineStr">
        <is>
          <t>4</t>
        </is>
      </c>
      <c r="P476" s="2" t="n">
        <v>44785.64833109954</v>
      </c>
      <c r="Q476" t="n">
        <v>18</v>
      </c>
      <c r="R476" t="inlineStr">
        <is>
          <t>CERRO NAVIA 220</t>
        </is>
      </c>
      <c r="S476" t="n">
        <v>606.1821243068077</v>
      </c>
      <c r="T476" t="n">
        <v>52690.18736777559</v>
      </c>
      <c r="U476" t="n">
        <v>1.448288564007869</v>
      </c>
      <c r="V476" t="n">
        <v>8725.918025954741</v>
      </c>
      <c r="W476" t="inlineStr">
        <is>
          <t>ENEL_DISTRIBUCION</t>
        </is>
      </c>
      <c r="X476" t="n">
        <v>96.04572483547317</v>
      </c>
      <c r="Y476" t="n">
        <v>52.69018736777559</v>
      </c>
      <c r="Z476" t="n">
        <v>58221.20151135424</v>
      </c>
      <c r="AA476" t="n">
        <v>11332.36107266849</v>
      </c>
      <c r="AB476" t="n">
        <v>8725.918025954741</v>
      </c>
      <c r="AC476" t="n">
        <v>11332.36107266849</v>
      </c>
      <c r="AD476" s="2" t="n">
        <v>44317</v>
      </c>
    </row>
    <row r="477">
      <c r="A477" t="n">
        <v>-1</v>
      </c>
      <c r="B477" t="inlineStr">
        <is>
          <t>01-05-2021</t>
        </is>
      </c>
      <c r="C477" t="n">
        <v>2021</v>
      </c>
      <c r="D477" t="n">
        <v>5</v>
      </c>
      <c r="E477" t="inlineStr">
        <is>
          <t>Santa Elena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2013/03_2_BS1C_BB_Enel Distribución_Empresa Eléctrica Carén S.A.</t>
        </is>
      </c>
      <c r="K477" t="inlineStr">
        <is>
          <t>Santa Elena 012</t>
        </is>
      </c>
      <c r="L477" t="inlineStr">
        <is>
          <t>-1</t>
        </is>
      </c>
      <c r="M477" t="n">
        <v>3279.181670834781</v>
      </c>
      <c r="N477" t="n">
        <v>7.82591492160109</v>
      </c>
      <c r="O477" t="inlineStr">
        <is>
          <t>4</t>
        </is>
      </c>
      <c r="P477" s="2" t="n">
        <v>44785.64833109954</v>
      </c>
      <c r="Q477" t="n">
        <v>32</v>
      </c>
      <c r="R477" t="inlineStr">
        <is>
          <t>CHENA 220</t>
        </is>
      </c>
      <c r="S477" t="n">
        <v>1624.554876590293</v>
      </c>
      <c r="T477" t="n">
        <v>140357.301139635</v>
      </c>
      <c r="U477" t="n">
        <v>3.881381774593699</v>
      </c>
      <c r="V477" t="n">
        <v>23389.89851382978</v>
      </c>
      <c r="W477" t="inlineStr">
        <is>
          <t>ENEL_DISTRIBUCION</t>
        </is>
      </c>
      <c r="X477" t="n">
        <v>95.46672920726334</v>
      </c>
      <c r="Y477" t="n">
        <v>140.357301139635</v>
      </c>
      <c r="Z477" t="n">
        <v>155090.9404857846</v>
      </c>
      <c r="AA477" t="n">
        <v>30376.49157640231</v>
      </c>
      <c r="AB477" t="n">
        <v>23389.89851382978</v>
      </c>
      <c r="AC477" t="n">
        <v>30376.49157640231</v>
      </c>
      <c r="AD477" s="2" t="n">
        <v>44317</v>
      </c>
    </row>
    <row r="478">
      <c r="A478" t="n">
        <v>-1</v>
      </c>
      <c r="B478" t="inlineStr">
        <is>
          <t>01-05-2021</t>
        </is>
      </c>
      <c r="C478" t="n">
        <v>2021</v>
      </c>
      <c r="D478" t="n">
        <v>5</v>
      </c>
      <c r="E478" t="inlineStr">
        <is>
          <t>Santa Elena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2013/03_2_BS1C_BB_Enel Distribución_Empresa Eléctrica Carén S.A.</t>
        </is>
      </c>
      <c r="K478" t="inlineStr">
        <is>
          <t>Santa Elena 012</t>
        </is>
      </c>
      <c r="L478" t="inlineStr">
        <is>
          <t>-1</t>
        </is>
      </c>
      <c r="M478" t="n">
        <v>3279.181670834781</v>
      </c>
      <c r="N478" t="n">
        <v>7.82591492160109</v>
      </c>
      <c r="O478" t="inlineStr">
        <is>
          <t>4</t>
        </is>
      </c>
      <c r="P478" s="2" t="n">
        <v>44785.64833109954</v>
      </c>
      <c r="Q478" t="n">
        <v>28</v>
      </c>
      <c r="R478" t="inlineStr">
        <is>
          <t>POLPAICO 220</t>
        </is>
      </c>
      <c r="S478" t="n">
        <v>301.341035353556</v>
      </c>
      <c r="T478" t="n">
        <v>26316.66727379945</v>
      </c>
      <c r="U478" t="n">
        <v>0.7199631230761201</v>
      </c>
      <c r="V478" t="n">
        <v>4292.694299727787</v>
      </c>
      <c r="W478" t="inlineStr">
        <is>
          <t>ENEL_DISTRIBUCION</t>
        </is>
      </c>
      <c r="X478" t="n">
        <v>96.49927141078396</v>
      </c>
      <c r="Y478" t="n">
        <v>26.31666727379945</v>
      </c>
      <c r="Z478" t="n">
        <v>29079.19035778945</v>
      </c>
      <c r="AA478" t="n">
        <v>5574.927661984139</v>
      </c>
      <c r="AB478" t="n">
        <v>4292.694299727787</v>
      </c>
      <c r="AC478" t="n">
        <v>5574.927661984139</v>
      </c>
      <c r="AD478" s="2" t="n">
        <v>44317</v>
      </c>
    </row>
    <row r="479">
      <c r="A479" t="n">
        <v>-1</v>
      </c>
      <c r="B479" t="inlineStr">
        <is>
          <t>01-05-2021</t>
        </is>
      </c>
      <c r="C479" t="n">
        <v>2021</v>
      </c>
      <c r="D479" t="n">
        <v>5</v>
      </c>
      <c r="E479" t="inlineStr">
        <is>
          <t>Santa Elena 012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2013/03_2_BS1C_BB_Enel Distribución_Empresa Eléctrica Carén S.A.</t>
        </is>
      </c>
      <c r="K479" t="inlineStr">
        <is>
          <t>Santa Elena 012</t>
        </is>
      </c>
      <c r="L479" t="inlineStr">
        <is>
          <t>-1</t>
        </is>
      </c>
      <c r="M479" t="n">
        <v>3279.181670834781</v>
      </c>
      <c r="N479" t="n">
        <v>7.82591492160109</v>
      </c>
      <c r="O479" t="inlineStr">
        <is>
          <t>4</t>
        </is>
      </c>
      <c r="P479" s="2" t="n">
        <v>44785.64833109954</v>
      </c>
      <c r="Q479" t="n">
        <v>11</v>
      </c>
      <c r="R479" t="inlineStr">
        <is>
          <t>QUILLOTA 220</t>
        </is>
      </c>
      <c r="S479" t="n">
        <v>4.461468839212172</v>
      </c>
      <c r="T479" t="n">
        <v>395.6285612256159</v>
      </c>
      <c r="U479" t="n">
        <v>0.0106593283427772</v>
      </c>
      <c r="V479" t="n">
        <v>63.68844006342832</v>
      </c>
      <c r="W479" t="inlineStr">
        <is>
          <t>ENEL_DISTRIBUCION</t>
        </is>
      </c>
      <c r="X479" t="n">
        <v>97.98536019041691</v>
      </c>
      <c r="Y479" t="n">
        <v>0.395628561225616</v>
      </c>
      <c r="Z479" t="n">
        <v>437.1586311885258</v>
      </c>
      <c r="AA479" t="n">
        <v>82.71225982263418</v>
      </c>
      <c r="AB479" t="n">
        <v>63.68844006342832</v>
      </c>
      <c r="AC479" t="n">
        <v>82.71225982263418</v>
      </c>
      <c r="AD479" s="2" t="n">
        <v>44317</v>
      </c>
    </row>
    <row r="480">
      <c r="A480" t="n">
        <v>-1</v>
      </c>
      <c r="B480" t="inlineStr">
        <is>
          <t>01-05-2021</t>
        </is>
      </c>
      <c r="C480" t="n">
        <v>2021</v>
      </c>
      <c r="D480" t="n">
        <v>5</v>
      </c>
      <c r="E480" t="inlineStr">
        <is>
          <t>Santa Marta 012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2013/03_2_BS1C_BB_Enel Distribución_Empresa Eléctrica Carén S.A.</t>
        </is>
      </c>
      <c r="K480" t="inlineStr">
        <is>
          <t>Santa Marta 012</t>
        </is>
      </c>
      <c r="L480" t="inlineStr">
        <is>
          <t>-1</t>
        </is>
      </c>
      <c r="M480" t="n">
        <v>1712.079846441861</v>
      </c>
      <c r="N480" t="n">
        <v>4.085955754269323</v>
      </c>
      <c r="O480" t="inlineStr">
        <is>
          <t>4</t>
        </is>
      </c>
      <c r="P480" s="2" t="n">
        <v>44785.64833109954</v>
      </c>
      <c r="Q480" t="n">
        <v>8</v>
      </c>
      <c r="R480" t="inlineStr">
        <is>
          <t>ALTO JAHUEL 220</t>
        </is>
      </c>
      <c r="S480" t="n">
        <v>196.1983724837534</v>
      </c>
      <c r="T480" t="n">
        <v>16711.14618162066</v>
      </c>
      <c r="U480" t="n">
        <v>0.4687565795017703</v>
      </c>
      <c r="V480" t="n">
        <v>2774.222929398296</v>
      </c>
      <c r="W480" t="inlineStr">
        <is>
          <t>ENEL_DISTRIBUCION</t>
        </is>
      </c>
      <c r="X480" t="n">
        <v>94.11573940730558</v>
      </c>
      <c r="Y480" t="n">
        <v>16.71114618162066</v>
      </c>
      <c r="Z480" t="n">
        <v>18465.35489681841</v>
      </c>
      <c r="AA480" t="n">
        <v>3602.886921296489</v>
      </c>
      <c r="AB480" t="n">
        <v>2774.222929398296</v>
      </c>
      <c r="AC480" t="n">
        <v>3602.886921296489</v>
      </c>
      <c r="AD480" s="2" t="n">
        <v>44317</v>
      </c>
    </row>
    <row r="481">
      <c r="A481" t="n">
        <v>-1</v>
      </c>
      <c r="B481" t="inlineStr">
        <is>
          <t>01-05-2021</t>
        </is>
      </c>
      <c r="C481" t="n">
        <v>2021</v>
      </c>
      <c r="D481" t="n">
        <v>5</v>
      </c>
      <c r="E481" t="inlineStr">
        <is>
          <t>Santa Marta 012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2013/03_2_BS1C_BB_Enel Distribución_Empresa Eléctrica Carén S.A.</t>
        </is>
      </c>
      <c r="K481" t="inlineStr">
        <is>
          <t>Santa Marta 012</t>
        </is>
      </c>
      <c r="L481" t="inlineStr">
        <is>
          <t>-1</t>
        </is>
      </c>
      <c r="M481" t="n">
        <v>1712.079846441861</v>
      </c>
      <c r="N481" t="n">
        <v>4.085955754269323</v>
      </c>
      <c r="O481" t="inlineStr">
        <is>
          <t>4</t>
        </is>
      </c>
      <c r="P481" s="2" t="n">
        <v>44785.64833109954</v>
      </c>
      <c r="Q481" t="n">
        <v>18</v>
      </c>
      <c r="R481" t="inlineStr">
        <is>
          <t>CERRO NAVIA 220</t>
        </is>
      </c>
      <c r="S481" t="n">
        <v>219.3412437190012</v>
      </c>
      <c r="T481" t="n">
        <v>19065.44380907161</v>
      </c>
      <c r="U481" t="n">
        <v>0.5240494599816172</v>
      </c>
      <c r="V481" t="n">
        <v>3157.390552536736</v>
      </c>
      <c r="W481" t="inlineStr">
        <is>
          <t>ENEL_DISTRIBUCION</t>
        </is>
      </c>
      <c r="X481" t="n">
        <v>96.04572483547315</v>
      </c>
      <c r="Y481" t="n">
        <v>19.06544380907161</v>
      </c>
      <c r="Z481" t="n">
        <v>21066.78873930564</v>
      </c>
      <c r="AA481" t="n">
        <v>4100.50721108667</v>
      </c>
      <c r="AB481" t="n">
        <v>3157.390552536736</v>
      </c>
      <c r="AC481" t="n">
        <v>4100.50721108667</v>
      </c>
      <c r="AD481" s="2" t="n">
        <v>44317</v>
      </c>
    </row>
    <row r="482">
      <c r="A482" t="n">
        <v>-1</v>
      </c>
      <c r="B482" t="inlineStr">
        <is>
          <t>01-05-2021</t>
        </is>
      </c>
      <c r="C482" t="n">
        <v>2021</v>
      </c>
      <c r="D482" t="n">
        <v>5</v>
      </c>
      <c r="E482" t="inlineStr">
        <is>
          <t>Santa Marta 012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2013/03_2_BS1C_BB_Enel Distribución_Empresa Eléctrica Carén S.A.</t>
        </is>
      </c>
      <c r="K482" t="inlineStr">
        <is>
          <t>Santa Marta 012</t>
        </is>
      </c>
      <c r="L482" t="inlineStr">
        <is>
          <t>-1</t>
        </is>
      </c>
      <c r="M482" t="n">
        <v>1712.079846441861</v>
      </c>
      <c r="N482" t="n">
        <v>4.085955754269323</v>
      </c>
      <c r="O482" t="inlineStr">
        <is>
          <t>4</t>
        </is>
      </c>
      <c r="P482" s="2" t="n">
        <v>44785.64833109954</v>
      </c>
      <c r="Q482" t="n">
        <v>32</v>
      </c>
      <c r="R482" t="inlineStr">
        <is>
          <t>CHENA 220</t>
        </is>
      </c>
      <c r="S482" t="n">
        <v>1221.103316103253</v>
      </c>
      <c r="T482" t="n">
        <v>105500.1393493311</v>
      </c>
      <c r="U482" t="n">
        <v>2.917456482582335</v>
      </c>
      <c r="V482" t="n">
        <v>17581.11286366795</v>
      </c>
      <c r="W482" t="inlineStr">
        <is>
          <t>ENEL_DISTRIBUCION</t>
        </is>
      </c>
      <c r="X482" t="n">
        <v>95.46672920726333</v>
      </c>
      <c r="Y482" t="n">
        <v>105.5001393493311</v>
      </c>
      <c r="Z482" t="n">
        <v>116574.7396125205</v>
      </c>
      <c r="AA482" t="n">
        <v>22832.61410865967</v>
      </c>
      <c r="AB482" t="n">
        <v>17581.11286366795</v>
      </c>
      <c r="AC482" t="n">
        <v>22832.61410865967</v>
      </c>
      <c r="AD482" s="2" t="n">
        <v>44317</v>
      </c>
    </row>
    <row r="483">
      <c r="A483" t="n">
        <v>-1</v>
      </c>
      <c r="B483" t="inlineStr">
        <is>
          <t>01-05-2021</t>
        </is>
      </c>
      <c r="C483" t="n">
        <v>2021</v>
      </c>
      <c r="D483" t="n">
        <v>5</v>
      </c>
      <c r="E483" t="inlineStr">
        <is>
          <t>Santa Marta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2013/03_2_BS1C_BB_Enel Distribución_Empresa Eléctrica Carén S.A.</t>
        </is>
      </c>
      <c r="K483" t="inlineStr">
        <is>
          <t>Santa Marta 012</t>
        </is>
      </c>
      <c r="L483" t="inlineStr">
        <is>
          <t>-1</t>
        </is>
      </c>
      <c r="M483" t="n">
        <v>1712.079846441861</v>
      </c>
      <c r="N483" t="n">
        <v>4.085955754269323</v>
      </c>
      <c r="O483" t="inlineStr">
        <is>
          <t>4</t>
        </is>
      </c>
      <c r="P483" s="2" t="n">
        <v>44785.64833109954</v>
      </c>
      <c r="Q483" t="n">
        <v>28</v>
      </c>
      <c r="R483" t="inlineStr">
        <is>
          <t>POLPAICO 220</t>
        </is>
      </c>
      <c r="S483" t="n">
        <v>91.3515146920877</v>
      </c>
      <c r="T483" t="n">
        <v>7977.895922102482</v>
      </c>
      <c r="U483" t="n">
        <v>0.2182567725576555</v>
      </c>
      <c r="V483" t="n">
        <v>1301.329989558611</v>
      </c>
      <c r="W483" t="inlineStr">
        <is>
          <t>ENEL_DISTRIBUCION</t>
        </is>
      </c>
      <c r="X483" t="n">
        <v>96.49927141078396</v>
      </c>
      <c r="Y483" t="n">
        <v>7.977895922102481</v>
      </c>
      <c r="Z483" t="n">
        <v>8815.354610057992</v>
      </c>
      <c r="AA483" t="n">
        <v>1690.038947478715</v>
      </c>
      <c r="AB483" t="n">
        <v>1301.329989558611</v>
      </c>
      <c r="AC483" t="n">
        <v>1690.038947478715</v>
      </c>
      <c r="AD483" s="2" t="n">
        <v>44317</v>
      </c>
    </row>
    <row r="484">
      <c r="A484" t="n">
        <v>-1</v>
      </c>
      <c r="B484" t="inlineStr">
        <is>
          <t>01-05-2021</t>
        </is>
      </c>
      <c r="C484" t="n">
        <v>2021</v>
      </c>
      <c r="D484" t="n">
        <v>5</v>
      </c>
      <c r="E484" t="inlineStr">
        <is>
          <t>Santa Marta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2013/03_2_BS1C_BB_Enel Distribución_Empresa Eléctrica Carén S.A.</t>
        </is>
      </c>
      <c r="K484" t="inlineStr">
        <is>
          <t>Santa Marta 012</t>
        </is>
      </c>
      <c r="L484" t="inlineStr">
        <is>
          <t>-1</t>
        </is>
      </c>
      <c r="M484" t="n">
        <v>1712.079846441861</v>
      </c>
      <c r="N484" t="n">
        <v>4.085955754269323</v>
      </c>
      <c r="O484" t="inlineStr">
        <is>
          <t>4</t>
        </is>
      </c>
      <c r="P484" s="2" t="n">
        <v>44785.64833109954</v>
      </c>
      <c r="Q484" t="n">
        <v>11</v>
      </c>
      <c r="R484" t="inlineStr">
        <is>
          <t>QUILLOTA 220</t>
        </is>
      </c>
      <c r="S484" t="n">
        <v>1.377297995280685</v>
      </c>
      <c r="T484" t="n">
        <v>122.134311342191</v>
      </c>
      <c r="U484" t="n">
        <v>0.003290636354671501</v>
      </c>
      <c r="V484" t="n">
        <v>19.66122906674914</v>
      </c>
      <c r="W484" t="inlineStr">
        <is>
          <t>ENEL_DISTRIBUCION</t>
        </is>
      </c>
      <c r="X484" t="n">
        <v>97.9853601904169</v>
      </c>
      <c r="Y484" t="n">
        <v>0.122134311342191</v>
      </c>
      <c r="Z484" t="n">
        <v>134.9550401571171</v>
      </c>
      <c r="AA484" t="n">
        <v>25.53406372305083</v>
      </c>
      <c r="AB484" t="n">
        <v>19.66122906674914</v>
      </c>
      <c r="AC484" t="n">
        <v>25.53406372305083</v>
      </c>
      <c r="AD484" s="2" t="n">
        <v>44317</v>
      </c>
    </row>
    <row r="485">
      <c r="A485" t="n">
        <v>-1</v>
      </c>
      <c r="B485" t="inlineStr">
        <is>
          <t>01-05-2021</t>
        </is>
      </c>
      <c r="C485" t="n">
        <v>2021</v>
      </c>
      <c r="D485" t="n">
        <v>5</v>
      </c>
      <c r="E485" t="inlineStr">
        <is>
          <t>Santa Marta 023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2013/03_2_BS1C_BB_Enel Distribución_Empresa Eléctrica Carén S.A.</t>
        </is>
      </c>
      <c r="K485" t="inlineStr">
        <is>
          <t>Santa Marta 023</t>
        </is>
      </c>
      <c r="L485" t="inlineStr">
        <is>
          <t>-1</t>
        </is>
      </c>
      <c r="M485" t="n">
        <v>298.9135188903859</v>
      </c>
      <c r="N485" t="n">
        <v>0.7133705913759432</v>
      </c>
      <c r="O485" t="inlineStr">
        <is>
          <t>4</t>
        </is>
      </c>
      <c r="P485" s="2" t="n">
        <v>44785.64833109954</v>
      </c>
      <c r="Q485" t="n">
        <v>8</v>
      </c>
      <c r="R485" t="inlineStr">
        <is>
          <t>ALTO JAHUEL 220</t>
        </is>
      </c>
      <c r="S485" t="n">
        <v>34.37895109275479</v>
      </c>
      <c r="T485" t="n">
        <v>2928.218363938703</v>
      </c>
      <c r="U485" t="n">
        <v>0.08213808971546313</v>
      </c>
      <c r="V485" t="n">
        <v>486.1145034120032</v>
      </c>
      <c r="W485" t="inlineStr">
        <is>
          <t>ENEL_DISTRIBUCION</t>
        </is>
      </c>
      <c r="X485" t="n">
        <v>94.11573940730557</v>
      </c>
      <c r="Y485" t="n">
        <v>2.928218363938702</v>
      </c>
      <c r="Z485" t="n">
        <v>3235.600402142213</v>
      </c>
      <c r="AA485" t="n">
        <v>631.3175368987054</v>
      </c>
      <c r="AB485" t="n">
        <v>486.1145034120032</v>
      </c>
      <c r="AC485" t="n">
        <v>631.3175368987054</v>
      </c>
      <c r="AD485" s="2" t="n">
        <v>44317</v>
      </c>
    </row>
    <row r="486">
      <c r="A486" t="n">
        <v>-1</v>
      </c>
      <c r="B486" t="inlineStr">
        <is>
          <t>01-05-2021</t>
        </is>
      </c>
      <c r="C486" t="n">
        <v>2021</v>
      </c>
      <c r="D486" t="n">
        <v>5</v>
      </c>
      <c r="E486" t="inlineStr">
        <is>
          <t>Santa Marta 023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2013/03_2_BS1C_BB_Enel Distribución_Empresa Eléctrica Carén S.A.</t>
        </is>
      </c>
      <c r="K486" t="inlineStr">
        <is>
          <t>Santa Marta 023</t>
        </is>
      </c>
      <c r="L486" t="inlineStr">
        <is>
          <t>-1</t>
        </is>
      </c>
      <c r="M486" t="n">
        <v>298.9135188903859</v>
      </c>
      <c r="N486" t="n">
        <v>0.7133705913759432</v>
      </c>
      <c r="O486" t="inlineStr">
        <is>
          <t>4</t>
        </is>
      </c>
      <c r="P486" s="2" t="n">
        <v>44785.64833109954</v>
      </c>
      <c r="Q486" t="n">
        <v>18</v>
      </c>
      <c r="R486" t="inlineStr">
        <is>
          <t>CERRO NAVIA 220</t>
        </is>
      </c>
      <c r="S486" t="n">
        <v>38.12849750325952</v>
      </c>
      <c r="T486" t="n">
        <v>3314.181657527221</v>
      </c>
      <c r="U486" t="n">
        <v>0.09109649506725513</v>
      </c>
      <c r="V486" t="n">
        <v>548.8550888014469</v>
      </c>
      <c r="W486" t="inlineStr">
        <is>
          <t>ENEL_DISTRIBUCION</t>
        </is>
      </c>
      <c r="X486" t="n">
        <v>96.04572483547317</v>
      </c>
      <c r="Y486" t="n">
        <v>3.314181657527222</v>
      </c>
      <c r="Z486" t="n">
        <v>3662.07917958809</v>
      </c>
      <c r="AA486" t="n">
        <v>712.7988166252557</v>
      </c>
      <c r="AB486" t="n">
        <v>548.8550888014469</v>
      </c>
      <c r="AC486" t="n">
        <v>712.7988166252557</v>
      </c>
      <c r="AD486" s="2" t="n">
        <v>44317</v>
      </c>
    </row>
    <row r="487">
      <c r="A487" t="n">
        <v>-1</v>
      </c>
      <c r="B487" t="inlineStr">
        <is>
          <t>01-05-2021</t>
        </is>
      </c>
      <c r="C487" t="n">
        <v>2021</v>
      </c>
      <c r="D487" t="n">
        <v>5</v>
      </c>
      <c r="E487" t="inlineStr">
        <is>
          <t>Santa Marta 023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2013/03_2_BS1C_BB_Enel Distribución_Empresa Eléctrica Carén S.A.</t>
        </is>
      </c>
      <c r="K487" t="inlineStr">
        <is>
          <t>Santa Marta 023</t>
        </is>
      </c>
      <c r="L487" t="inlineStr">
        <is>
          <t>-1</t>
        </is>
      </c>
      <c r="M487" t="n">
        <v>298.9135188903859</v>
      </c>
      <c r="N487" t="n">
        <v>0.7133705913759432</v>
      </c>
      <c r="O487" t="inlineStr">
        <is>
          <t>4</t>
        </is>
      </c>
      <c r="P487" s="2" t="n">
        <v>44785.64833109954</v>
      </c>
      <c r="Q487" t="n">
        <v>32</v>
      </c>
      <c r="R487" t="inlineStr">
        <is>
          <t>CHENA 220</t>
        </is>
      </c>
      <c r="S487" t="n">
        <v>213.1614536208908</v>
      </c>
      <c r="T487" t="n">
        <v>18416.59322707824</v>
      </c>
      <c r="U487" t="n">
        <v>0.5092847234970217</v>
      </c>
      <c r="V487" t="n">
        <v>3069.04053479412</v>
      </c>
      <c r="W487" t="inlineStr">
        <is>
          <t>ENEL_DISTRIBUCION</t>
        </is>
      </c>
      <c r="X487" t="n">
        <v>95.46672920726334</v>
      </c>
      <c r="Y487" t="n">
        <v>18.41659322707824</v>
      </c>
      <c r="Z487" t="n">
        <v>20349.8267702522</v>
      </c>
      <c r="AA487" t="n">
        <v>3985.766928304052</v>
      </c>
      <c r="AB487" t="n">
        <v>3069.04053479412</v>
      </c>
      <c r="AC487" t="n">
        <v>3985.766928304052</v>
      </c>
      <c r="AD487" s="2" t="n">
        <v>44317</v>
      </c>
    </row>
    <row r="488">
      <c r="A488" t="n">
        <v>-1</v>
      </c>
      <c r="B488" t="inlineStr">
        <is>
          <t>01-05-2021</t>
        </is>
      </c>
      <c r="C488" t="n">
        <v>2021</v>
      </c>
      <c r="D488" t="n">
        <v>5</v>
      </c>
      <c r="E488" t="inlineStr">
        <is>
          <t>Santa Marta 023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2013/03_2_BS1C_BB_Enel Distribución_Empresa Eléctrica Carén S.A.</t>
        </is>
      </c>
      <c r="K488" t="inlineStr">
        <is>
          <t>Santa Marta 023</t>
        </is>
      </c>
      <c r="L488" t="inlineStr">
        <is>
          <t>-1</t>
        </is>
      </c>
      <c r="M488" t="n">
        <v>298.9135188903859</v>
      </c>
      <c r="N488" t="n">
        <v>0.7133705913759432</v>
      </c>
      <c r="O488" t="inlineStr">
        <is>
          <t>4</t>
        </is>
      </c>
      <c r="P488" s="2" t="n">
        <v>44785.64833109954</v>
      </c>
      <c r="Q488" t="n">
        <v>28</v>
      </c>
      <c r="R488" t="inlineStr">
        <is>
          <t>POLPAICO 220</t>
        </is>
      </c>
      <c r="S488" t="n">
        <v>16.00765680695065</v>
      </c>
      <c r="T488" t="n">
        <v>1397.978133072476</v>
      </c>
      <c r="U488" t="n">
        <v>0.03824544697120653</v>
      </c>
      <c r="V488" t="n">
        <v>228.0339186018028</v>
      </c>
      <c r="W488" t="inlineStr">
        <is>
          <t>ENEL_DISTRIBUCION</t>
        </is>
      </c>
      <c r="X488" t="n">
        <v>96.49927141078396</v>
      </c>
      <c r="Y488" t="n">
        <v>1.397978133072476</v>
      </c>
      <c r="Z488" t="n">
        <v>1544.727218864614</v>
      </c>
      <c r="AA488" t="n">
        <v>296.1479462361075</v>
      </c>
      <c r="AB488" t="n">
        <v>228.0339186018028</v>
      </c>
      <c r="AC488" t="n">
        <v>296.1479462361075</v>
      </c>
      <c r="AD488" s="2" t="n">
        <v>44317</v>
      </c>
    </row>
    <row r="489">
      <c r="A489" t="n">
        <v>-1</v>
      </c>
      <c r="B489" t="inlineStr">
        <is>
          <t>01-05-2021</t>
        </is>
      </c>
      <c r="C489" t="n">
        <v>2021</v>
      </c>
      <c r="D489" t="n">
        <v>5</v>
      </c>
      <c r="E489" t="inlineStr">
        <is>
          <t>Santa Marta 023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2013/03_2_BS1C_BB_Enel Distribución_Empresa Eléctrica Carén S.A.</t>
        </is>
      </c>
      <c r="K489" t="inlineStr">
        <is>
          <t>Santa Marta 023</t>
        </is>
      </c>
      <c r="L489" t="inlineStr">
        <is>
          <t>-1</t>
        </is>
      </c>
      <c r="M489" t="n">
        <v>298.9135188903859</v>
      </c>
      <c r="N489" t="n">
        <v>0.7133705913759432</v>
      </c>
      <c r="O489" t="inlineStr">
        <is>
          <t>4</t>
        </is>
      </c>
      <c r="P489" s="2" t="n">
        <v>44785.64833109954</v>
      </c>
      <c r="Q489" t="n">
        <v>11</v>
      </c>
      <c r="R489" t="inlineStr">
        <is>
          <t>QUILLOTA 220</t>
        </is>
      </c>
      <c r="S489" t="n">
        <v>0.255967569395729</v>
      </c>
      <c r="T489" t="n">
        <v>22.69837240829697</v>
      </c>
      <c r="U489" t="n">
        <v>0.0006115569705006583</v>
      </c>
      <c r="V489" t="n">
        <v>3.65399284163106</v>
      </c>
      <c r="W489" t="inlineStr">
        <is>
          <t>ENEL_DISTRIBUCION</t>
        </is>
      </c>
      <c r="X489" t="n">
        <v>97.9853601904169</v>
      </c>
      <c r="Y489" t="n">
        <v>0.02269837240829696</v>
      </c>
      <c r="Z489" t="n">
        <v>25.08107448430604</v>
      </c>
      <c r="AA489" t="n">
        <v>4.745445248871507</v>
      </c>
      <c r="AB489" t="n">
        <v>3.65399284163106</v>
      </c>
      <c r="AC489" t="n">
        <v>4.745445248871507</v>
      </c>
      <c r="AD489" s="2" t="n">
        <v>44317</v>
      </c>
    </row>
    <row r="490">
      <c r="A490" t="n">
        <v>-1</v>
      </c>
      <c r="B490" t="inlineStr">
        <is>
          <t>01-05-2021</t>
        </is>
      </c>
      <c r="C490" t="n">
        <v>2021</v>
      </c>
      <c r="D490" t="n">
        <v>5</v>
      </c>
      <c r="E490" t="inlineStr">
        <is>
          <t>Santa Raquel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2013/03_2_BS1C_BB_Enel Distribución_Empresa Eléctrica Carén S.A.</t>
        </is>
      </c>
      <c r="K490" t="inlineStr">
        <is>
          <t>Santa Raquel 012</t>
        </is>
      </c>
      <c r="L490" t="inlineStr">
        <is>
          <t>-1</t>
        </is>
      </c>
      <c r="M490" t="n">
        <v>3072.994909308405</v>
      </c>
      <c r="N490" t="n">
        <v>7.333840917889337</v>
      </c>
      <c r="O490" t="inlineStr">
        <is>
          <t>4</t>
        </is>
      </c>
      <c r="P490" s="2" t="n">
        <v>44785.64833109954</v>
      </c>
      <c r="Q490" t="n">
        <v>8</v>
      </c>
      <c r="R490" t="inlineStr">
        <is>
          <t>ALTO JAHUEL 220</t>
        </is>
      </c>
      <c r="S490" t="n">
        <v>1255.7093236826</v>
      </c>
      <c r="T490" t="n">
        <v>106954.7203885271</v>
      </c>
      <c r="U490" t="n">
        <v>3.000137054993557</v>
      </c>
      <c r="V490" t="n">
        <v>17755.58866426358</v>
      </c>
      <c r="W490" t="inlineStr">
        <is>
          <t>ENEL_DISTRIBUCION</t>
        </is>
      </c>
      <c r="X490" t="n">
        <v>94.11573940730557</v>
      </c>
      <c r="Y490" t="n">
        <v>106.9547203885271</v>
      </c>
      <c r="Z490" t="n">
        <v>118182.0114790355</v>
      </c>
      <c r="AA490" t="n">
        <v>23059.20605748517</v>
      </c>
      <c r="AB490" t="n">
        <v>17755.58866426358</v>
      </c>
      <c r="AC490" t="n">
        <v>23059.20605748517</v>
      </c>
      <c r="AD490" s="2" t="n">
        <v>44317</v>
      </c>
    </row>
    <row r="491">
      <c r="A491" t="n">
        <v>-1</v>
      </c>
      <c r="B491" t="inlineStr">
        <is>
          <t>01-05-2021</t>
        </is>
      </c>
      <c r="C491" t="n">
        <v>2021</v>
      </c>
      <c r="D491" t="n">
        <v>5</v>
      </c>
      <c r="E491" t="inlineStr">
        <is>
          <t>Santa Raquel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2013/03_2_BS1C_BB_Enel Distribución_Empresa Eléctrica Carén S.A.</t>
        </is>
      </c>
      <c r="K491" t="inlineStr">
        <is>
          <t>Santa Raquel 012</t>
        </is>
      </c>
      <c r="L491" t="inlineStr">
        <is>
          <t>-1</t>
        </is>
      </c>
      <c r="M491" t="n">
        <v>3072.994909308405</v>
      </c>
      <c r="N491" t="n">
        <v>7.333840917889337</v>
      </c>
      <c r="O491" t="inlineStr">
        <is>
          <t>4</t>
        </is>
      </c>
      <c r="P491" s="2" t="n">
        <v>44785.64833109954</v>
      </c>
      <c r="Q491" t="n">
        <v>18</v>
      </c>
      <c r="R491" t="inlineStr">
        <is>
          <t>CERRO NAVIA 220</t>
        </is>
      </c>
      <c r="S491" t="n">
        <v>396.1382393506555</v>
      </c>
      <c r="T491" t="n">
        <v>34432.88282180109</v>
      </c>
      <c r="U491" t="n">
        <v>0.9464523264750504</v>
      </c>
      <c r="V491" t="n">
        <v>5702.361823144641</v>
      </c>
      <c r="W491" t="inlineStr">
        <is>
          <t>ENEL_DISTRIBUCION</t>
        </is>
      </c>
      <c r="X491" t="n">
        <v>96.04572483547317</v>
      </c>
      <c r="Y491" t="n">
        <v>34.43288282180109</v>
      </c>
      <c r="Z491" t="n">
        <v>38047.38433348187</v>
      </c>
      <c r="AA491" t="n">
        <v>7405.66470538265</v>
      </c>
      <c r="AB491" t="n">
        <v>5702.361823144641</v>
      </c>
      <c r="AC491" t="n">
        <v>7405.66470538265</v>
      </c>
      <c r="AD491" s="2" t="n">
        <v>44317</v>
      </c>
    </row>
    <row r="492">
      <c r="A492" t="n">
        <v>-1</v>
      </c>
      <c r="B492" t="inlineStr">
        <is>
          <t>01-05-2021</t>
        </is>
      </c>
      <c r="C492" t="n">
        <v>2021</v>
      </c>
      <c r="D492" t="n">
        <v>5</v>
      </c>
      <c r="E492" t="inlineStr">
        <is>
          <t>Santa Raquel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2013/03_2_BS1C_BB_Enel Distribución_Empresa Eléctrica Carén S.A.</t>
        </is>
      </c>
      <c r="K492" t="inlineStr">
        <is>
          <t>Santa Raquel 012</t>
        </is>
      </c>
      <c r="L492" t="inlineStr">
        <is>
          <t>-1</t>
        </is>
      </c>
      <c r="M492" t="n">
        <v>3072.994909308405</v>
      </c>
      <c r="N492" t="n">
        <v>7.333840917889337</v>
      </c>
      <c r="O492" t="inlineStr">
        <is>
          <t>4</t>
        </is>
      </c>
      <c r="P492" s="2" t="n">
        <v>44785.64833109954</v>
      </c>
      <c r="Q492" t="n">
        <v>32</v>
      </c>
      <c r="R492" t="inlineStr">
        <is>
          <t>CHENA 220</t>
        </is>
      </c>
      <c r="S492" t="n">
        <v>1155.966126093599</v>
      </c>
      <c r="T492" t="n">
        <v>99872.45614495486</v>
      </c>
      <c r="U492" t="n">
        <v>2.761830898125406</v>
      </c>
      <c r="V492" t="n">
        <v>16643.285348109</v>
      </c>
      <c r="W492" t="inlineStr">
        <is>
          <t>ENEL_DISTRIBUCION</t>
        </is>
      </c>
      <c r="X492" t="n">
        <v>95.46672920726334</v>
      </c>
      <c r="Y492" t="n">
        <v>99.87245614495488</v>
      </c>
      <c r="Z492" t="n">
        <v>110356.3051325468</v>
      </c>
      <c r="AA492" t="n">
        <v>21614.65629624545</v>
      </c>
      <c r="AB492" t="n">
        <v>16643.285348109</v>
      </c>
      <c r="AC492" t="n">
        <v>21614.65629624545</v>
      </c>
      <c r="AD492" s="2" t="n">
        <v>44317</v>
      </c>
    </row>
    <row r="493">
      <c r="A493" t="n">
        <v>-1</v>
      </c>
      <c r="B493" t="inlineStr">
        <is>
          <t>01-05-2021</t>
        </is>
      </c>
      <c r="C493" t="n">
        <v>2021</v>
      </c>
      <c r="D493" t="n">
        <v>5</v>
      </c>
      <c r="E493" t="inlineStr">
        <is>
          <t>Santa Raquel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2013/03_2_BS1C_BB_Enel Distribución_Empresa Eléctrica Carén S.A.</t>
        </is>
      </c>
      <c r="K493" t="inlineStr">
        <is>
          <t>Santa Raquel 012</t>
        </is>
      </c>
      <c r="L493" t="inlineStr">
        <is>
          <t>-1</t>
        </is>
      </c>
      <c r="M493" t="n">
        <v>3072.994909308405</v>
      </c>
      <c r="N493" t="n">
        <v>7.333840917889337</v>
      </c>
      <c r="O493" t="inlineStr">
        <is>
          <t>4</t>
        </is>
      </c>
      <c r="P493" s="2" t="n">
        <v>44785.64833109954</v>
      </c>
      <c r="Q493" t="n">
        <v>28</v>
      </c>
      <c r="R493" t="inlineStr">
        <is>
          <t>POLPAICO 220</t>
        </is>
      </c>
      <c r="S493" t="n">
        <v>294.6544158530681</v>
      </c>
      <c r="T493" t="n">
        <v>25732.71248525106</v>
      </c>
      <c r="U493" t="n">
        <v>0.7039874712610772</v>
      </c>
      <c r="V493" t="n">
        <v>4197.441380122876</v>
      </c>
      <c r="W493" t="inlineStr">
        <is>
          <t>ENEL_DISTRIBUCION</t>
        </is>
      </c>
      <c r="X493" t="n">
        <v>96.49927141078396</v>
      </c>
      <c r="Y493" t="n">
        <v>25.73271248525106</v>
      </c>
      <c r="Z493" t="n">
        <v>28433.93644779123</v>
      </c>
      <c r="AA493" t="n">
        <v>5451.22257158815</v>
      </c>
      <c r="AB493" t="n">
        <v>4197.441380122876</v>
      </c>
      <c r="AC493" t="n">
        <v>5451.22257158815</v>
      </c>
      <c r="AD493" s="2" t="n">
        <v>44317</v>
      </c>
    </row>
    <row r="494">
      <c r="A494" t="n">
        <v>-1</v>
      </c>
      <c r="B494" t="inlineStr">
        <is>
          <t>01-05-2021</t>
        </is>
      </c>
      <c r="C494" t="n">
        <v>2021</v>
      </c>
      <c r="D494" t="n">
        <v>5</v>
      </c>
      <c r="E494" t="inlineStr">
        <is>
          <t>Santa Raquel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2013/03_2_BS1C_BB_Enel Distribución_Empresa Eléctrica Carén S.A.</t>
        </is>
      </c>
      <c r="K494" t="inlineStr">
        <is>
          <t>Santa Raquel 012</t>
        </is>
      </c>
      <c r="L494" t="inlineStr">
        <is>
          <t>-1</t>
        </is>
      </c>
      <c r="M494" t="n">
        <v>3072.994909308405</v>
      </c>
      <c r="N494" t="n">
        <v>7.333840917889337</v>
      </c>
      <c r="O494" t="inlineStr">
        <is>
          <t>4</t>
        </is>
      </c>
      <c r="P494" s="2" t="n">
        <v>44785.64833109954</v>
      </c>
      <c r="Q494" t="n">
        <v>11</v>
      </c>
      <c r="R494" t="inlineStr">
        <is>
          <t>QUILLOTA 220</t>
        </is>
      </c>
      <c r="S494" t="n">
        <v>1.56385924827215</v>
      </c>
      <c r="T494" t="n">
        <v>138.6779571148004</v>
      </c>
      <c r="U494" t="n">
        <v>0.003736367956380301</v>
      </c>
      <c r="V494" t="n">
        <v>22.32443161450091</v>
      </c>
      <c r="W494" t="inlineStr">
        <is>
          <t>ENEL_DISTRIBUCION</t>
        </is>
      </c>
      <c r="X494" t="n">
        <v>97.9853601904169</v>
      </c>
      <c r="Y494" t="n">
        <v>0.1386779571148004</v>
      </c>
      <c r="Z494" t="n">
        <v>153.2353117290612</v>
      </c>
      <c r="AA494" t="n">
        <v>28.99276833052066</v>
      </c>
      <c r="AB494" t="n">
        <v>22.32443161450091</v>
      </c>
      <c r="AC494" t="n">
        <v>28.99276833052066</v>
      </c>
      <c r="AD494" s="2" t="n">
        <v>44317</v>
      </c>
    </row>
    <row r="495">
      <c r="A495" t="n">
        <v>-1</v>
      </c>
      <c r="B495" t="inlineStr">
        <is>
          <t>01-05-2021</t>
        </is>
      </c>
      <c r="C495" t="n">
        <v>2021</v>
      </c>
      <c r="D495" t="n">
        <v>5</v>
      </c>
      <c r="E495" t="inlineStr">
        <is>
          <t>Vitacura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2013/03_2_BS1C_BB_Enel Distribución_Empresa Eléctrica Carén S.A.</t>
        </is>
      </c>
      <c r="K495" t="inlineStr">
        <is>
          <t>Vitacura 012</t>
        </is>
      </c>
      <c r="L495" t="inlineStr">
        <is>
          <t>-1</t>
        </is>
      </c>
      <c r="M495" t="n">
        <v>2346.197192548108</v>
      </c>
      <c r="N495" t="n">
        <v>5.599305394234726</v>
      </c>
      <c r="O495" t="inlineStr">
        <is>
          <t>4</t>
        </is>
      </c>
      <c r="P495" s="2" t="n">
        <v>44785.64833109954</v>
      </c>
      <c r="Q495" t="n">
        <v>8</v>
      </c>
      <c r="R495" t="inlineStr">
        <is>
          <t>ALTO JAHUEL 220</t>
        </is>
      </c>
      <c r="S495" t="n">
        <v>700.4264119213444</v>
      </c>
      <c r="T495" t="n">
        <v>59658.64044083691</v>
      </c>
      <c r="U495" t="n">
        <v>1.673456741197664</v>
      </c>
      <c r="V495" t="n">
        <v>9903.95071941423</v>
      </c>
      <c r="W495" t="inlineStr">
        <is>
          <t>ENEL_DISTRIBUCION</t>
        </is>
      </c>
      <c r="X495" t="n">
        <v>94.11573940730557</v>
      </c>
      <c r="Y495" t="n">
        <v>59.65864044083691</v>
      </c>
      <c r="Z495" t="n">
        <v>65921.14965838332</v>
      </c>
      <c r="AA495" t="n">
        <v>12862.27366157692</v>
      </c>
      <c r="AB495" t="n">
        <v>9903.95071941423</v>
      </c>
      <c r="AC495" t="n">
        <v>12862.27366157692</v>
      </c>
      <c r="AD495" s="2" t="n">
        <v>44317</v>
      </c>
    </row>
    <row r="496">
      <c r="A496" t="n">
        <v>-1</v>
      </c>
      <c r="B496" t="inlineStr">
        <is>
          <t>01-05-2021</t>
        </is>
      </c>
      <c r="C496" t="n">
        <v>2021</v>
      </c>
      <c r="D496" t="n">
        <v>5</v>
      </c>
      <c r="E496" t="inlineStr">
        <is>
          <t>Vitacura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2013/03_2_BS1C_BB_Enel Distribución_Empresa Eléctrica Carén S.A.</t>
        </is>
      </c>
      <c r="K496" t="inlineStr">
        <is>
          <t>Vitacura 012</t>
        </is>
      </c>
      <c r="L496" t="inlineStr">
        <is>
          <t>-1</t>
        </is>
      </c>
      <c r="M496" t="n">
        <v>2346.197192548108</v>
      </c>
      <c r="N496" t="n">
        <v>5.599305394234726</v>
      </c>
      <c r="O496" t="inlineStr">
        <is>
          <t>4</t>
        </is>
      </c>
      <c r="P496" s="2" t="n">
        <v>44785.64833109954</v>
      </c>
      <c r="Q496" t="n">
        <v>18</v>
      </c>
      <c r="R496" t="inlineStr">
        <is>
          <t>CERRO NAVIA 220</t>
        </is>
      </c>
      <c r="S496" t="n">
        <v>354.9668040456859</v>
      </c>
      <c r="T496" t="n">
        <v>30854.20480832484</v>
      </c>
      <c r="U496" t="n">
        <v>0.8480856532839457</v>
      </c>
      <c r="V496" t="n">
        <v>5109.704014416135</v>
      </c>
      <c r="W496" t="inlineStr">
        <is>
          <t>ENEL_DISTRIBUCION</t>
        </is>
      </c>
      <c r="X496" t="n">
        <v>96.04572483547315</v>
      </c>
      <c r="Y496" t="n">
        <v>30.85420480832483</v>
      </c>
      <c r="Z496" t="n">
        <v>34093.04398709927</v>
      </c>
      <c r="AA496" t="n">
        <v>6635.979239501473</v>
      </c>
      <c r="AB496" t="n">
        <v>5109.704014416135</v>
      </c>
      <c r="AC496" t="n">
        <v>6635.979239501473</v>
      </c>
      <c r="AD496" s="2" t="n">
        <v>44317</v>
      </c>
    </row>
    <row r="497">
      <c r="A497" t="n">
        <v>-1</v>
      </c>
      <c r="B497" t="inlineStr">
        <is>
          <t>01-05-2021</t>
        </is>
      </c>
      <c r="C497" t="n">
        <v>2021</v>
      </c>
      <c r="D497" t="n">
        <v>5</v>
      </c>
      <c r="E497" t="inlineStr">
        <is>
          <t>Vitacura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2013/03_2_BS1C_BB_Enel Distribución_Empresa Eléctrica Carén S.A.</t>
        </is>
      </c>
      <c r="K497" t="inlineStr">
        <is>
          <t>Vitacura 012</t>
        </is>
      </c>
      <c r="L497" t="inlineStr">
        <is>
          <t>-1</t>
        </is>
      </c>
      <c r="M497" t="n">
        <v>2346.197192548108</v>
      </c>
      <c r="N497" t="n">
        <v>5.599305394234726</v>
      </c>
      <c r="O497" t="inlineStr">
        <is>
          <t>4</t>
        </is>
      </c>
      <c r="P497" s="2" t="n">
        <v>44785.64833109954</v>
      </c>
      <c r="Q497" t="n">
        <v>32</v>
      </c>
      <c r="R497" t="inlineStr">
        <is>
          <t>CHENA 220</t>
        </is>
      </c>
      <c r="S497" t="n">
        <v>599.9857809767323</v>
      </c>
      <c r="T497" t="n">
        <v>51837.20547304627</v>
      </c>
      <c r="U497" t="n">
        <v>1.433484278589725</v>
      </c>
      <c r="V497" t="n">
        <v>8638.431812313533</v>
      </c>
      <c r="W497" t="inlineStr">
        <is>
          <t>ENEL_DISTRIBUCION</t>
        </is>
      </c>
      <c r="X497" t="n">
        <v>95.46672920726334</v>
      </c>
      <c r="Y497" t="n">
        <v>51.83720547304628</v>
      </c>
      <c r="Z497" t="n">
        <v>57278.6800807141</v>
      </c>
      <c r="AA497" t="n">
        <v>11218.7426133942</v>
      </c>
      <c r="AB497" t="n">
        <v>8638.431812313533</v>
      </c>
      <c r="AC497" t="n">
        <v>11218.7426133942</v>
      </c>
      <c r="AD497" s="2" t="n">
        <v>44317</v>
      </c>
    </row>
    <row r="498">
      <c r="A498" t="n">
        <v>-1</v>
      </c>
      <c r="B498" t="inlineStr">
        <is>
          <t>01-05-2021</t>
        </is>
      </c>
      <c r="C498" t="n">
        <v>2021</v>
      </c>
      <c r="D498" t="n">
        <v>5</v>
      </c>
      <c r="E498" t="inlineStr">
        <is>
          <t>Vitacura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2013/03_2_BS1C_BB_Enel Distribución_Empresa Eléctrica Carén S.A.</t>
        </is>
      </c>
      <c r="K498" t="inlineStr">
        <is>
          <t>Vitacura 012</t>
        </is>
      </c>
      <c r="L498" t="inlineStr">
        <is>
          <t>-1</t>
        </is>
      </c>
      <c r="M498" t="n">
        <v>2346.197192548108</v>
      </c>
      <c r="N498" t="n">
        <v>5.599305394234726</v>
      </c>
      <c r="O498" t="inlineStr">
        <is>
          <t>4</t>
        </is>
      </c>
      <c r="P498" s="2" t="n">
        <v>44785.64833109954</v>
      </c>
      <c r="Q498" t="n">
        <v>28</v>
      </c>
      <c r="R498" t="inlineStr">
        <is>
          <t>POLPAICO 220</t>
        </is>
      </c>
      <c r="S498" t="n">
        <v>713.3290679547951</v>
      </c>
      <c r="T498" t="n">
        <v>62296.34047706304</v>
      </c>
      <c r="U498" t="n">
        <v>1.704283729373772</v>
      </c>
      <c r="V498" t="n">
        <v>10161.58858101417</v>
      </c>
      <c r="W498" t="inlineStr">
        <is>
          <t>ENEL_DISTRIBUCION</t>
        </is>
      </c>
      <c r="X498" t="n">
        <v>96.49927141078395</v>
      </c>
      <c r="Y498" t="n">
        <v>62.29634047706304</v>
      </c>
      <c r="Z498" t="n">
        <v>68835.73533377131</v>
      </c>
      <c r="AA498" t="n">
        <v>13196.8682870314</v>
      </c>
      <c r="AB498" t="n">
        <v>10161.58858101417</v>
      </c>
      <c r="AC498" t="n">
        <v>13196.8682870314</v>
      </c>
      <c r="AD498" s="2" t="n">
        <v>44317</v>
      </c>
    </row>
    <row r="499">
      <c r="A499" t="n">
        <v>-1</v>
      </c>
      <c r="B499" t="inlineStr">
        <is>
          <t>01-05-2021</t>
        </is>
      </c>
      <c r="C499" t="n">
        <v>2021</v>
      </c>
      <c r="D499" t="n">
        <v>5</v>
      </c>
      <c r="E499" t="inlineStr">
        <is>
          <t>Vitacura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2013/03_2_BS1C_BB_Enel Distribución_Empresa Eléctrica Carén S.A.</t>
        </is>
      </c>
      <c r="K499" t="inlineStr">
        <is>
          <t>Vitacura 012</t>
        </is>
      </c>
      <c r="L499" t="inlineStr">
        <is>
          <t>-1</t>
        </is>
      </c>
      <c r="M499" t="n">
        <v>2346.197192548108</v>
      </c>
      <c r="N499" t="n">
        <v>5.599305394234726</v>
      </c>
      <c r="O499" t="inlineStr">
        <is>
          <t>4</t>
        </is>
      </c>
      <c r="P499" s="2" t="n">
        <v>44785.64833109954</v>
      </c>
      <c r="Q499" t="n">
        <v>11</v>
      </c>
      <c r="R499" t="inlineStr">
        <is>
          <t>QUILLOTA 220</t>
        </is>
      </c>
      <c r="S499" t="n">
        <v>1.185571433819595</v>
      </c>
      <c r="T499" t="n">
        <v>105.1326227967252</v>
      </c>
      <c r="U499" t="n">
        <v>0.002832563813027054</v>
      </c>
      <c r="V499" t="n">
        <v>16.92429061480691</v>
      </c>
      <c r="W499" t="inlineStr">
        <is>
          <t>ENEL_DISTRIBUCION</t>
        </is>
      </c>
      <c r="X499" t="n">
        <v>97.98536019041691</v>
      </c>
      <c r="Y499" t="n">
        <v>0.1051326227967252</v>
      </c>
      <c r="Z499" t="n">
        <v>116.168643974282</v>
      </c>
      <c r="AA499" t="n">
        <v>21.97959820104794</v>
      </c>
      <c r="AB499" t="n">
        <v>16.92429061480691</v>
      </c>
      <c r="AC499" t="n">
        <v>21.97959820104794</v>
      </c>
      <c r="AD499" s="2" t="n">
        <v>44317</v>
      </c>
    </row>
    <row r="500">
      <c r="A500" t="n">
        <v>-1</v>
      </c>
      <c r="B500" t="inlineStr">
        <is>
          <t>01-06-2021</t>
        </is>
      </c>
      <c r="C500" t="n">
        <v>2021</v>
      </c>
      <c r="D500" t="n">
        <v>6</v>
      </c>
      <c r="E500" t="inlineStr">
        <is>
          <t>Alonso de Cordova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2013/03_2_BS1C_BB_Enel Distribución_Empresa Eléctrica Carén S.A.</t>
        </is>
      </c>
      <c r="K500" t="inlineStr">
        <is>
          <t>Alonso de Cordova 012</t>
        </is>
      </c>
      <c r="L500" t="inlineStr">
        <is>
          <t>-1</t>
        </is>
      </c>
      <c r="M500" t="n">
        <v>1975.104513770514</v>
      </c>
      <c r="N500" t="n">
        <v>4.08566763644366</v>
      </c>
      <c r="O500" t="inlineStr">
        <is>
          <t>4</t>
        </is>
      </c>
      <c r="P500" s="2" t="n">
        <v>44785.64833109954</v>
      </c>
      <c r="Q500" t="n">
        <v>8</v>
      </c>
      <c r="R500" t="inlineStr">
        <is>
          <t>ALTO JAHUEL 220</t>
        </is>
      </c>
      <c r="S500" t="n">
        <v>661.96381605</v>
      </c>
      <c r="T500" t="n">
        <v>56382.598678145</v>
      </c>
      <c r="U500" t="n">
        <v>1.3708487347</v>
      </c>
      <c r="V500" t="n">
        <v>8113.03810702</v>
      </c>
      <c r="W500" t="inlineStr">
        <is>
          <t>ENEL_DISTRIBUCION</t>
        </is>
      </c>
      <c r="X500" t="n">
        <v>94.1157394075514</v>
      </c>
      <c r="Y500" t="n">
        <v>56.38259867777403</v>
      </c>
      <c r="Z500" t="n">
        <v>62301.214009</v>
      </c>
      <c r="AA500" t="n">
        <v>10536.41312596527</v>
      </c>
      <c r="AB500" t="n">
        <v>8113.038106993259</v>
      </c>
      <c r="AC500" t="n">
        <v>10536.413126</v>
      </c>
      <c r="AD500" s="2" t="n">
        <v>44348</v>
      </c>
    </row>
    <row r="501">
      <c r="A501" t="n">
        <v>-1</v>
      </c>
      <c r="B501" t="inlineStr">
        <is>
          <t>01-06-2021</t>
        </is>
      </c>
      <c r="C501" t="n">
        <v>2021</v>
      </c>
      <c r="D501" t="n">
        <v>6</v>
      </c>
      <c r="E501" t="inlineStr">
        <is>
          <t>Alonso de Cordova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2013/03_2_BS1C_BB_Enel Distribución_Empresa Eléctrica Carén S.A.</t>
        </is>
      </c>
      <c r="K501" t="inlineStr">
        <is>
          <t>Alonso de Cordova 012</t>
        </is>
      </c>
      <c r="L501" t="inlineStr">
        <is>
          <t>-1</t>
        </is>
      </c>
      <c r="M501" t="n">
        <v>1975.104513770514</v>
      </c>
      <c r="N501" t="n">
        <v>4.08566763644366</v>
      </c>
      <c r="O501" t="inlineStr">
        <is>
          <t>4</t>
        </is>
      </c>
      <c r="P501" s="2" t="n">
        <v>44785.64833109954</v>
      </c>
      <c r="Q501" t="n">
        <v>18</v>
      </c>
      <c r="R501" t="inlineStr">
        <is>
          <t>CERRO NAVIA 220</t>
        </is>
      </c>
      <c r="S501" t="n">
        <v>284.96447627</v>
      </c>
      <c r="T501" t="n">
        <v>24769.50580678</v>
      </c>
      <c r="U501" t="n">
        <v>0.5901277113</v>
      </c>
      <c r="V501" t="n">
        <v>3555.511078119</v>
      </c>
      <c r="W501" t="inlineStr">
        <is>
          <t>ENEL_DISTRIBUCION</t>
        </is>
      </c>
      <c r="X501" t="n">
        <v>96.04572483403194</v>
      </c>
      <c r="Y501" t="n">
        <v>24.76950580614871</v>
      </c>
      <c r="Z501" t="n">
        <v>27369.619676</v>
      </c>
      <c r="AA501" t="n">
        <v>4617.546854637379</v>
      </c>
      <c r="AB501" t="n">
        <v>3555.511078070781</v>
      </c>
      <c r="AC501" t="n">
        <v>4617.5468547</v>
      </c>
      <c r="AD501" s="2" t="n">
        <v>44348</v>
      </c>
    </row>
    <row r="502">
      <c r="A502" t="n">
        <v>-1</v>
      </c>
      <c r="B502" t="inlineStr">
        <is>
          <t>01-06-2021</t>
        </is>
      </c>
      <c r="C502" t="n">
        <v>2021</v>
      </c>
      <c r="D502" t="n">
        <v>6</v>
      </c>
      <c r="E502" t="inlineStr">
        <is>
          <t>Alonso de Cordova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2013/03_2_BS1C_BB_Enel Distribución_Empresa Eléctrica Carén S.A.</t>
        </is>
      </c>
      <c r="K502" t="inlineStr">
        <is>
          <t>Alonso de Cordova 012</t>
        </is>
      </c>
      <c r="L502" t="inlineStr">
        <is>
          <t>-1</t>
        </is>
      </c>
      <c r="M502" t="n">
        <v>1975.104513770514</v>
      </c>
      <c r="N502" t="n">
        <v>4.08566763644366</v>
      </c>
      <c r="O502" t="inlineStr">
        <is>
          <t>4</t>
        </is>
      </c>
      <c r="P502" s="2" t="n">
        <v>44785.64833109954</v>
      </c>
      <c r="Q502" t="n">
        <v>32</v>
      </c>
      <c r="R502" t="inlineStr">
        <is>
          <t>CHENA 220</t>
        </is>
      </c>
      <c r="S502" t="n">
        <v>501.84527765</v>
      </c>
      <c r="T502" t="n">
        <v>43358.122138625</v>
      </c>
      <c r="U502" t="n">
        <v>1.039262188</v>
      </c>
      <c r="V502" t="n">
        <v>6262.779216078</v>
      </c>
      <c r="W502" t="inlineStr">
        <is>
          <t>ENEL_DISTRIBUCION</t>
        </is>
      </c>
      <c r="X502" t="n">
        <v>95.46672920647002</v>
      </c>
      <c r="Y502" t="n">
        <v>43.35812213858728</v>
      </c>
      <c r="Z502" t="n">
        <v>47909.527225</v>
      </c>
      <c r="AA502" t="n">
        <v>8133.47950134478</v>
      </c>
      <c r="AB502" t="n">
        <v>6262.779216035481</v>
      </c>
      <c r="AC502" t="n">
        <v>8133.4795014</v>
      </c>
      <c r="AD502" s="2" t="n">
        <v>44348</v>
      </c>
    </row>
    <row r="503">
      <c r="A503" t="n">
        <v>-1</v>
      </c>
      <c r="B503" t="inlineStr">
        <is>
          <t>01-06-2021</t>
        </is>
      </c>
      <c r="C503" t="n">
        <v>2021</v>
      </c>
      <c r="D503" t="n">
        <v>6</v>
      </c>
      <c r="E503" t="inlineStr">
        <is>
          <t>Alonso de Cordova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2013/03_2_BS1C_BB_Enel Distribución_Empresa Eléctrica Carén S.A.</t>
        </is>
      </c>
      <c r="K503" t="inlineStr">
        <is>
          <t>Alonso de Cordova 012</t>
        </is>
      </c>
      <c r="L503" t="inlineStr">
        <is>
          <t>-1</t>
        </is>
      </c>
      <c r="M503" t="n">
        <v>1975.104513770514</v>
      </c>
      <c r="N503" t="n">
        <v>4.08566763644366</v>
      </c>
      <c r="O503" t="inlineStr">
        <is>
          <t>4</t>
        </is>
      </c>
      <c r="P503" s="2" t="n">
        <v>44785.64833109954</v>
      </c>
      <c r="Q503" t="n">
        <v>28</v>
      </c>
      <c r="R503" t="inlineStr">
        <is>
          <t>POLPAICO 220</t>
        </is>
      </c>
      <c r="S503" t="n">
        <v>545.36761543</v>
      </c>
      <c r="T503" t="n">
        <v>47627.9576737</v>
      </c>
      <c r="U503" t="n">
        <v>1.1293917997</v>
      </c>
      <c r="V503" t="n">
        <v>6733.86397915</v>
      </c>
      <c r="W503" t="inlineStr">
        <is>
          <t>ENEL_DISTRIBUCION</t>
        </is>
      </c>
      <c r="X503" t="n">
        <v>96.49927141076593</v>
      </c>
      <c r="Y503" t="n">
        <v>47.62795767371971</v>
      </c>
      <c r="Z503" t="n">
        <v>52627.57754</v>
      </c>
      <c r="AA503" t="n">
        <v>8745.27789512731</v>
      </c>
      <c r="AB503" t="n">
        <v>6733.863979248029</v>
      </c>
      <c r="AC503" t="n">
        <v>8745.277894999999</v>
      </c>
      <c r="AD503" s="2" t="n">
        <v>44348</v>
      </c>
    </row>
    <row r="504">
      <c r="A504" t="n">
        <v>-1</v>
      </c>
      <c r="B504" t="inlineStr">
        <is>
          <t>01-06-2021</t>
        </is>
      </c>
      <c r="C504" t="n">
        <v>2021</v>
      </c>
      <c r="D504" t="n">
        <v>6</v>
      </c>
      <c r="E504" t="inlineStr">
        <is>
          <t>Alonso de Cordova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2013/03_2_BS1C_BB_Enel Distribución_Empresa Eléctrica Carén S.A.</t>
        </is>
      </c>
      <c r="K504" t="inlineStr">
        <is>
          <t>Alonso de Cordova 012</t>
        </is>
      </c>
      <c r="L504" t="inlineStr">
        <is>
          <t>-1</t>
        </is>
      </c>
      <c r="M504" t="n">
        <v>1975.104513770514</v>
      </c>
      <c r="N504" t="n">
        <v>4.08566763644366</v>
      </c>
      <c r="O504" t="inlineStr">
        <is>
          <t>4</t>
        </is>
      </c>
      <c r="P504" s="2" t="n">
        <v>44785.64833109954</v>
      </c>
      <c r="Q504" t="n">
        <v>11</v>
      </c>
      <c r="R504" t="inlineStr">
        <is>
          <t>QUILLOTA 220</t>
        </is>
      </c>
      <c r="S504" t="n">
        <v>0.91175949093</v>
      </c>
      <c r="T504" t="n">
        <v>80.85186932402999</v>
      </c>
      <c r="U504" t="n">
        <v>0.0018881460198</v>
      </c>
      <c r="V504" t="n">
        <v>11.28148704529</v>
      </c>
      <c r="W504" t="inlineStr">
        <is>
          <t>ENEL_DISTRIBUCION</t>
        </is>
      </c>
      <c r="X504" t="n">
        <v>97.98536018809185</v>
      </c>
      <c r="Y504" t="n">
        <v>0.08085186932193701</v>
      </c>
      <c r="Z504" t="n">
        <v>89.33908212599999</v>
      </c>
      <c r="AA504" t="n">
        <v>14.65128187665558</v>
      </c>
      <c r="AB504" t="n">
        <v>11.2814870450248</v>
      </c>
      <c r="AC504" t="n">
        <v>14.651281877</v>
      </c>
      <c r="AD504" s="2" t="n">
        <v>44348</v>
      </c>
    </row>
    <row r="505">
      <c r="A505" t="n">
        <v>-1</v>
      </c>
      <c r="B505" t="inlineStr">
        <is>
          <t>01-06-2021</t>
        </is>
      </c>
      <c r="C505" t="n">
        <v>2021</v>
      </c>
      <c r="D505" t="n">
        <v>6</v>
      </c>
      <c r="E505" t="inlineStr">
        <is>
          <t>Altamirano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2013/03_2_BS1C_BB_Enel Distribución_Empresa Eléctrica Carén S.A.</t>
        </is>
      </c>
      <c r="K505" t="inlineStr">
        <is>
          <t>Altamirano 012</t>
        </is>
      </c>
      <c r="L505" t="inlineStr">
        <is>
          <t>-1</t>
        </is>
      </c>
      <c r="M505" t="n">
        <v>2436.050295498279</v>
      </c>
      <c r="N505" t="n">
        <v>5.039172248189572</v>
      </c>
      <c r="O505" t="inlineStr">
        <is>
          <t>4</t>
        </is>
      </c>
      <c r="P505" s="2" t="n">
        <v>44785.64833109954</v>
      </c>
      <c r="Q505" t="n">
        <v>8</v>
      </c>
      <c r="R505" t="inlineStr">
        <is>
          <t>ALTO JAHUEL 220</t>
        </is>
      </c>
      <c r="S505" t="n">
        <v>360.55340267</v>
      </c>
      <c r="T505" t="n">
        <v>30710.04382964</v>
      </c>
      <c r="U505" t="n">
        <v>0.74666343365</v>
      </c>
      <c r="V505" t="n">
        <v>4418.947719879</v>
      </c>
      <c r="W505" t="inlineStr">
        <is>
          <t>ENEL_DISTRIBUCION</t>
        </is>
      </c>
      <c r="X505" t="n">
        <v>94.11573940749224</v>
      </c>
      <c r="Y505" t="n">
        <v>30.71004382979778</v>
      </c>
      <c r="Z505" t="n">
        <v>33933.750088</v>
      </c>
      <c r="AA505" t="n">
        <v>5738.89314268509</v>
      </c>
      <c r="AB505" t="n">
        <v>4418.947719867519</v>
      </c>
      <c r="AC505" t="n">
        <v>5738.8931427</v>
      </c>
      <c r="AD505" s="2" t="n">
        <v>44348</v>
      </c>
    </row>
    <row r="506">
      <c r="A506" t="n">
        <v>-1</v>
      </c>
      <c r="B506" t="inlineStr">
        <is>
          <t>01-06-2021</t>
        </is>
      </c>
      <c r="C506" t="n">
        <v>2021</v>
      </c>
      <c r="D506" t="n">
        <v>6</v>
      </c>
      <c r="E506" t="inlineStr">
        <is>
          <t>Altamirano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2013/03_2_BS1C_BB_Enel Distribución_Empresa Eléctrica Carén S.A.</t>
        </is>
      </c>
      <c r="K506" t="inlineStr">
        <is>
          <t>Altamirano 012</t>
        </is>
      </c>
      <c r="L506" t="inlineStr">
        <is>
          <t>-1</t>
        </is>
      </c>
      <c r="M506" t="n">
        <v>2436.050295498279</v>
      </c>
      <c r="N506" t="n">
        <v>5.039172248189572</v>
      </c>
      <c r="O506" t="inlineStr">
        <is>
          <t>4</t>
        </is>
      </c>
      <c r="P506" s="2" t="n">
        <v>44785.64833109954</v>
      </c>
      <c r="Q506" t="n">
        <v>18</v>
      </c>
      <c r="R506" t="inlineStr">
        <is>
          <t>CERRO NAVIA 220</t>
        </is>
      </c>
      <c r="S506" t="n">
        <v>669.95209927</v>
      </c>
      <c r="T506" t="n">
        <v>58233.1616569</v>
      </c>
      <c r="U506" t="n">
        <v>1.387391524</v>
      </c>
      <c r="V506" t="n">
        <v>8359.0142251</v>
      </c>
      <c r="W506" t="inlineStr">
        <is>
          <t>ENEL_DISTRIBUCION</t>
        </is>
      </c>
      <c r="X506" t="n">
        <v>96.04572483563575</v>
      </c>
      <c r="Y506" t="n">
        <v>58.23316165648637</v>
      </c>
      <c r="Z506" t="n">
        <v>64346.03498</v>
      </c>
      <c r="AA506" t="n">
        <v>10855.86262978583</v>
      </c>
      <c r="AB506" t="n">
        <v>8359.01422493509</v>
      </c>
      <c r="AC506" t="n">
        <v>10855.86263</v>
      </c>
      <c r="AD506" s="2" t="n">
        <v>44348</v>
      </c>
    </row>
    <row r="507">
      <c r="A507" t="n">
        <v>-1</v>
      </c>
      <c r="B507" t="inlineStr">
        <is>
          <t>01-06-2021</t>
        </is>
      </c>
      <c r="C507" t="n">
        <v>2021</v>
      </c>
      <c r="D507" t="n">
        <v>6</v>
      </c>
      <c r="E507" t="inlineStr">
        <is>
          <t>Altamirano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2013/03_2_BS1C_BB_Enel Distribución_Empresa Eléctrica Carén S.A.</t>
        </is>
      </c>
      <c r="K507" t="inlineStr">
        <is>
          <t>Altamirano 012</t>
        </is>
      </c>
      <c r="L507" t="inlineStr">
        <is>
          <t>-1</t>
        </is>
      </c>
      <c r="M507" t="n">
        <v>2436.050295498279</v>
      </c>
      <c r="N507" t="n">
        <v>5.039172248189572</v>
      </c>
      <c r="O507" t="inlineStr">
        <is>
          <t>4</t>
        </is>
      </c>
      <c r="P507" s="2" t="n">
        <v>44785.64833109954</v>
      </c>
      <c r="Q507" t="n">
        <v>32</v>
      </c>
      <c r="R507" t="inlineStr">
        <is>
          <t>CHENA 220</t>
        </is>
      </c>
      <c r="S507" t="n">
        <v>1211.5502003</v>
      </c>
      <c r="T507" t="n">
        <v>104674.77507545</v>
      </c>
      <c r="U507" t="n">
        <v>2.5089771054</v>
      </c>
      <c r="V507" t="n">
        <v>15119.54331657</v>
      </c>
      <c r="W507" t="inlineStr">
        <is>
          <t>ENEL_DISTRIBUCION</t>
        </is>
      </c>
      <c r="X507" t="n">
        <v>95.4667292018036</v>
      </c>
      <c r="Y507" t="n">
        <v>104.6747750722201</v>
      </c>
      <c r="Z507" t="n">
        <v>115662.73489</v>
      </c>
      <c r="AA507" t="n">
        <v>19635.77054101317</v>
      </c>
      <c r="AB507" t="n">
        <v>15119.54331658014</v>
      </c>
      <c r="AC507" t="n">
        <v>19635.770541</v>
      </c>
      <c r="AD507" s="2" t="n">
        <v>44348</v>
      </c>
    </row>
    <row r="508">
      <c r="A508" t="n">
        <v>-1</v>
      </c>
      <c r="B508" t="inlineStr">
        <is>
          <t>01-06-2021</t>
        </is>
      </c>
      <c r="C508" t="n">
        <v>2021</v>
      </c>
      <c r="D508" t="n">
        <v>6</v>
      </c>
      <c r="E508" t="inlineStr">
        <is>
          <t>Altamirano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2013/03_2_BS1C_BB_Enel Distribución_Empresa Eléctrica Carén S.A.</t>
        </is>
      </c>
      <c r="K508" t="inlineStr">
        <is>
          <t>Altamirano 012</t>
        </is>
      </c>
      <c r="L508" t="inlineStr">
        <is>
          <t>-1</t>
        </is>
      </c>
      <c r="M508" t="n">
        <v>2436.050295498279</v>
      </c>
      <c r="N508" t="n">
        <v>5.039172248189572</v>
      </c>
      <c r="O508" t="inlineStr">
        <is>
          <t>4</t>
        </is>
      </c>
      <c r="P508" s="2" t="n">
        <v>44785.64833109954</v>
      </c>
      <c r="Q508" t="n">
        <v>28</v>
      </c>
      <c r="R508" t="inlineStr">
        <is>
          <t>POLPAICO 220</t>
        </is>
      </c>
      <c r="S508" t="n">
        <v>212.15143295</v>
      </c>
      <c r="T508" t="n">
        <v>18527.575131645</v>
      </c>
      <c r="U508" t="n">
        <v>0.43934051436</v>
      </c>
      <c r="V508" t="n">
        <v>2619.51544624</v>
      </c>
      <c r="W508" t="inlineStr">
        <is>
          <t>ENEL_DISTRIBUCION</t>
        </is>
      </c>
      <c r="X508" t="n">
        <v>96.49927141125168</v>
      </c>
      <c r="Y508" t="n">
        <v>18.52757513121785</v>
      </c>
      <c r="Z508" t="n">
        <v>20472.458709</v>
      </c>
      <c r="AA508" t="n">
        <v>3401.96811203893</v>
      </c>
      <c r="AB508" t="n">
        <v>2619.515446269976</v>
      </c>
      <c r="AC508" t="n">
        <v>3401.968112</v>
      </c>
      <c r="AD508" s="2" t="n">
        <v>44348</v>
      </c>
    </row>
    <row r="509">
      <c r="A509" t="n">
        <v>-1</v>
      </c>
      <c r="B509" t="inlineStr">
        <is>
          <t>01-06-2021</t>
        </is>
      </c>
      <c r="C509" t="n">
        <v>2021</v>
      </c>
      <c r="D509" t="n">
        <v>6</v>
      </c>
      <c r="E509" t="inlineStr">
        <is>
          <t>Altamirano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2013/03_2_BS1C_BB_Enel Distribución_Empresa Eléctrica Carén S.A.</t>
        </is>
      </c>
      <c r="K509" t="inlineStr">
        <is>
          <t>Altamirano 012</t>
        </is>
      </c>
      <c r="L509" t="inlineStr">
        <is>
          <t>-1</t>
        </is>
      </c>
      <c r="M509" t="n">
        <v>2436.050295498279</v>
      </c>
      <c r="N509" t="n">
        <v>5.039172248189572</v>
      </c>
      <c r="O509" t="inlineStr">
        <is>
          <t>4</t>
        </is>
      </c>
      <c r="P509" s="2" t="n">
        <v>44785.64833109954</v>
      </c>
      <c r="Q509" t="n">
        <v>11</v>
      </c>
      <c r="R509" t="inlineStr">
        <is>
          <t>QUILLOTA 220</t>
        </is>
      </c>
      <c r="S509" t="n">
        <v>6.4471147983</v>
      </c>
      <c r="T509" t="n">
        <v>571.7091934585001</v>
      </c>
      <c r="U509" t="n">
        <v>0.013351211878</v>
      </c>
      <c r="V509" t="n">
        <v>79.7721798335</v>
      </c>
      <c r="W509" t="inlineStr">
        <is>
          <t>ENEL_DISTRIBUCION</t>
        </is>
      </c>
      <c r="X509" t="n">
        <v>97.98536019033125</v>
      </c>
      <c r="Y509" t="n">
        <v>0.5717091934583556</v>
      </c>
      <c r="Z509" t="n">
        <v>631.7228657000001</v>
      </c>
      <c r="AA509" t="n">
        <v>103.6002335475847</v>
      </c>
      <c r="AB509" t="n">
        <v>79.77217983164023</v>
      </c>
      <c r="AC509" t="n">
        <v>103.60023355</v>
      </c>
      <c r="AD509" s="2" t="n">
        <v>44348</v>
      </c>
    </row>
    <row r="510">
      <c r="A510" t="n">
        <v>-1</v>
      </c>
      <c r="B510" t="inlineStr">
        <is>
          <t>01-06-2021</t>
        </is>
      </c>
      <c r="C510" t="n">
        <v>2021</v>
      </c>
      <c r="D510" t="n">
        <v>6</v>
      </c>
      <c r="E510" t="inlineStr">
        <is>
          <t>Andes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2013/03_2_BS1C_BB_Enel Distribución_Empresa Eléctrica Carén S.A.</t>
        </is>
      </c>
      <c r="K510" t="inlineStr">
        <is>
          <t>Andes 012</t>
        </is>
      </c>
      <c r="L510" t="inlineStr">
        <is>
          <t>-1</t>
        </is>
      </c>
      <c r="M510" t="n">
        <v>1254.534637163476</v>
      </c>
      <c r="N510" t="n">
        <v>2.595109033532361</v>
      </c>
      <c r="O510" t="inlineStr">
        <is>
          <t>4</t>
        </is>
      </c>
      <c r="P510" s="2" t="n">
        <v>44785.64833109954</v>
      </c>
      <c r="Q510" t="n">
        <v>8</v>
      </c>
      <c r="R510" t="inlineStr">
        <is>
          <t>ALTO JAHUEL 220</t>
        </is>
      </c>
      <c r="S510" t="n">
        <v>490.9930953</v>
      </c>
      <c r="T510" t="n">
        <v>41820.21127824</v>
      </c>
      <c r="U510" t="n">
        <v>1.0167886025</v>
      </c>
      <c r="V510" t="n">
        <v>6017.618480027</v>
      </c>
      <c r="W510" t="inlineStr">
        <is>
          <t>ENEL_DISTRIBUCION</t>
        </is>
      </c>
      <c r="X510" t="n">
        <v>94.11573940750303</v>
      </c>
      <c r="Y510" t="n">
        <v>41.82021127836499</v>
      </c>
      <c r="Z510" t="n">
        <v>46210.178208</v>
      </c>
      <c r="AA510" t="n">
        <v>7815.088935169057</v>
      </c>
      <c r="AB510" t="n">
        <v>6017.618480080174</v>
      </c>
      <c r="AC510" t="n">
        <v>7815.0889351</v>
      </c>
      <c r="AD510" s="2" t="n">
        <v>44348</v>
      </c>
    </row>
    <row r="511">
      <c r="A511" t="n">
        <v>-1</v>
      </c>
      <c r="B511" t="inlineStr">
        <is>
          <t>01-06-2021</t>
        </is>
      </c>
      <c r="C511" t="n">
        <v>2021</v>
      </c>
      <c r="D511" t="n">
        <v>6</v>
      </c>
      <c r="E511" t="inlineStr">
        <is>
          <t>Andes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2013/03_2_BS1C_BB_Enel Distribución_Empresa Eléctrica Carén S.A.</t>
        </is>
      </c>
      <c r="K511" t="inlineStr">
        <is>
          <t>Andes 012</t>
        </is>
      </c>
      <c r="L511" t="inlineStr">
        <is>
          <t>-1</t>
        </is>
      </c>
      <c r="M511" t="n">
        <v>1254.534637163476</v>
      </c>
      <c r="N511" t="n">
        <v>2.595109033532361</v>
      </c>
      <c r="O511" t="inlineStr">
        <is>
          <t>4</t>
        </is>
      </c>
      <c r="P511" s="2" t="n">
        <v>44785.64833109954</v>
      </c>
      <c r="Q511" t="n">
        <v>18</v>
      </c>
      <c r="R511" t="inlineStr">
        <is>
          <t>CERRO NAVIA 220</t>
        </is>
      </c>
      <c r="S511" t="n">
        <v>168.81334423</v>
      </c>
      <c r="T511" t="n">
        <v>14673.48900724</v>
      </c>
      <c r="U511" t="n">
        <v>0.34959246068</v>
      </c>
      <c r="V511" t="n">
        <v>2106.289609809</v>
      </c>
      <c r="W511" t="inlineStr">
        <is>
          <t>ENEL_DISTRIBUCION</t>
        </is>
      </c>
      <c r="X511" t="n">
        <v>96.04572483578765</v>
      </c>
      <c r="Y511" t="n">
        <v>14.67348900771393</v>
      </c>
      <c r="Z511" t="n">
        <v>16213.800008</v>
      </c>
      <c r="AA511" t="n">
        <v>2735.441051690599</v>
      </c>
      <c r="AB511" t="n">
        <v>2106.289609801761</v>
      </c>
      <c r="AC511" t="n">
        <v>2735.4410517</v>
      </c>
      <c r="AD511" s="2" t="n">
        <v>44348</v>
      </c>
    </row>
    <row r="512">
      <c r="A512" t="n">
        <v>-1</v>
      </c>
      <c r="B512" t="inlineStr">
        <is>
          <t>01-06-2021</t>
        </is>
      </c>
      <c r="C512" t="n">
        <v>2021</v>
      </c>
      <c r="D512" t="n">
        <v>6</v>
      </c>
      <c r="E512" t="inlineStr">
        <is>
          <t>Andes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2013/03_2_BS1C_BB_Enel Distribución_Empresa Eléctrica Carén S.A.</t>
        </is>
      </c>
      <c r="K512" t="inlineStr">
        <is>
          <t>Andes 012</t>
        </is>
      </c>
      <c r="L512" t="inlineStr">
        <is>
          <t>-1</t>
        </is>
      </c>
      <c r="M512" t="n">
        <v>1254.534637163476</v>
      </c>
      <c r="N512" t="n">
        <v>2.595109033532361</v>
      </c>
      <c r="O512" t="inlineStr">
        <is>
          <t>4</t>
        </is>
      </c>
      <c r="P512" s="2" t="n">
        <v>44785.64833109954</v>
      </c>
      <c r="Q512" t="n">
        <v>32</v>
      </c>
      <c r="R512" t="inlineStr">
        <is>
          <t>CHENA 220</t>
        </is>
      </c>
      <c r="S512" t="n">
        <v>337.82646575</v>
      </c>
      <c r="T512" t="n">
        <v>29187.324891125</v>
      </c>
      <c r="U512" t="n">
        <v>0.6995986365</v>
      </c>
      <c r="V512" t="n">
        <v>4215.9061021</v>
      </c>
      <c r="W512" t="inlineStr">
        <is>
          <t>ENEL_DISTRIBUCION</t>
        </is>
      </c>
      <c r="X512" t="n">
        <v>95.46672920717744</v>
      </c>
      <c r="Y512" t="n">
        <v>29.18732489091962</v>
      </c>
      <c r="Z512" t="n">
        <v>32251.187725</v>
      </c>
      <c r="AA512" t="n">
        <v>5475.202729988267</v>
      </c>
      <c r="AB512" t="n">
        <v>4215.906102090966</v>
      </c>
      <c r="AC512" t="n">
        <v>5475.20273</v>
      </c>
      <c r="AD512" s="2" t="n">
        <v>44348</v>
      </c>
    </row>
    <row r="513">
      <c r="A513" t="n">
        <v>-1</v>
      </c>
      <c r="B513" t="inlineStr">
        <is>
          <t>01-06-2021</t>
        </is>
      </c>
      <c r="C513" t="n">
        <v>2021</v>
      </c>
      <c r="D513" t="n">
        <v>6</v>
      </c>
      <c r="E513" t="inlineStr">
        <is>
          <t>Andes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2013/03_2_BS1C_BB_Enel Distribución_Empresa Eléctrica Carén S.A.</t>
        </is>
      </c>
      <c r="K513" t="inlineStr">
        <is>
          <t>Andes 012</t>
        </is>
      </c>
      <c r="L513" t="inlineStr">
        <is>
          <t>-1</t>
        </is>
      </c>
      <c r="M513" t="n">
        <v>1254.534637163476</v>
      </c>
      <c r="N513" t="n">
        <v>2.595109033532361</v>
      </c>
      <c r="O513" t="inlineStr">
        <is>
          <t>4</t>
        </is>
      </c>
      <c r="P513" s="2" t="n">
        <v>44785.64833109954</v>
      </c>
      <c r="Q513" t="n">
        <v>28</v>
      </c>
      <c r="R513" t="inlineStr">
        <is>
          <t>POLPAICO 220</t>
        </is>
      </c>
      <c r="S513" t="n">
        <v>269.06688133</v>
      </c>
      <c r="T513" t="n">
        <v>23498.105998145</v>
      </c>
      <c r="U513" t="n">
        <v>0.5572056733</v>
      </c>
      <c r="V513" t="n">
        <v>3322.27240653</v>
      </c>
      <c r="W513" t="inlineStr">
        <is>
          <t>ENEL_DISTRIBUCION</t>
        </is>
      </c>
      <c r="X513" t="n">
        <v>96.49927140931693</v>
      </c>
      <c r="Y513" t="n">
        <v>23.49810599789354</v>
      </c>
      <c r="Z513" t="n">
        <v>25964.758009</v>
      </c>
      <c r="AA513" t="n">
        <v>4314.639489032797</v>
      </c>
      <c r="AB513" t="n">
        <v>3322.272406555254</v>
      </c>
      <c r="AC513" t="n">
        <v>4314.639489</v>
      </c>
      <c r="AD513" s="2" t="n">
        <v>44348</v>
      </c>
    </row>
    <row r="514">
      <c r="A514" t="n">
        <v>-1</v>
      </c>
      <c r="B514" t="inlineStr">
        <is>
          <t>01-06-2021</t>
        </is>
      </c>
      <c r="C514" t="n">
        <v>2021</v>
      </c>
      <c r="D514" t="n">
        <v>6</v>
      </c>
      <c r="E514" t="inlineStr">
        <is>
          <t>Andes 012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2013/03_2_BS1C_BB_Enel Distribución_Empresa Eléctrica Carén S.A.</t>
        </is>
      </c>
      <c r="K514" t="inlineStr">
        <is>
          <t>Andes 012</t>
        </is>
      </c>
      <c r="L514" t="inlineStr">
        <is>
          <t>-1</t>
        </is>
      </c>
      <c r="M514" t="n">
        <v>1254.534637163476</v>
      </c>
      <c r="N514" t="n">
        <v>2.595109033532361</v>
      </c>
      <c r="O514" t="inlineStr">
        <is>
          <t>4</t>
        </is>
      </c>
      <c r="P514" s="2" t="n">
        <v>44785.64833109954</v>
      </c>
      <c r="Q514" t="n">
        <v>11</v>
      </c>
      <c r="R514" t="inlineStr">
        <is>
          <t>QUILLOTA 220</t>
        </is>
      </c>
      <c r="S514" t="n">
        <v>0.50557132969</v>
      </c>
      <c r="T514" t="n">
        <v>44.83242290201</v>
      </c>
      <c r="U514" t="n">
        <v>0.0010469784009</v>
      </c>
      <c r="V514" t="n">
        <v>6.255593128554</v>
      </c>
      <c r="W514" t="inlineStr">
        <is>
          <t>ENEL_DISTRIBUCION</t>
        </is>
      </c>
      <c r="X514" t="n">
        <v>97.98536019128922</v>
      </c>
      <c r="Y514" t="n">
        <v>0.04483242290206763</v>
      </c>
      <c r="Z514" t="n">
        <v>49.538588842</v>
      </c>
      <c r="AA514" t="n">
        <v>8.12414692052667</v>
      </c>
      <c r="AB514" t="n">
        <v>6.255593128805536</v>
      </c>
      <c r="AC514" t="n">
        <v>8.124146920199999</v>
      </c>
      <c r="AD514" s="2" t="n">
        <v>44348</v>
      </c>
    </row>
    <row r="515">
      <c r="A515" t="n">
        <v>-1</v>
      </c>
      <c r="B515" t="inlineStr">
        <is>
          <t>01-06-2021</t>
        </is>
      </c>
      <c r="C515" t="n">
        <v>2021</v>
      </c>
      <c r="D515" t="n">
        <v>6</v>
      </c>
      <c r="E515" t="inlineStr">
        <is>
          <t>Apoquindo 012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2013/03_2_BS1C_BB_Enel Distribución_Empresa Eléctrica Carén S.A.</t>
        </is>
      </c>
      <c r="K515" t="inlineStr">
        <is>
          <t>Apoquindo 012</t>
        </is>
      </c>
      <c r="L515" t="inlineStr">
        <is>
          <t>-1</t>
        </is>
      </c>
      <c r="M515" t="n">
        <v>4150.188885564253</v>
      </c>
      <c r="N515" t="n">
        <v>8.585010209160094</v>
      </c>
      <c r="O515" t="inlineStr">
        <is>
          <t>4</t>
        </is>
      </c>
      <c r="P515" s="2" t="n">
        <v>44785.64833109954</v>
      </c>
      <c r="Q515" t="n">
        <v>8</v>
      </c>
      <c r="R515" t="inlineStr">
        <is>
          <t>ALTO JAHUEL 220</t>
        </is>
      </c>
      <c r="S515" t="n">
        <v>1460.1875945</v>
      </c>
      <c r="T515" t="n">
        <v>124371.10479265</v>
      </c>
      <c r="U515" t="n">
        <v>3.0238757283</v>
      </c>
      <c r="V515" t="n">
        <v>17896.08028593</v>
      </c>
      <c r="W515" t="inlineStr">
        <is>
          <t>ENEL_DISTRIBUCION</t>
        </is>
      </c>
      <c r="X515" t="n">
        <v>94.11573940752091</v>
      </c>
      <c r="Y515" t="n">
        <v>124.3711047927014</v>
      </c>
      <c r="Z515" t="n">
        <v>137426.63513</v>
      </c>
      <c r="AA515" t="n">
        <v>23241.66270912818</v>
      </c>
      <c r="AB515" t="n">
        <v>17896.0802860287</v>
      </c>
      <c r="AC515" t="n">
        <v>23241.662709</v>
      </c>
      <c r="AD515" s="2" t="n">
        <v>44348</v>
      </c>
    </row>
    <row r="516">
      <c r="A516" t="n">
        <v>-1</v>
      </c>
      <c r="B516" t="inlineStr">
        <is>
          <t>01-06-2021</t>
        </is>
      </c>
      <c r="C516" t="n">
        <v>2021</v>
      </c>
      <c r="D516" t="n">
        <v>6</v>
      </c>
      <c r="E516" t="inlineStr">
        <is>
          <t>Apoquindo 012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2013/03_2_BS1C_BB_Enel Distribución_Empresa Eléctrica Carén S.A.</t>
        </is>
      </c>
      <c r="K516" t="inlineStr">
        <is>
          <t>Apoquindo 012</t>
        </is>
      </c>
      <c r="L516" t="inlineStr">
        <is>
          <t>-1</t>
        </is>
      </c>
      <c r="M516" t="n">
        <v>4150.188885564253</v>
      </c>
      <c r="N516" t="n">
        <v>8.585010209160094</v>
      </c>
      <c r="O516" t="inlineStr">
        <is>
          <t>4</t>
        </is>
      </c>
      <c r="P516" s="2" t="n">
        <v>44785.64833109954</v>
      </c>
      <c r="Q516" t="n">
        <v>18</v>
      </c>
      <c r="R516" t="inlineStr">
        <is>
          <t>CERRO NAVIA 220</t>
        </is>
      </c>
      <c r="S516" t="n">
        <v>586.35992885</v>
      </c>
      <c r="T516" t="n">
        <v>50967.214764805</v>
      </c>
      <c r="U516" t="n">
        <v>1.2142820303</v>
      </c>
      <c r="V516" t="n">
        <v>7316.031984338</v>
      </c>
      <c r="W516" t="inlineStr">
        <is>
          <t>ENEL_DISTRIBUCION</t>
        </is>
      </c>
      <c r="X516" t="n">
        <v>96.04572483582911</v>
      </c>
      <c r="Y516" t="n">
        <v>50.9672147648805</v>
      </c>
      <c r="Z516" t="n">
        <v>56317.364381</v>
      </c>
      <c r="AA516" t="n">
        <v>9501.340239409859</v>
      </c>
      <c r="AB516" t="n">
        <v>7316.031984345592</v>
      </c>
      <c r="AC516" t="n">
        <v>9501.3402394</v>
      </c>
      <c r="AD516" s="2" t="n">
        <v>44348</v>
      </c>
    </row>
    <row r="517">
      <c r="A517" t="n">
        <v>-1</v>
      </c>
      <c r="B517" t="inlineStr">
        <is>
          <t>01-06-2021</t>
        </is>
      </c>
      <c r="C517" t="n">
        <v>2021</v>
      </c>
      <c r="D517" t="n">
        <v>6</v>
      </c>
      <c r="E517" t="inlineStr">
        <is>
          <t>Apoquindo 012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2013/03_2_BS1C_BB_Enel Distribución_Empresa Eléctrica Carén S.A.</t>
        </is>
      </c>
      <c r="K517" t="inlineStr">
        <is>
          <t>Apoquindo 012</t>
        </is>
      </c>
      <c r="L517" t="inlineStr">
        <is>
          <t>-1</t>
        </is>
      </c>
      <c r="M517" t="n">
        <v>4150.188885564253</v>
      </c>
      <c r="N517" t="n">
        <v>8.585010209160094</v>
      </c>
      <c r="O517" t="inlineStr">
        <is>
          <t>4</t>
        </is>
      </c>
      <c r="P517" s="2" t="n">
        <v>44785.64833109954</v>
      </c>
      <c r="Q517" t="n">
        <v>32</v>
      </c>
      <c r="R517" t="inlineStr">
        <is>
          <t>CHENA 220</t>
        </is>
      </c>
      <c r="S517" t="n">
        <v>1047.516252</v>
      </c>
      <c r="T517" t="n">
        <v>90502.67008485</v>
      </c>
      <c r="U517" t="n">
        <v>2.1692822082</v>
      </c>
      <c r="V517" t="n">
        <v>13072.48130804</v>
      </c>
      <c r="W517" t="inlineStr">
        <is>
          <t>ENEL_DISTRIBUCION</t>
        </is>
      </c>
      <c r="X517" t="n">
        <v>95.4667292045994</v>
      </c>
      <c r="Y517" t="n">
        <v>90.50267008222632</v>
      </c>
      <c r="Z517" t="n">
        <v>100002.95037</v>
      </c>
      <c r="AA517" t="n">
        <v>16977.24845184163</v>
      </c>
      <c r="AB517" t="n">
        <v>13072.48130791805</v>
      </c>
      <c r="AC517" t="n">
        <v>16977.248452</v>
      </c>
      <c r="AD517" s="2" t="n">
        <v>44348</v>
      </c>
    </row>
    <row r="518">
      <c r="A518" t="n">
        <v>-1</v>
      </c>
      <c r="B518" t="inlineStr">
        <is>
          <t>01-06-2021</t>
        </is>
      </c>
      <c r="C518" t="n">
        <v>2021</v>
      </c>
      <c r="D518" t="n">
        <v>6</v>
      </c>
      <c r="E518" t="inlineStr">
        <is>
          <t>Apoquindo 012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2013/03_2_BS1C_BB_Enel Distribución_Empresa Eléctrica Carén S.A.</t>
        </is>
      </c>
      <c r="K518" t="inlineStr">
        <is>
          <t>Apoquindo 012</t>
        </is>
      </c>
      <c r="L518" t="inlineStr">
        <is>
          <t>-1</t>
        </is>
      </c>
      <c r="M518" t="n">
        <v>4150.188885564253</v>
      </c>
      <c r="N518" t="n">
        <v>8.585010209160094</v>
      </c>
      <c r="O518" t="inlineStr">
        <is>
          <t>4</t>
        </is>
      </c>
      <c r="P518" s="2" t="n">
        <v>44785.64833109954</v>
      </c>
      <c r="Q518" t="n">
        <v>28</v>
      </c>
      <c r="R518" t="inlineStr">
        <is>
          <t>POLPAICO 220</t>
        </is>
      </c>
      <c r="S518" t="n">
        <v>1096.1966806</v>
      </c>
      <c r="T518" t="n">
        <v>95732.873805</v>
      </c>
      <c r="U518" t="n">
        <v>2.2700936157</v>
      </c>
      <c r="V518" t="n">
        <v>13535.16258171</v>
      </c>
      <c r="W518" t="inlineStr">
        <is>
          <t>ENEL_DISTRIBUCION</t>
        </is>
      </c>
      <c r="X518" t="n">
        <v>96.49927141535032</v>
      </c>
      <c r="Y518" t="n">
        <v>95.73287381027207</v>
      </c>
      <c r="Z518" t="n">
        <v>105782.181</v>
      </c>
      <c r="AA518" t="n">
        <v>17578.13322319033</v>
      </c>
      <c r="AB518" t="n">
        <v>13535.16258185655</v>
      </c>
      <c r="AC518" t="n">
        <v>17578.133223</v>
      </c>
      <c r="AD518" s="2" t="n">
        <v>44348</v>
      </c>
    </row>
    <row r="519">
      <c r="A519" t="n">
        <v>-1</v>
      </c>
      <c r="B519" t="inlineStr">
        <is>
          <t>01-06-2021</t>
        </is>
      </c>
      <c r="C519" t="n">
        <v>2021</v>
      </c>
      <c r="D519" t="n">
        <v>6</v>
      </c>
      <c r="E519" t="inlineStr">
        <is>
          <t>Apoquindo 012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2013/03_2_BS1C_BB_Enel Distribución_Empresa Eléctrica Carén S.A.</t>
        </is>
      </c>
      <c r="K519" t="inlineStr">
        <is>
          <t>Apoquindo 012</t>
        </is>
      </c>
      <c r="L519" t="inlineStr">
        <is>
          <t>-1</t>
        </is>
      </c>
      <c r="M519" t="n">
        <v>4150.188885564253</v>
      </c>
      <c r="N519" t="n">
        <v>8.585010209160094</v>
      </c>
      <c r="O519" t="inlineStr">
        <is>
          <t>4</t>
        </is>
      </c>
      <c r="P519" s="2" t="n">
        <v>44785.64833109954</v>
      </c>
      <c r="Q519" t="n">
        <v>11</v>
      </c>
      <c r="R519" t="inlineStr">
        <is>
          <t>QUILLOTA 220</t>
        </is>
      </c>
      <c r="S519" t="n">
        <v>1.8450757319</v>
      </c>
      <c r="T519" t="n">
        <v>163.61532120385</v>
      </c>
      <c r="U519" t="n">
        <v>0.0038209335181</v>
      </c>
      <c r="V519" t="n">
        <v>22.82970254103</v>
      </c>
      <c r="W519" t="inlineStr">
        <is>
          <t>ENEL_DISTRIBUCION</t>
        </is>
      </c>
      <c r="X519" t="n">
        <v>97.98536018988646</v>
      </c>
      <c r="Y519" t="n">
        <v>0.1636153212018951</v>
      </c>
      <c r="Z519" t="n">
        <v>180.79041017</v>
      </c>
      <c r="AA519" t="n">
        <v>29.64896433940548</v>
      </c>
      <c r="AB519" t="n">
        <v>22.82970254134222</v>
      </c>
      <c r="AC519" t="n">
        <v>29.648964339</v>
      </c>
      <c r="AD519" s="2" t="n">
        <v>44348</v>
      </c>
    </row>
    <row r="520">
      <c r="A520" t="n">
        <v>-1</v>
      </c>
      <c r="B520" t="inlineStr">
        <is>
          <t>01-06-2021</t>
        </is>
      </c>
      <c r="C520" t="n">
        <v>2021</v>
      </c>
      <c r="D520" t="n">
        <v>6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1009.263270876326</v>
      </c>
      <c r="N520" t="n">
        <v>2.407964286220704</v>
      </c>
      <c r="O520" t="inlineStr">
        <is>
          <t>4</t>
        </is>
      </c>
      <c r="P520" s="2" t="n">
        <v>44785.64833109954</v>
      </c>
      <c r="Q520" t="n">
        <v>8</v>
      </c>
      <c r="R520" t="inlineStr">
        <is>
          <t>ALTO JAHUEL 220</t>
        </is>
      </c>
      <c r="S520" t="n">
        <v>129.05890662</v>
      </c>
      <c r="T520" t="n">
        <v>10992.55935372</v>
      </c>
      <c r="U520" t="n">
        <v>0.30825908562</v>
      </c>
      <c r="V520" t="n">
        <v>1824.357163013</v>
      </c>
      <c r="W520" t="inlineStr">
        <is>
          <t>ENEL_DISTRIBUCION</t>
        </is>
      </c>
      <c r="X520" t="n">
        <v>94.11573940981913</v>
      </c>
      <c r="Y520" t="n">
        <v>10.99255935368751</v>
      </c>
      <c r="Z520" t="n">
        <v>12146.474424</v>
      </c>
      <c r="AA520" t="n">
        <v>2369.295016945943</v>
      </c>
      <c r="AB520" t="n">
        <v>1824.357163048376</v>
      </c>
      <c r="AC520" t="n">
        <v>2369.2950169</v>
      </c>
      <c r="AD520" s="2" t="n">
        <v>44348</v>
      </c>
    </row>
    <row r="521">
      <c r="A521" t="n">
        <v>-1</v>
      </c>
      <c r="B521" t="inlineStr">
        <is>
          <t>01-06-2021</t>
        </is>
      </c>
      <c r="C521" t="n">
        <v>2021</v>
      </c>
      <c r="D521" t="n">
        <v>6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1211.702741760964</v>
      </c>
      <c r="N521" t="n">
        <v>2.186288269129292</v>
      </c>
      <c r="O521" t="inlineStr">
        <is>
          <t>4</t>
        </is>
      </c>
      <c r="P521" s="2" t="n">
        <v>44785.64833109954</v>
      </c>
      <c r="Q521" t="n">
        <v>8</v>
      </c>
      <c r="R521" t="inlineStr">
        <is>
          <t>ALTO JAHUEL 220</t>
        </is>
      </c>
      <c r="S521" t="n">
        <v>154.94572676</v>
      </c>
      <c r="T521" t="n">
        <v>13197.46263601</v>
      </c>
      <c r="U521" t="n">
        <v>0.27988090463</v>
      </c>
      <c r="V521" t="n">
        <v>1656.407732903</v>
      </c>
      <c r="W521" t="inlineStr">
        <is>
          <t>ENEL_DISTRIBUCION</t>
        </is>
      </c>
      <c r="X521" t="n">
        <v>94.11573940652875</v>
      </c>
      <c r="Y521" t="n">
        <v>13.19746263591893</v>
      </c>
      <c r="Z521" t="n">
        <v>14582.831642</v>
      </c>
      <c r="AA521" t="n">
        <v>2151.178873887355</v>
      </c>
      <c r="AB521" t="n">
        <v>1656.407732893263</v>
      </c>
      <c r="AC521" t="n">
        <v>2151.1788739</v>
      </c>
      <c r="AD521" s="2" t="n">
        <v>44348</v>
      </c>
    </row>
    <row r="522">
      <c r="A522" t="n">
        <v>-1</v>
      </c>
      <c r="B522" t="inlineStr">
        <is>
          <t>01-06-2021</t>
        </is>
      </c>
      <c r="C522" t="n">
        <v>2021</v>
      </c>
      <c r="D522" t="n">
        <v>6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1009.263270876326</v>
      </c>
      <c r="N522" t="n">
        <v>2.407964286220704</v>
      </c>
      <c r="O522" t="inlineStr">
        <is>
          <t>4</t>
        </is>
      </c>
      <c r="P522" s="2" t="n">
        <v>44785.64833109954</v>
      </c>
      <c r="Q522" t="n">
        <v>18</v>
      </c>
      <c r="R522" t="inlineStr">
        <is>
          <t>CERRO NAVIA 220</t>
        </is>
      </c>
      <c r="S522" t="n">
        <v>332.54496381</v>
      </c>
      <c r="T522" t="n">
        <v>28905.267490545</v>
      </c>
      <c r="U522" t="n">
        <v>0.79428850868</v>
      </c>
      <c r="V522" t="n">
        <v>4785.576982340001</v>
      </c>
      <c r="W522" t="inlineStr">
        <is>
          <t>ENEL_DISTRIBUCION</t>
        </is>
      </c>
      <c r="X522" t="n">
        <v>96.04572483408352</v>
      </c>
      <c r="Y522" t="n">
        <v>28.90526749059525</v>
      </c>
      <c r="Z522" t="n">
        <v>31939.522089</v>
      </c>
      <c r="AA522" t="n">
        <v>6215.035042031568</v>
      </c>
      <c r="AB522" t="n">
        <v>4785.576982364308</v>
      </c>
      <c r="AC522" t="n">
        <v>6215.035042</v>
      </c>
      <c r="AD522" s="2" t="n">
        <v>44348</v>
      </c>
    </row>
    <row r="523">
      <c r="A523" t="n">
        <v>-1</v>
      </c>
      <c r="B523" t="inlineStr">
        <is>
          <t>01-06-2021</t>
        </is>
      </c>
      <c r="C523" t="n">
        <v>2021</v>
      </c>
      <c r="D523" t="n">
        <v>6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1211.702741760964</v>
      </c>
      <c r="N523" t="n">
        <v>2.186288269129292</v>
      </c>
      <c r="O523" t="inlineStr">
        <is>
          <t>4</t>
        </is>
      </c>
      <c r="P523" s="2" t="n">
        <v>44785.64833109954</v>
      </c>
      <c r="Q523" t="n">
        <v>18</v>
      </c>
      <c r="R523" t="inlineStr">
        <is>
          <t>CERRO NAVIA 220</t>
        </is>
      </c>
      <c r="S523" t="n">
        <v>399.24730844</v>
      </c>
      <c r="T523" t="n">
        <v>34703.12740084001</v>
      </c>
      <c r="U523" t="n">
        <v>0.72116669619</v>
      </c>
      <c r="V523" t="n">
        <v>4345.01910073</v>
      </c>
      <c r="W523" t="inlineStr">
        <is>
          <t>ENEL_DISTRIBUCION</t>
        </is>
      </c>
      <c r="X523" t="n">
        <v>96.04572483481189</v>
      </c>
      <c r="Y523" t="n">
        <v>34.7031274003581</v>
      </c>
      <c r="Z523" t="n">
        <v>38345.997128</v>
      </c>
      <c r="AA523" t="n">
        <v>5642.881948991505</v>
      </c>
      <c r="AB523" t="n">
        <v>4345.019100723459</v>
      </c>
      <c r="AC523" t="n">
        <v>5642.881949</v>
      </c>
      <c r="AD523" s="2" t="n">
        <v>44348</v>
      </c>
    </row>
    <row r="524">
      <c r="A524" t="n">
        <v>-1</v>
      </c>
      <c r="B524" t="inlineStr">
        <is>
          <t>01-06-2021</t>
        </is>
      </c>
      <c r="C524" t="n">
        <v>2021</v>
      </c>
      <c r="D524" t="n">
        <v>6</v>
      </c>
      <c r="E524" t="inlineStr">
        <is>
          <t>Batuco 023</t>
        </is>
      </c>
      <c r="F524" t="inlineStr">
        <is>
          <t>EEC</t>
        </is>
      </c>
      <c r="G524" t="inlineStr">
        <is>
          <t>EEC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2013/03_2_BS1C_BB_Enel Distribución_Empresa Eléctrica Carén S.A.</t>
        </is>
      </c>
      <c r="K524" t="inlineStr">
        <is>
          <t>Batuco 023</t>
        </is>
      </c>
      <c r="L524" t="inlineStr">
        <is>
          <t>-1</t>
        </is>
      </c>
      <c r="M524" t="n">
        <v>1009.263270876326</v>
      </c>
      <c r="N524" t="n">
        <v>2.407964286220704</v>
      </c>
      <c r="O524" t="inlineStr">
        <is>
          <t>4</t>
        </is>
      </c>
      <c r="P524" s="2" t="n">
        <v>44785.64833109954</v>
      </c>
      <c r="Q524" t="n">
        <v>32</v>
      </c>
      <c r="R524" t="inlineStr">
        <is>
          <t>CHENA 220</t>
        </is>
      </c>
      <c r="S524" t="n">
        <v>451.01699393</v>
      </c>
      <c r="T524" t="n">
        <v>38966.69109134001</v>
      </c>
      <c r="U524" t="n">
        <v>1.077260685</v>
      </c>
      <c r="V524" t="n">
        <v>6491.764932807</v>
      </c>
      <c r="W524" t="inlineStr">
        <is>
          <t>ENEL_DISTRIBUCION</t>
        </is>
      </c>
      <c r="X524" t="n">
        <v>95.46672920817767</v>
      </c>
      <c r="Y524" t="n">
        <v>38.96669109116047</v>
      </c>
      <c r="Z524" t="n">
        <v>43057.117228</v>
      </c>
      <c r="AA524" t="n">
        <v>8430.86354945478</v>
      </c>
      <c r="AB524" t="n">
        <v>6491.764933080181</v>
      </c>
      <c r="AC524" t="n">
        <v>8430.8635491</v>
      </c>
      <c r="AD524" s="2" t="n">
        <v>44348</v>
      </c>
    </row>
    <row r="525">
      <c r="A525" t="n">
        <v>-1</v>
      </c>
      <c r="B525" t="inlineStr">
        <is>
          <t>01-06-2021</t>
        </is>
      </c>
      <c r="C525" t="n">
        <v>2021</v>
      </c>
      <c r="D525" t="n">
        <v>6</v>
      </c>
      <c r="E525" t="inlineStr">
        <is>
          <t>Batuco 023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2013/03_2_BS1C_BB_Enel Distribución_Empresa Eléctrica Carén S.A.</t>
        </is>
      </c>
      <c r="K525" t="inlineStr">
        <is>
          <t>Batuco 023</t>
        </is>
      </c>
      <c r="L525" t="inlineStr">
        <is>
          <t>-1</t>
        </is>
      </c>
      <c r="M525" t="n">
        <v>1211.702741760964</v>
      </c>
      <c r="N525" t="n">
        <v>2.186288269129292</v>
      </c>
      <c r="O525" t="inlineStr">
        <is>
          <t>4</t>
        </is>
      </c>
      <c r="P525" s="2" t="n">
        <v>44785.64833109954</v>
      </c>
      <c r="Q525" t="n">
        <v>32</v>
      </c>
      <c r="R525" t="inlineStr">
        <is>
          <t>CHENA 220</t>
        </is>
      </c>
      <c r="S525" t="n">
        <v>541.48262787</v>
      </c>
      <c r="T525" t="n">
        <v>46782.68574243</v>
      </c>
      <c r="U525" t="n">
        <v>0.97808859204</v>
      </c>
      <c r="V525" t="n">
        <v>5894.13622105</v>
      </c>
      <c r="W525" t="inlineStr">
        <is>
          <t>ENEL_DISTRIBUCION</t>
        </is>
      </c>
      <c r="X525" t="n">
        <v>95.4667292074222</v>
      </c>
      <c r="Y525" t="n">
        <v>46.78268574187673</v>
      </c>
      <c r="Z525" t="n">
        <v>51693.575406</v>
      </c>
      <c r="AA525" t="n">
        <v>7654.72236505464</v>
      </c>
      <c r="AB525" t="n">
        <v>5894.136221092073</v>
      </c>
      <c r="AC525" t="n">
        <v>7654.722365</v>
      </c>
      <c r="AD525" s="2" t="n">
        <v>44348</v>
      </c>
    </row>
    <row r="526">
      <c r="A526" t="n">
        <v>-1</v>
      </c>
      <c r="B526" t="inlineStr">
        <is>
          <t>01-06-2021</t>
        </is>
      </c>
      <c r="C526" t="n">
        <v>2021</v>
      </c>
      <c r="D526" t="n">
        <v>6</v>
      </c>
      <c r="E526" t="inlineStr">
        <is>
          <t>Batuco 023</t>
        </is>
      </c>
      <c r="F526" t="inlineStr">
        <is>
          <t>EEC</t>
        </is>
      </c>
      <c r="G526" t="inlineStr">
        <is>
          <t>EEC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2013/03_2_BS1C_BB_Enel Distribución_Empresa Eléctrica Carén S.A.</t>
        </is>
      </c>
      <c r="K526" t="inlineStr">
        <is>
          <t>Batuco 023</t>
        </is>
      </c>
      <c r="L526" t="inlineStr">
        <is>
          <t>-1</t>
        </is>
      </c>
      <c r="M526" t="n">
        <v>1009.263270876326</v>
      </c>
      <c r="N526" t="n">
        <v>2.407964286220704</v>
      </c>
      <c r="O526" t="inlineStr">
        <is>
          <t>4</t>
        </is>
      </c>
      <c r="P526" s="2" t="n">
        <v>44785.64833109954</v>
      </c>
      <c r="Q526" t="n">
        <v>28</v>
      </c>
      <c r="R526" t="inlineStr">
        <is>
          <t>POLPAICO 220</t>
        </is>
      </c>
      <c r="S526" t="n">
        <v>90.565726443</v>
      </c>
      <c r="T526" t="n">
        <v>7909.271588023001</v>
      </c>
      <c r="U526" t="n">
        <v>0.2163175619</v>
      </c>
      <c r="V526" t="n">
        <v>1289.767677198</v>
      </c>
      <c r="W526" t="inlineStr">
        <is>
          <t>ENEL_DISTRIBUCION</t>
        </is>
      </c>
      <c r="X526" t="n">
        <v>96.49927141461842</v>
      </c>
      <c r="Y526" t="n">
        <v>7.909271588281054</v>
      </c>
      <c r="Z526" t="n">
        <v>8739.5266166</v>
      </c>
      <c r="AA526" t="n">
        <v>1675.022957362415</v>
      </c>
      <c r="AB526" t="n">
        <v>1289.767677169059</v>
      </c>
      <c r="AC526" t="n">
        <v>1675.0229574</v>
      </c>
      <c r="AD526" s="2" t="n">
        <v>44348</v>
      </c>
    </row>
    <row r="527">
      <c r="A527" t="n">
        <v>-1</v>
      </c>
      <c r="B527" t="inlineStr">
        <is>
          <t>01-06-2021</t>
        </is>
      </c>
      <c r="C527" t="n">
        <v>2021</v>
      </c>
      <c r="D527" t="n">
        <v>6</v>
      </c>
      <c r="E527" t="inlineStr">
        <is>
          <t>Batuco 023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2013/03_2_BS1C_BB_Enel Distribución_Empresa Eléctrica Carén S.A.</t>
        </is>
      </c>
      <c r="K527" t="inlineStr">
        <is>
          <t>Batuco 023</t>
        </is>
      </c>
      <c r="L527" t="inlineStr">
        <is>
          <t>-1</t>
        </is>
      </c>
      <c r="M527" t="n">
        <v>1211.702741760964</v>
      </c>
      <c r="N527" t="n">
        <v>2.186288269129292</v>
      </c>
      <c r="O527" t="inlineStr">
        <is>
          <t>4</t>
        </is>
      </c>
      <c r="P527" s="2" t="n">
        <v>44785.64833109954</v>
      </c>
      <c r="Q527" t="n">
        <v>28</v>
      </c>
      <c r="R527" t="inlineStr">
        <is>
          <t>POLPAICO 220</t>
        </is>
      </c>
      <c r="S527" t="n">
        <v>108.73152943</v>
      </c>
      <c r="T527" t="n">
        <v>9495.724598945</v>
      </c>
      <c r="U527" t="n">
        <v>0.19640347272</v>
      </c>
      <c r="V527" t="n">
        <v>1171.032294278</v>
      </c>
      <c r="W527" t="inlineStr">
        <is>
          <t>ENEL_DISTRIBUCION</t>
        </is>
      </c>
      <c r="X527" t="n">
        <v>96.49927140796855</v>
      </c>
      <c r="Y527" t="n">
        <v>9.495724599007525</v>
      </c>
      <c r="Z527" t="n">
        <v>10492.513369</v>
      </c>
      <c r="AA527" t="n">
        <v>1520.821161394578</v>
      </c>
      <c r="AB527" t="n">
        <v>1171.032294273825</v>
      </c>
      <c r="AC527" t="n">
        <v>1520.8211614</v>
      </c>
      <c r="AD527" s="2" t="n">
        <v>44348</v>
      </c>
    </row>
    <row r="528">
      <c r="A528" t="n">
        <v>-1</v>
      </c>
      <c r="B528" t="inlineStr">
        <is>
          <t>01-06-2021</t>
        </is>
      </c>
      <c r="C528" t="n">
        <v>2021</v>
      </c>
      <c r="D528" t="n">
        <v>6</v>
      </c>
      <c r="E528" t="inlineStr">
        <is>
          <t>Batuco 023</t>
        </is>
      </c>
      <c r="F528" t="inlineStr">
        <is>
          <t>EEC</t>
        </is>
      </c>
      <c r="G528" t="inlineStr">
        <is>
          <t>EEC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2013/03_2_BS1C_BB_Enel Distribución_Empresa Eléctrica Carén S.A.</t>
        </is>
      </c>
      <c r="K528" t="inlineStr">
        <is>
          <t>Batuco 023</t>
        </is>
      </c>
      <c r="L528" t="inlineStr">
        <is>
          <t>-1</t>
        </is>
      </c>
      <c r="M528" t="n">
        <v>1009.263270876326</v>
      </c>
      <c r="N528" t="n">
        <v>2.407964286220704</v>
      </c>
      <c r="O528" t="inlineStr">
        <is>
          <t>4</t>
        </is>
      </c>
      <c r="P528" s="2" t="n">
        <v>44785.64833109954</v>
      </c>
      <c r="Q528" t="n">
        <v>11</v>
      </c>
      <c r="R528" t="inlineStr">
        <is>
          <t>QUILLOTA 220</t>
        </is>
      </c>
      <c r="S528" t="n">
        <v>16.270175502</v>
      </c>
      <c r="T528" t="n">
        <v>1442.786301335</v>
      </c>
      <c r="U528" t="n">
        <v>0.038861552098</v>
      </c>
      <c r="V528" t="n">
        <v>232.1939574416</v>
      </c>
      <c r="W528" t="inlineStr">
        <is>
          <t>ENEL_DISTRIBUCION</t>
        </is>
      </c>
      <c r="X528" t="n">
        <v>97.98536019293824</v>
      </c>
      <c r="Y528" t="n">
        <v>1.44278630130404</v>
      </c>
      <c r="Z528" t="n">
        <v>1594.239007</v>
      </c>
      <c r="AA528" t="n">
        <v>301.5505940753725</v>
      </c>
      <c r="AB528" t="n">
        <v>232.1939574380369</v>
      </c>
      <c r="AC528" t="n">
        <v>301.55059408</v>
      </c>
      <c r="AD528" s="2" t="n">
        <v>44348</v>
      </c>
    </row>
    <row r="529">
      <c r="A529" t="n">
        <v>-1</v>
      </c>
      <c r="B529" t="inlineStr">
        <is>
          <t>01-06-2021</t>
        </is>
      </c>
      <c r="C529" t="n">
        <v>2021</v>
      </c>
      <c r="D529" t="n">
        <v>6</v>
      </c>
      <c r="E529" t="inlineStr">
        <is>
          <t>Batuco 023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2013/03_2_BS1C_BB_Enel Distribución_Empresa Eléctrica Carén S.A.</t>
        </is>
      </c>
      <c r="K529" t="inlineStr">
        <is>
          <t>Batuco 023</t>
        </is>
      </c>
      <c r="L529" t="inlineStr">
        <is>
          <t>-1</t>
        </is>
      </c>
      <c r="M529" t="n">
        <v>1211.702741760964</v>
      </c>
      <c r="N529" t="n">
        <v>2.186288269129292</v>
      </c>
      <c r="O529" t="inlineStr">
        <is>
          <t>4</t>
        </is>
      </c>
      <c r="P529" s="2" t="n">
        <v>44785.64833109954</v>
      </c>
      <c r="Q529" t="n">
        <v>11</v>
      </c>
      <c r="R529" t="inlineStr">
        <is>
          <t>QUILLOTA 220</t>
        </is>
      </c>
      <c r="S529" t="n">
        <v>19.533670583</v>
      </c>
      <c r="T529" t="n">
        <v>1732.18244194</v>
      </c>
      <c r="U529" t="n">
        <v>0.035283976576</v>
      </c>
      <c r="V529" t="n">
        <v>210.8182950258</v>
      </c>
      <c r="W529" t="inlineStr">
        <is>
          <t>ENEL_DISTRIBUCION</t>
        </is>
      </c>
      <c r="X529" t="n">
        <v>97.98536019340084</v>
      </c>
      <c r="Y529" t="n">
        <v>1.732182441916916</v>
      </c>
      <c r="Z529" t="n">
        <v>1914.013748</v>
      </c>
      <c r="AA529" t="n">
        <v>273.7899935407742</v>
      </c>
      <c r="AB529" t="n">
        <v>210.8182950263961</v>
      </c>
      <c r="AC529" t="n">
        <v>273.78999354</v>
      </c>
      <c r="AD529" s="2" t="n">
        <v>44348</v>
      </c>
    </row>
    <row r="530">
      <c r="A530" t="n">
        <v>-1</v>
      </c>
      <c r="B530" t="inlineStr">
        <is>
          <t>01-06-2021</t>
        </is>
      </c>
      <c r="C530" t="n">
        <v>2021</v>
      </c>
      <c r="D530" t="n">
        <v>6</v>
      </c>
      <c r="E530" t="inlineStr">
        <is>
          <t>Bicentenario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2013/03_2_BS1C_BB_Enel Distribución_Empresa Eléctrica Carén S.A.</t>
        </is>
      </c>
      <c r="K530" t="inlineStr">
        <is>
          <t>Bicentenario 012</t>
        </is>
      </c>
      <c r="L530" t="inlineStr">
        <is>
          <t>-1</t>
        </is>
      </c>
      <c r="M530" t="n">
        <v>278.8450488815409</v>
      </c>
      <c r="N530" t="n">
        <v>0.5768141300143029</v>
      </c>
      <c r="O530" t="inlineStr">
        <is>
          <t>4</t>
        </is>
      </c>
      <c r="P530" s="2" t="n">
        <v>44785.64833109954</v>
      </c>
      <c r="Q530" t="n">
        <v>8</v>
      </c>
      <c r="R530" t="inlineStr">
        <is>
          <t>ALTO JAHUEL 220</t>
        </is>
      </c>
      <c r="S530" t="n">
        <v>32.140623027</v>
      </c>
      <c r="T530" t="n">
        <v>2737.569343586</v>
      </c>
      <c r="U530" t="n">
        <v>0.066559427177</v>
      </c>
      <c r="V530" t="n">
        <v>393.9159408492</v>
      </c>
      <c r="W530" t="inlineStr">
        <is>
          <t>ENEL_DISTRIBUCION</t>
        </is>
      </c>
      <c r="X530" t="n">
        <v>94.11573940481613</v>
      </c>
      <c r="Y530" t="n">
        <v>2.737569343511395</v>
      </c>
      <c r="Z530" t="n">
        <v>3024.9385012</v>
      </c>
      <c r="AA530" t="n">
        <v>511.579143954611</v>
      </c>
      <c r="AB530" t="n">
        <v>393.9159408450505</v>
      </c>
      <c r="AC530" t="n">
        <v>511.57914396</v>
      </c>
      <c r="AD530" s="2" t="n">
        <v>44348</v>
      </c>
    </row>
    <row r="531">
      <c r="A531" t="n">
        <v>-1</v>
      </c>
      <c r="B531" t="inlineStr">
        <is>
          <t>01-06-2021</t>
        </is>
      </c>
      <c r="C531" t="n">
        <v>2021</v>
      </c>
      <c r="D531" t="n">
        <v>6</v>
      </c>
      <c r="E531" t="inlineStr">
        <is>
          <t>Bicentenario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2013/03_2_BS1C_BB_Enel Distribución_Empresa Eléctrica Carén S.A.</t>
        </is>
      </c>
      <c r="K531" t="inlineStr">
        <is>
          <t>Bicentenario 012</t>
        </is>
      </c>
      <c r="L531" t="inlineStr">
        <is>
          <t>-1</t>
        </is>
      </c>
      <c r="M531" t="n">
        <v>278.8450488815409</v>
      </c>
      <c r="N531" t="n">
        <v>0.5768141300143029</v>
      </c>
      <c r="O531" t="inlineStr">
        <is>
          <t>4</t>
        </is>
      </c>
      <c r="P531" s="2" t="n">
        <v>44785.64833109954</v>
      </c>
      <c r="Q531" t="n">
        <v>18</v>
      </c>
      <c r="R531" t="inlineStr">
        <is>
          <t>CERRO NAVIA 220</t>
        </is>
      </c>
      <c r="S531" t="n">
        <v>35.694519611</v>
      </c>
      <c r="T531" t="n">
        <v>3102.6169378735</v>
      </c>
      <c r="U531" t="n">
        <v>0.073919126482</v>
      </c>
      <c r="V531" t="n">
        <v>445.3616870703</v>
      </c>
      <c r="W531" t="inlineStr">
        <is>
          <t>ENEL_DISTRIBUCION</t>
        </is>
      </c>
      <c r="X531" t="n">
        <v>96.04572483561618</v>
      </c>
      <c r="Y531" t="n">
        <v>3.102616937871338</v>
      </c>
      <c r="Z531" t="n">
        <v>3428.3060087</v>
      </c>
      <c r="AA531" t="n">
        <v>578.3918013850936</v>
      </c>
      <c r="AB531" t="n">
        <v>445.3616870665221</v>
      </c>
      <c r="AC531" t="n">
        <v>578.39180139</v>
      </c>
      <c r="AD531" s="2" t="n">
        <v>44348</v>
      </c>
    </row>
    <row r="532">
      <c r="A532" t="n">
        <v>-1</v>
      </c>
      <c r="B532" t="inlineStr">
        <is>
          <t>01-06-2021</t>
        </is>
      </c>
      <c r="C532" t="n">
        <v>2021</v>
      </c>
      <c r="D532" t="n">
        <v>6</v>
      </c>
      <c r="E532" t="inlineStr">
        <is>
          <t>Bicentenario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2013/03_2_BS1C_BB_Enel Distribución_Empresa Eléctrica Carén S.A.</t>
        </is>
      </c>
      <c r="K532" t="inlineStr">
        <is>
          <t>Bicentenario 012</t>
        </is>
      </c>
      <c r="L532" t="inlineStr">
        <is>
          <t>-1</t>
        </is>
      </c>
      <c r="M532" t="n">
        <v>278.8450488815409</v>
      </c>
      <c r="N532" t="n">
        <v>0.5768141300143029</v>
      </c>
      <c r="O532" t="inlineStr">
        <is>
          <t>4</t>
        </is>
      </c>
      <c r="P532" s="2" t="n">
        <v>44785.64833109954</v>
      </c>
      <c r="Q532" t="n">
        <v>32</v>
      </c>
      <c r="R532" t="inlineStr">
        <is>
          <t>CHENA 220</t>
        </is>
      </c>
      <c r="S532" t="n">
        <v>198.82517442</v>
      </c>
      <c r="T532" t="n">
        <v>17177.97612283</v>
      </c>
      <c r="U532" t="n">
        <v>0.4117434098</v>
      </c>
      <c r="V532" t="n">
        <v>2481.239189583</v>
      </c>
      <c r="W532" t="inlineStr">
        <is>
          <t>ENEL_DISTRIBUCION</t>
        </is>
      </c>
      <c r="X532" t="n">
        <v>95.46672920914021</v>
      </c>
      <c r="Y532" t="n">
        <v>17.17797612311436</v>
      </c>
      <c r="Z532" t="n">
        <v>18981.189086</v>
      </c>
      <c r="AA532" t="n">
        <v>3222.388557865843</v>
      </c>
      <c r="AB532" t="n">
        <v>2481.239189556699</v>
      </c>
      <c r="AC532" t="n">
        <v>3222.3885579</v>
      </c>
      <c r="AD532" s="2" t="n">
        <v>44348</v>
      </c>
    </row>
    <row r="533">
      <c r="A533" t="n">
        <v>-1</v>
      </c>
      <c r="B533" t="inlineStr">
        <is>
          <t>01-06-2021</t>
        </is>
      </c>
      <c r="C533" t="n">
        <v>2021</v>
      </c>
      <c r="D533" t="n">
        <v>6</v>
      </c>
      <c r="E533" t="inlineStr">
        <is>
          <t>Bicentenario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2013/03_2_BS1C_BB_Enel Distribución_Empresa Eléctrica Carén S.A.</t>
        </is>
      </c>
      <c r="K533" t="inlineStr">
        <is>
          <t>Bicentenario 012</t>
        </is>
      </c>
      <c r="L533" t="inlineStr">
        <is>
          <t>-1</t>
        </is>
      </c>
      <c r="M533" t="n">
        <v>278.8450488815409</v>
      </c>
      <c r="N533" t="n">
        <v>0.5768141300143029</v>
      </c>
      <c r="O533" t="inlineStr">
        <is>
          <t>4</t>
        </is>
      </c>
      <c r="P533" s="2" t="n">
        <v>44785.64833109954</v>
      </c>
      <c r="Q533" t="n">
        <v>28</v>
      </c>
      <c r="R533" t="inlineStr">
        <is>
          <t>POLPAICO 220</t>
        </is>
      </c>
      <c r="S533" t="n">
        <v>14.773016573</v>
      </c>
      <c r="T533" t="n">
        <v>1290.1547289895</v>
      </c>
      <c r="U533" t="n">
        <v>0.030593169273</v>
      </c>
      <c r="V533" t="n">
        <v>182.4081249991</v>
      </c>
      <c r="W533" t="inlineStr">
        <is>
          <t>ENEL_DISTRIBUCION</t>
        </is>
      </c>
      <c r="X533" t="n">
        <v>96.49927141251506</v>
      </c>
      <c r="Y533" t="n">
        <v>1.290154728952857</v>
      </c>
      <c r="Z533" t="n">
        <v>1425.5853359</v>
      </c>
      <c r="AA533" t="n">
        <v>236.8936688319574</v>
      </c>
      <c r="AB533" t="n">
        <v>182.4081250006072</v>
      </c>
      <c r="AC533" t="n">
        <v>236.89366883</v>
      </c>
      <c r="AD533" s="2" t="n">
        <v>44348</v>
      </c>
    </row>
    <row r="534">
      <c r="A534" t="n">
        <v>-1</v>
      </c>
      <c r="B534" t="inlineStr">
        <is>
          <t>01-06-2021</t>
        </is>
      </c>
      <c r="C534" t="n">
        <v>2021</v>
      </c>
      <c r="D534" t="n">
        <v>6</v>
      </c>
      <c r="E534" t="inlineStr">
        <is>
          <t>Bicentenario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2013/03_2_BS1C_BB_Enel Distribución_Empresa Eléctrica Carén S.A.</t>
        </is>
      </c>
      <c r="K534" t="inlineStr">
        <is>
          <t>Bicentenario 012</t>
        </is>
      </c>
      <c r="L534" t="inlineStr">
        <is>
          <t>-1</t>
        </is>
      </c>
      <c r="M534" t="n">
        <v>278.8450488815409</v>
      </c>
      <c r="N534" t="n">
        <v>0.5768141300143029</v>
      </c>
      <c r="O534" t="inlineStr">
        <is>
          <t>4</t>
        </is>
      </c>
      <c r="P534" s="2" t="n">
        <v>44785.64833109954</v>
      </c>
      <c r="Q534" t="n">
        <v>11</v>
      </c>
      <c r="R534" t="inlineStr">
        <is>
          <t>QUILLOTA 220</t>
        </is>
      </c>
      <c r="S534" t="n">
        <v>0.22803266989</v>
      </c>
      <c r="T534" t="n">
        <v>20.22119628107</v>
      </c>
      <c r="U534" t="n">
        <v>0.00047222867686</v>
      </c>
      <c r="V534" t="n">
        <v>2.82151996973</v>
      </c>
      <c r="W534" t="inlineStr">
        <is>
          <t>ENEL_DISTRIBUCION</t>
        </is>
      </c>
      <c r="X534" t="n">
        <v>97.98536019022501</v>
      </c>
      <c r="Y534" t="n">
        <v>0.02022119628135085</v>
      </c>
      <c r="Z534" t="n">
        <v>22.343863294</v>
      </c>
      <c r="AA534" t="n">
        <v>3.66431164892305</v>
      </c>
      <c r="AB534" t="n">
        <v>2.821519969670748</v>
      </c>
      <c r="AC534" t="n">
        <v>3.664311649</v>
      </c>
      <c r="AD534" s="2" t="n">
        <v>44348</v>
      </c>
    </row>
    <row r="535">
      <c r="A535" t="n">
        <v>-1</v>
      </c>
      <c r="B535" t="inlineStr">
        <is>
          <t>01-06-2021</t>
        </is>
      </c>
      <c r="C535" t="n">
        <v>2021</v>
      </c>
      <c r="D535" t="n">
        <v>6</v>
      </c>
      <c r="E535" t="inlineStr">
        <is>
          <t>Brasil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2013/03_2_BS1C_BB_Enel Distribución_Empresa Eléctrica Carén S.A.</t>
        </is>
      </c>
      <c r="K535" t="inlineStr">
        <is>
          <t>Brasil 012</t>
        </is>
      </c>
      <c r="L535" t="inlineStr">
        <is>
          <t>-1</t>
        </is>
      </c>
      <c r="M535" t="n">
        <v>1534.180370832407</v>
      </c>
      <c r="N535" t="n">
        <v>3.173579446492718</v>
      </c>
      <c r="O535" t="inlineStr">
        <is>
          <t>4</t>
        </is>
      </c>
      <c r="P535" s="2" t="n">
        <v>44785.64833109954</v>
      </c>
      <c r="Q535" t="n">
        <v>8</v>
      </c>
      <c r="R535" t="inlineStr">
        <is>
          <t>ALTO JAHUEL 220</t>
        </is>
      </c>
      <c r="S535" t="n">
        <v>228.44342378</v>
      </c>
      <c r="T535" t="n">
        <v>19457.61017651</v>
      </c>
      <c r="U535" t="n">
        <v>0.47307929958</v>
      </c>
      <c r="V535" t="n">
        <v>2799.805907206</v>
      </c>
      <c r="W535" t="inlineStr">
        <is>
          <t>ENEL_DISTRIBUCION</t>
        </is>
      </c>
      <c r="X535" t="n">
        <v>94.11573940948441</v>
      </c>
      <c r="Y535" t="n">
        <v>19.45761017677145</v>
      </c>
      <c r="Z535" t="n">
        <v>21500.121742</v>
      </c>
      <c r="AA535" t="n">
        <v>3636.111567753452</v>
      </c>
      <c r="AB535" t="n">
        <v>2799.805907170158</v>
      </c>
      <c r="AC535" t="n">
        <v>3636.1115678</v>
      </c>
      <c r="AD535" s="2" t="n">
        <v>44348</v>
      </c>
    </row>
    <row r="536">
      <c r="A536" t="n">
        <v>-1</v>
      </c>
      <c r="B536" t="inlineStr">
        <is>
          <t>01-06-2021</t>
        </is>
      </c>
      <c r="C536" t="n">
        <v>2021</v>
      </c>
      <c r="D536" t="n">
        <v>6</v>
      </c>
      <c r="E536" t="inlineStr">
        <is>
          <t>Brasil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2013/03_2_BS1C_BB_Enel Distribución_Empresa Eléctrica Carén S.A.</t>
        </is>
      </c>
      <c r="K536" t="inlineStr">
        <is>
          <t>Brasil 012</t>
        </is>
      </c>
      <c r="L536" t="inlineStr">
        <is>
          <t>-1</t>
        </is>
      </c>
      <c r="M536" t="n">
        <v>1534.180370832407</v>
      </c>
      <c r="N536" t="n">
        <v>3.173579446492718</v>
      </c>
      <c r="O536" t="inlineStr">
        <is>
          <t>4</t>
        </is>
      </c>
      <c r="P536" s="2" t="n">
        <v>44785.64833109954</v>
      </c>
      <c r="Q536" t="n">
        <v>18</v>
      </c>
      <c r="R536" t="inlineStr">
        <is>
          <t>CERRO NAVIA 220</t>
        </is>
      </c>
      <c r="S536" t="n">
        <v>417.2466544</v>
      </c>
      <c r="T536" t="n">
        <v>36267.655408085</v>
      </c>
      <c r="U536" t="n">
        <v>0.86406844963</v>
      </c>
      <c r="V536" t="n">
        <v>5206.000135413</v>
      </c>
      <c r="W536" t="inlineStr">
        <is>
          <t>ENEL_DISTRIBUCION</t>
        </is>
      </c>
      <c r="X536" t="n">
        <v>96.04572483694312</v>
      </c>
      <c r="Y536" t="n">
        <v>36.26765540866194</v>
      </c>
      <c r="Z536" t="n">
        <v>40074.757357</v>
      </c>
      <c r="AA536" t="n">
        <v>6761.039136862259</v>
      </c>
      <c r="AB536" t="n">
        <v>5206.000135383939</v>
      </c>
      <c r="AC536" t="n">
        <v>6761.0391369</v>
      </c>
      <c r="AD536" s="2" t="n">
        <v>44348</v>
      </c>
    </row>
    <row r="537">
      <c r="A537" t="n">
        <v>-1</v>
      </c>
      <c r="B537" t="inlineStr">
        <is>
          <t>01-06-2021</t>
        </is>
      </c>
      <c r="C537" t="n">
        <v>2021</v>
      </c>
      <c r="D537" t="n">
        <v>6</v>
      </c>
      <c r="E537" t="inlineStr">
        <is>
          <t>Brasil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2013/03_2_BS1C_BB_Enel Distribución_Empresa Eléctrica Carén S.A.</t>
        </is>
      </c>
      <c r="K537" t="inlineStr">
        <is>
          <t>Brasil 012</t>
        </is>
      </c>
      <c r="L537" t="inlineStr">
        <is>
          <t>-1</t>
        </is>
      </c>
      <c r="M537" t="n">
        <v>1534.180370832407</v>
      </c>
      <c r="N537" t="n">
        <v>3.173579446492718</v>
      </c>
      <c r="O537" t="inlineStr">
        <is>
          <t>4</t>
        </is>
      </c>
      <c r="P537" s="2" t="n">
        <v>44785.64833109954</v>
      </c>
      <c r="Q537" t="n">
        <v>32</v>
      </c>
      <c r="R537" t="inlineStr">
        <is>
          <t>CHENA 220</t>
        </is>
      </c>
      <c r="S537" t="n">
        <v>766.92791751</v>
      </c>
      <c r="T537" t="n">
        <v>66260.57033981499</v>
      </c>
      <c r="U537" t="n">
        <v>1.5882169687</v>
      </c>
      <c r="V537" t="n">
        <v>9570.878587269999</v>
      </c>
      <c r="W537" t="inlineStr">
        <is>
          <t>ENEL_DISTRIBUCION</t>
        </is>
      </c>
      <c r="X537" t="n">
        <v>95.46672920814297</v>
      </c>
      <c r="Y537" t="n">
        <v>66.26057033989842</v>
      </c>
      <c r="Z537" t="n">
        <v>73216.099823</v>
      </c>
      <c r="AA537" t="n">
        <v>12429.71245088964</v>
      </c>
      <c r="AB537" t="n">
        <v>9570.878587185023</v>
      </c>
      <c r="AC537" t="n">
        <v>12429.712451</v>
      </c>
      <c r="AD537" s="2" t="n">
        <v>44348</v>
      </c>
    </row>
    <row r="538">
      <c r="A538" t="n">
        <v>-1</v>
      </c>
      <c r="B538" t="inlineStr">
        <is>
          <t>01-06-2021</t>
        </is>
      </c>
      <c r="C538" t="n">
        <v>2021</v>
      </c>
      <c r="D538" t="n">
        <v>6</v>
      </c>
      <c r="E538" t="inlineStr">
        <is>
          <t>Brasil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2013/03_2_BS1C_BB_Enel Distribución_Empresa Eléctrica Carén S.A.</t>
        </is>
      </c>
      <c r="K538" t="inlineStr">
        <is>
          <t>Brasil 012</t>
        </is>
      </c>
      <c r="L538" t="inlineStr">
        <is>
          <t>-1</t>
        </is>
      </c>
      <c r="M538" t="n">
        <v>1534.180370832407</v>
      </c>
      <c r="N538" t="n">
        <v>3.173579446492718</v>
      </c>
      <c r="O538" t="inlineStr">
        <is>
          <t>4</t>
        </is>
      </c>
      <c r="P538" s="2" t="n">
        <v>44785.64833109954</v>
      </c>
      <c r="Q538" t="n">
        <v>28</v>
      </c>
      <c r="R538" t="inlineStr">
        <is>
          <t>POLPAICO 220</t>
        </is>
      </c>
      <c r="S538" t="n">
        <v>133.06941086</v>
      </c>
      <c r="T538" t="n">
        <v>11621.196581475</v>
      </c>
      <c r="U538" t="n">
        <v>0.27557100416</v>
      </c>
      <c r="V538" t="n">
        <v>1643.059263461</v>
      </c>
      <c r="W538" t="inlineStr">
        <is>
          <t>ENEL_DISTRIBUCION</t>
        </is>
      </c>
      <c r="X538" t="n">
        <v>96.49927140895723</v>
      </c>
      <c r="Y538" t="n">
        <v>11.62119658130231</v>
      </c>
      <c r="Z538" t="n">
        <v>12841.101195</v>
      </c>
      <c r="AA538" t="n">
        <v>2133.843199257392</v>
      </c>
      <c r="AB538" t="n">
        <v>1643.059263428192</v>
      </c>
      <c r="AC538" t="n">
        <v>2133.8431993</v>
      </c>
      <c r="AD538" s="2" t="n">
        <v>44348</v>
      </c>
    </row>
    <row r="539">
      <c r="A539" t="n">
        <v>-1</v>
      </c>
      <c r="B539" t="inlineStr">
        <is>
          <t>01-06-2021</t>
        </is>
      </c>
      <c r="C539" t="n">
        <v>2021</v>
      </c>
      <c r="D539" t="n">
        <v>6</v>
      </c>
      <c r="E539" t="inlineStr">
        <is>
          <t>Brasil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2013/03_2_BS1C_BB_Enel Distribución_Empresa Eléctrica Carén S.A.</t>
        </is>
      </c>
      <c r="K539" t="inlineStr">
        <is>
          <t>Brasil 012</t>
        </is>
      </c>
      <c r="L539" t="inlineStr">
        <is>
          <t>-1</t>
        </is>
      </c>
      <c r="M539" t="n">
        <v>1534.180370832407</v>
      </c>
      <c r="N539" t="n">
        <v>3.173579446492718</v>
      </c>
      <c r="O539" t="inlineStr">
        <is>
          <t>4</t>
        </is>
      </c>
      <c r="P539" s="2" t="n">
        <v>44785.64833109954</v>
      </c>
      <c r="Q539" t="n">
        <v>11</v>
      </c>
      <c r="R539" t="inlineStr">
        <is>
          <t>QUILLOTA 220</t>
        </is>
      </c>
      <c r="S539" t="n">
        <v>3.988089332</v>
      </c>
      <c r="T539" t="n">
        <v>353.65080455135</v>
      </c>
      <c r="U539" t="n">
        <v>0.008258861107</v>
      </c>
      <c r="V539" t="n">
        <v>49.3458840644</v>
      </c>
      <c r="W539" t="inlineStr">
        <is>
          <t>ENEL_DISTRIBUCION</t>
        </is>
      </c>
      <c r="X539" t="n">
        <v>97.98536019149957</v>
      </c>
      <c r="Y539" t="n">
        <v>0.3536508045530667</v>
      </c>
      <c r="Z539" t="n">
        <v>390.77436967</v>
      </c>
      <c r="AA539" t="n">
        <v>64.08556372009286</v>
      </c>
      <c r="AB539" t="n">
        <v>49.34588406447151</v>
      </c>
      <c r="AC539" t="n">
        <v>64.08556372</v>
      </c>
      <c r="AD539" s="2" t="n">
        <v>44348</v>
      </c>
    </row>
    <row r="540">
      <c r="A540" t="n">
        <v>-1</v>
      </c>
      <c r="B540" t="inlineStr">
        <is>
          <t>01-06-2021</t>
        </is>
      </c>
      <c r="C540" t="n">
        <v>2021</v>
      </c>
      <c r="D540" t="n">
        <v>6</v>
      </c>
      <c r="E540" t="inlineStr">
        <is>
          <t>Caleu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2013/03_2_BS1C_BB_Enel Distribución_Empresa Eléctrica Carén S.A.</t>
        </is>
      </c>
      <c r="K540" t="inlineStr">
        <is>
          <t>Caleu 012</t>
        </is>
      </c>
      <c r="L540" t="inlineStr">
        <is>
          <t>-1</t>
        </is>
      </c>
      <c r="M540" t="n">
        <v>3.023177711726309</v>
      </c>
      <c r="N540" t="n">
        <v>0.006676657854507415</v>
      </c>
      <c r="O540" t="inlineStr">
        <is>
          <t>3</t>
        </is>
      </c>
      <c r="P540" s="2" t="n">
        <v>44785.64833109954</v>
      </c>
      <c r="Q540" t="n">
        <v>31</v>
      </c>
      <c r="R540" t="inlineStr">
        <is>
          <t>LOS MAQUIS 220</t>
        </is>
      </c>
      <c r="S540" t="n">
        <v>1.5535414362</v>
      </c>
      <c r="T540" t="n">
        <v>142.06386123625</v>
      </c>
      <c r="U540" t="n">
        <v>0.0035079562113</v>
      </c>
      <c r="V540" t="n">
        <v>21.45539763675</v>
      </c>
      <c r="W540" t="inlineStr">
        <is>
          <t>ENEL_DISTRIBUCION</t>
        </is>
      </c>
      <c r="X540" t="n">
        <v>101.0443870948264</v>
      </c>
      <c r="Y540" t="n">
        <v>0.142063861233757</v>
      </c>
      <c r="Z540" t="n">
        <v>156.97664225</v>
      </c>
      <c r="AA540" t="n">
        <v>27.86415277490064</v>
      </c>
      <c r="AB540" t="n">
        <v>21.4553976366735</v>
      </c>
      <c r="AC540" t="n">
        <v>27.864152775</v>
      </c>
      <c r="AD540" s="2" t="n">
        <v>44348</v>
      </c>
    </row>
    <row r="541">
      <c r="A541" t="n">
        <v>-1</v>
      </c>
      <c r="B541" t="inlineStr">
        <is>
          <t>01-06-2021</t>
        </is>
      </c>
      <c r="C541" t="n">
        <v>2021</v>
      </c>
      <c r="D541" t="n">
        <v>6</v>
      </c>
      <c r="E541" t="inlineStr">
        <is>
          <t>Caleu 012</t>
        </is>
      </c>
      <c r="F541" t="inlineStr">
        <is>
          <t>TIL TIL</t>
        </is>
      </c>
      <c r="G541" t="inlineStr">
        <is>
          <t>TIL TIL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2013/03_2_BS1C_BB_Enel Distribución_Empresa Eléctrica Carén S.A.</t>
        </is>
      </c>
      <c r="K541" t="inlineStr">
        <is>
          <t>Caleu 012</t>
        </is>
      </c>
      <c r="L541" t="inlineStr">
        <is>
          <t>-1</t>
        </is>
      </c>
      <c r="M541" t="n">
        <v>6.926482042330079</v>
      </c>
      <c r="N541" t="n">
        <v>0.01390503924929323</v>
      </c>
      <c r="O541" t="inlineStr">
        <is>
          <t>3</t>
        </is>
      </c>
      <c r="P541" s="2" t="n">
        <v>44785.64833109954</v>
      </c>
      <c r="Q541" t="n">
        <v>31</v>
      </c>
      <c r="R541" t="inlineStr">
        <is>
          <t>LOS MAQUIS 220</t>
        </is>
      </c>
      <c r="S541" t="n">
        <v>3.5593596825</v>
      </c>
      <c r="T541" t="n">
        <v>325.4862523918</v>
      </c>
      <c r="U541" t="n">
        <v>0.0073057912905</v>
      </c>
      <c r="V541" t="n">
        <v>44.68375536779</v>
      </c>
      <c r="W541" t="inlineStr">
        <is>
          <t>ENEL_DISTRIBUCION</t>
        </is>
      </c>
      <c r="X541" t="n">
        <v>101.0443870935382</v>
      </c>
      <c r="Y541" t="n">
        <v>0.3254862523951152</v>
      </c>
      <c r="Z541" t="n">
        <v>359.65331756</v>
      </c>
      <c r="AA541" t="n">
        <v>58.03085112767404</v>
      </c>
      <c r="AB541" t="n">
        <v>44.68375536830901</v>
      </c>
      <c r="AC541" t="n">
        <v>58.030851127</v>
      </c>
      <c r="AD541" s="2" t="n">
        <v>44348</v>
      </c>
    </row>
    <row r="542">
      <c r="A542" t="n">
        <v>-1</v>
      </c>
      <c r="B542" t="inlineStr">
        <is>
          <t>01-06-2021</t>
        </is>
      </c>
      <c r="C542" t="n">
        <v>2021</v>
      </c>
      <c r="D542" t="n">
        <v>6</v>
      </c>
      <c r="E542" t="inlineStr">
        <is>
          <t>Caleu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2013/03_2_BS1C_BB_Enel Distribución_Empresa Eléctrica Carén S.A.</t>
        </is>
      </c>
      <c r="K542" t="inlineStr">
        <is>
          <t>Caleu 012</t>
        </is>
      </c>
      <c r="L542" t="inlineStr">
        <is>
          <t>-1</t>
        </is>
      </c>
      <c r="M542" t="n">
        <v>3.023177711726309</v>
      </c>
      <c r="N542" t="n">
        <v>0.006676657854507415</v>
      </c>
      <c r="O542" t="inlineStr">
        <is>
          <t>3</t>
        </is>
      </c>
      <c r="P542" s="2" t="n">
        <v>44785.64833109954</v>
      </c>
      <c r="Q542" t="n">
        <v>5</v>
      </c>
      <c r="R542" t="inlineStr">
        <is>
          <t>NOGALES 220</t>
        </is>
      </c>
      <c r="S542" t="n">
        <v>0.92539250289</v>
      </c>
      <c r="T542" t="n">
        <v>76.411746013315</v>
      </c>
      <c r="U542" t="n">
        <v>0.002089571802</v>
      </c>
      <c r="V542" t="n">
        <v>12.28813691336</v>
      </c>
      <c r="W542" t="inlineStr">
        <is>
          <t>ENEL_DISTRIBUCION</t>
        </is>
      </c>
      <c r="X542" t="n">
        <v>91.24006111647017</v>
      </c>
      <c r="Y542" t="n">
        <v>0.07641174601096824</v>
      </c>
      <c r="Z542" t="n">
        <v>84.432868523</v>
      </c>
      <c r="AA542" t="n">
        <v>15.9586193685338</v>
      </c>
      <c r="AB542" t="n">
        <v>12.28813691377103</v>
      </c>
      <c r="AC542" t="n">
        <v>15.958619368</v>
      </c>
      <c r="AD542" s="2" t="n">
        <v>44348</v>
      </c>
    </row>
    <row r="543">
      <c r="A543" t="n">
        <v>-1</v>
      </c>
      <c r="B543" t="inlineStr">
        <is>
          <t>01-06-2021</t>
        </is>
      </c>
      <c r="C543" t="n">
        <v>2021</v>
      </c>
      <c r="D543" t="n">
        <v>6</v>
      </c>
      <c r="E543" t="inlineStr">
        <is>
          <t>Caleu 012</t>
        </is>
      </c>
      <c r="F543" t="inlineStr">
        <is>
          <t>TIL TIL</t>
        </is>
      </c>
      <c r="G543" t="inlineStr">
        <is>
          <t>TIL TIL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2013/03_2_BS1C_BB_Enel Distribución_Empresa Eléctrica Carén S.A.</t>
        </is>
      </c>
      <c r="K543" t="inlineStr">
        <is>
          <t>Caleu 012</t>
        </is>
      </c>
      <c r="L543" t="inlineStr">
        <is>
          <t>-1</t>
        </is>
      </c>
      <c r="M543" t="n">
        <v>6.926482042330079</v>
      </c>
      <c r="N543" t="n">
        <v>0.01390503924929323</v>
      </c>
      <c r="O543" t="inlineStr">
        <is>
          <t>3</t>
        </is>
      </c>
      <c r="P543" s="2" t="n">
        <v>44785.64833109954</v>
      </c>
      <c r="Q543" t="n">
        <v>5</v>
      </c>
      <c r="R543" t="inlineStr">
        <is>
          <t>NOGALES 220</t>
        </is>
      </c>
      <c r="S543" t="n">
        <v>2.1201911249</v>
      </c>
      <c r="T543" t="n">
        <v>175.0689628771</v>
      </c>
      <c r="U543" t="n">
        <v>0.0043518147185</v>
      </c>
      <c r="V543" t="n">
        <v>25.59170019021</v>
      </c>
      <c r="W543" t="inlineStr">
        <is>
          <t>ENEL_DISTRIBUCION</t>
        </is>
      </c>
      <c r="X543" t="n">
        <v>91.24006111919604</v>
      </c>
      <c r="Y543" t="n">
        <v>0.175068962877329</v>
      </c>
      <c r="Z543" t="n">
        <v>193.44636782</v>
      </c>
      <c r="AA543" t="n">
        <v>33.23597427273714</v>
      </c>
      <c r="AB543" t="n">
        <v>25.5917001900076</v>
      </c>
      <c r="AC543" t="n">
        <v>33.235974273</v>
      </c>
      <c r="AD543" s="2" t="n">
        <v>44348</v>
      </c>
    </row>
    <row r="544">
      <c r="A544" t="n">
        <v>-1</v>
      </c>
      <c r="B544" t="inlineStr">
        <is>
          <t>01-06-2021</t>
        </is>
      </c>
      <c r="C544" t="n">
        <v>2021</v>
      </c>
      <c r="D544" t="n">
        <v>6</v>
      </c>
      <c r="E544" t="inlineStr">
        <is>
          <t>Caleu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2013/03_2_BS1C_BB_Enel Distribución_Empresa Eléctrica Carén S.A.</t>
        </is>
      </c>
      <c r="K544" t="inlineStr">
        <is>
          <t>Caleu 012</t>
        </is>
      </c>
      <c r="L544" t="inlineStr">
        <is>
          <t>-1</t>
        </is>
      </c>
      <c r="M544" t="n">
        <v>3.023177711726309</v>
      </c>
      <c r="N544" t="n">
        <v>0.006676657854507415</v>
      </c>
      <c r="O544" t="inlineStr">
        <is>
          <t>3</t>
        </is>
      </c>
      <c r="P544" s="2" t="n">
        <v>44785.64833109954</v>
      </c>
      <c r="Q544" t="n">
        <v>11</v>
      </c>
      <c r="R544" t="inlineStr">
        <is>
          <t>QUILLOTA 220</t>
        </is>
      </c>
      <c r="S544" t="n">
        <v>0.63806799988</v>
      </c>
      <c r="T544" t="n">
        <v>56.58179712947501</v>
      </c>
      <c r="U544" t="n">
        <v>0.0014407820424</v>
      </c>
      <c r="V544" t="n">
        <v>8.60853121359</v>
      </c>
      <c r="W544" t="inlineStr">
        <is>
          <t>ENEL_DISTRIBUCION</t>
        </is>
      </c>
      <c r="X544" t="n">
        <v>97.98536019051951</v>
      </c>
      <c r="Y544" t="n">
        <v>0.05658179712882897</v>
      </c>
      <c r="Z544" t="n">
        <v>62.521322795</v>
      </c>
      <c r="AA544" t="n">
        <v>11.17991066645159</v>
      </c>
      <c r="AB544" t="n">
        <v>8.608531213167725</v>
      </c>
      <c r="AC544" t="n">
        <v>11.179910667</v>
      </c>
      <c r="AD544" s="2" t="n">
        <v>44348</v>
      </c>
    </row>
    <row r="545">
      <c r="A545" t="n">
        <v>-1</v>
      </c>
      <c r="B545" t="inlineStr">
        <is>
          <t>01-06-2021</t>
        </is>
      </c>
      <c r="C545" t="n">
        <v>2021</v>
      </c>
      <c r="D545" t="n">
        <v>6</v>
      </c>
      <c r="E545" t="inlineStr">
        <is>
          <t>Caleu 012</t>
        </is>
      </c>
      <c r="F545" t="inlineStr">
        <is>
          <t>TIL TIL</t>
        </is>
      </c>
      <c r="G545" t="inlineStr">
        <is>
          <t>TIL TIL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2013/03_2_BS1C_BB_Enel Distribución_Empresa Eléctrica Carén S.A.</t>
        </is>
      </c>
      <c r="K545" t="inlineStr">
        <is>
          <t>Caleu 012</t>
        </is>
      </c>
      <c r="L545" t="inlineStr">
        <is>
          <t>-1</t>
        </is>
      </c>
      <c r="M545" t="n">
        <v>6.926482042330079</v>
      </c>
      <c r="N545" t="n">
        <v>0.01390503924929323</v>
      </c>
      <c r="O545" t="inlineStr">
        <is>
          <t>3</t>
        </is>
      </c>
      <c r="P545" s="2" t="n">
        <v>44785.64833109954</v>
      </c>
      <c r="Q545" t="n">
        <v>11</v>
      </c>
      <c r="R545" t="inlineStr">
        <is>
          <t>QUILLOTA 220</t>
        </is>
      </c>
      <c r="S545" t="n">
        <v>1.4618943921</v>
      </c>
      <c r="T545" t="n">
        <v>129.63604495585</v>
      </c>
      <c r="U545" t="n">
        <v>0.0030006226597</v>
      </c>
      <c r="V545" t="n">
        <v>17.92842571982</v>
      </c>
      <c r="W545" t="inlineStr">
        <is>
          <t>ENEL_DISTRIBUCION</t>
        </is>
      </c>
      <c r="X545" t="n">
        <v>97.98536018601804</v>
      </c>
      <c r="Y545" t="n">
        <v>0.1296360449502738</v>
      </c>
      <c r="Z545" t="n">
        <v>143.24424857</v>
      </c>
      <c r="AA545" t="n">
        <v>23.28366976582363</v>
      </c>
      <c r="AB545" t="n">
        <v>17.9284257196842</v>
      </c>
      <c r="AC545" t="n">
        <v>23.283669766</v>
      </c>
      <c r="AD545" s="2" t="n">
        <v>44348</v>
      </c>
    </row>
    <row r="546">
      <c r="A546" t="n">
        <v>-1</v>
      </c>
      <c r="B546" t="inlineStr">
        <is>
          <t>01-06-2021</t>
        </is>
      </c>
      <c r="C546" t="n">
        <v>2021</v>
      </c>
      <c r="D546" t="n">
        <v>6</v>
      </c>
      <c r="E546" t="inlineStr">
        <is>
          <t>Carrascal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2013/03_2_BS1C_BB_Enel Distribución_Empresa Eléctrica Carén S.A.</t>
        </is>
      </c>
      <c r="K546" t="inlineStr">
        <is>
          <t>Carrascal 012</t>
        </is>
      </c>
      <c r="L546" t="inlineStr">
        <is>
          <t>-1</t>
        </is>
      </c>
      <c r="M546" t="n">
        <v>1194.868218791353</v>
      </c>
      <c r="N546" t="n">
        <v>2.471684094332503</v>
      </c>
      <c r="O546" t="inlineStr">
        <is>
          <t>4</t>
        </is>
      </c>
      <c r="P546" s="2" t="n">
        <v>44785.64833109954</v>
      </c>
      <c r="Q546" t="n">
        <v>8</v>
      </c>
      <c r="R546" t="inlineStr">
        <is>
          <t>ALTO JAHUEL 220</t>
        </is>
      </c>
      <c r="S546" t="n">
        <v>179.01259004</v>
      </c>
      <c r="T546" t="n">
        <v>15247.351558875</v>
      </c>
      <c r="U546" t="n">
        <v>0.37071389191</v>
      </c>
      <c r="V546" t="n">
        <v>2193.980893643</v>
      </c>
      <c r="W546" t="inlineStr">
        <is>
          <t>ENEL_DISTRIBUCION</t>
        </is>
      </c>
      <c r="X546" t="n">
        <v>94.11573940736778</v>
      </c>
      <c r="Y546" t="n">
        <v>15.24735155873255</v>
      </c>
      <c r="Z546" t="n">
        <v>16847.902275</v>
      </c>
      <c r="AA546" t="n">
        <v>2849.325835859898</v>
      </c>
      <c r="AB546" t="n">
        <v>2193.980893612122</v>
      </c>
      <c r="AC546" t="n">
        <v>2849.3258359</v>
      </c>
      <c r="AD546" s="2" t="n">
        <v>44348</v>
      </c>
    </row>
    <row r="547">
      <c r="A547" t="n">
        <v>-1</v>
      </c>
      <c r="B547" t="inlineStr">
        <is>
          <t>01-06-2021</t>
        </is>
      </c>
      <c r="C547" t="n">
        <v>2021</v>
      </c>
      <c r="D547" t="n">
        <v>6</v>
      </c>
      <c r="E547" t="inlineStr">
        <is>
          <t>Carrascal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2013/03_2_BS1C_BB_Enel Distribución_Empresa Eléctrica Carén S.A.</t>
        </is>
      </c>
      <c r="K547" t="inlineStr">
        <is>
          <t>Carrascal 012</t>
        </is>
      </c>
      <c r="L547" t="inlineStr">
        <is>
          <t>-1</t>
        </is>
      </c>
      <c r="M547" t="n">
        <v>1194.868218791353</v>
      </c>
      <c r="N547" t="n">
        <v>2.471684094332503</v>
      </c>
      <c r="O547" t="inlineStr">
        <is>
          <t>4</t>
        </is>
      </c>
      <c r="P547" s="2" t="n">
        <v>44785.64833109954</v>
      </c>
      <c r="Q547" t="n">
        <v>18</v>
      </c>
      <c r="R547" t="inlineStr">
        <is>
          <t>CERRO NAVIA 220</t>
        </is>
      </c>
      <c r="S547" t="n">
        <v>324.46987219</v>
      </c>
      <c r="T547" t="n">
        <v>28203.36937611</v>
      </c>
      <c r="U547" t="n">
        <v>0.67193871168</v>
      </c>
      <c r="V547" t="n">
        <v>4048.421193355</v>
      </c>
      <c r="W547" t="inlineStr">
        <is>
          <t>ENEL_DISTRIBUCION</t>
        </is>
      </c>
      <c r="X547" t="n">
        <v>96.04572483616387</v>
      </c>
      <c r="Y547" t="n">
        <v>28.20336937609733</v>
      </c>
      <c r="Z547" t="n">
        <v>31163.944062</v>
      </c>
      <c r="AA547" t="n">
        <v>5257.689861479716</v>
      </c>
      <c r="AB547" t="n">
        <v>4048.421193339382</v>
      </c>
      <c r="AC547" t="n">
        <v>5257.6898615</v>
      </c>
      <c r="AD547" s="2" t="n">
        <v>44348</v>
      </c>
    </row>
    <row r="548">
      <c r="A548" t="n">
        <v>-1</v>
      </c>
      <c r="B548" t="inlineStr">
        <is>
          <t>01-06-2021</t>
        </is>
      </c>
      <c r="C548" t="n">
        <v>2021</v>
      </c>
      <c r="D548" t="n">
        <v>6</v>
      </c>
      <c r="E548" t="inlineStr">
        <is>
          <t>Carrascal 012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2013/03_2_BS1C_BB_Enel Distribución_Empresa Eléctrica Carén S.A.</t>
        </is>
      </c>
      <c r="K548" t="inlineStr">
        <is>
          <t>Carrascal 012</t>
        </is>
      </c>
      <c r="L548" t="inlineStr">
        <is>
          <t>-1</t>
        </is>
      </c>
      <c r="M548" t="n">
        <v>1194.868218791353</v>
      </c>
      <c r="N548" t="n">
        <v>2.471684094332503</v>
      </c>
      <c r="O548" t="inlineStr">
        <is>
          <t>4</t>
        </is>
      </c>
      <c r="P548" s="2" t="n">
        <v>44785.64833109954</v>
      </c>
      <c r="Q548" t="n">
        <v>32</v>
      </c>
      <c r="R548" t="inlineStr">
        <is>
          <t>CHENA 220</t>
        </is>
      </c>
      <c r="S548" t="n">
        <v>596.82091381</v>
      </c>
      <c r="T548" t="n">
        <v>51563.76921042</v>
      </c>
      <c r="U548" t="n">
        <v>1.2359454923</v>
      </c>
      <c r="V548" t="n">
        <v>7448.027870745</v>
      </c>
      <c r="W548" t="inlineStr">
        <is>
          <t>ENEL_DISTRIBUCION</t>
        </is>
      </c>
      <c r="X548" t="n">
        <v>95.46672920730327</v>
      </c>
      <c r="Y548" t="n">
        <v>51.56376921037888</v>
      </c>
      <c r="Z548" t="n">
        <v>56976.540564</v>
      </c>
      <c r="AA548" t="n">
        <v>9672.76346882902</v>
      </c>
      <c r="AB548" t="n">
        <v>7448.027870998346</v>
      </c>
      <c r="AC548" t="n">
        <v>9672.763468499999</v>
      </c>
      <c r="AD548" s="2" t="n">
        <v>44348</v>
      </c>
    </row>
    <row r="549">
      <c r="A549" t="n">
        <v>-1</v>
      </c>
      <c r="B549" t="inlineStr">
        <is>
          <t>01-06-2021</t>
        </is>
      </c>
      <c r="C549" t="n">
        <v>2021</v>
      </c>
      <c r="D549" t="n">
        <v>6</v>
      </c>
      <c r="E549" t="inlineStr">
        <is>
          <t>Carrascal 012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2013/03_2_BS1C_BB_Enel Distribución_Empresa Eléctrica Carén S.A.</t>
        </is>
      </c>
      <c r="K549" t="inlineStr">
        <is>
          <t>Carrascal 012</t>
        </is>
      </c>
      <c r="L549" t="inlineStr">
        <is>
          <t>-1</t>
        </is>
      </c>
      <c r="M549" t="n">
        <v>1194.868218791353</v>
      </c>
      <c r="N549" t="n">
        <v>2.471684094332503</v>
      </c>
      <c r="O549" t="inlineStr">
        <is>
          <t>4</t>
        </is>
      </c>
      <c r="P549" s="2" t="n">
        <v>44785.64833109954</v>
      </c>
      <c r="Q549" t="n">
        <v>28</v>
      </c>
      <c r="R549" t="inlineStr">
        <is>
          <t>POLPAICO 220</t>
        </is>
      </c>
      <c r="S549" t="n">
        <v>103.53275347</v>
      </c>
      <c r="T549" t="n">
        <v>9041.705925775501</v>
      </c>
      <c r="U549" t="n">
        <v>0.2144040817</v>
      </c>
      <c r="V549" t="n">
        <v>1278.358779544</v>
      </c>
      <c r="W549" t="inlineStr">
        <is>
          <t>ENEL_DISTRIBUCION</t>
        </is>
      </c>
      <c r="X549" t="n">
        <v>96.49927141130983</v>
      </c>
      <c r="Y549" t="n">
        <v>9.041705925740894</v>
      </c>
      <c r="Z549" t="n">
        <v>9990.835277100001</v>
      </c>
      <c r="AA549" t="n">
        <v>1660.206207187581</v>
      </c>
      <c r="AB549" t="n">
        <v>1278.358779534437</v>
      </c>
      <c r="AC549" t="n">
        <v>1660.2062072</v>
      </c>
      <c r="AD549" s="2" t="n">
        <v>44348</v>
      </c>
    </row>
    <row r="550">
      <c r="A550" t="n">
        <v>-1</v>
      </c>
      <c r="B550" t="inlineStr">
        <is>
          <t>01-06-2021</t>
        </is>
      </c>
      <c r="C550" t="n">
        <v>2021</v>
      </c>
      <c r="D550" t="n">
        <v>6</v>
      </c>
      <c r="E550" t="inlineStr">
        <is>
          <t>Carrascal 012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2013/03_2_BS1C_BB_Enel Distribución_Empresa Eléctrica Carén S.A.</t>
        </is>
      </c>
      <c r="K550" t="inlineStr">
        <is>
          <t>Carrascal 012</t>
        </is>
      </c>
      <c r="L550" t="inlineStr">
        <is>
          <t>-1</t>
        </is>
      </c>
      <c r="M550" t="n">
        <v>1194.868218791353</v>
      </c>
      <c r="N550" t="n">
        <v>2.471684094332503</v>
      </c>
      <c r="O550" t="inlineStr">
        <is>
          <t>4</t>
        </is>
      </c>
      <c r="P550" s="2" t="n">
        <v>44785.64833109954</v>
      </c>
      <c r="Q550" t="n">
        <v>11</v>
      </c>
      <c r="R550" t="inlineStr">
        <is>
          <t>QUILLOTA 220</t>
        </is>
      </c>
      <c r="S550" t="n">
        <v>3.1001829897</v>
      </c>
      <c r="T550" t="n">
        <v>274.9141549445</v>
      </c>
      <c r="U550" t="n">
        <v>0.0064201121357</v>
      </c>
      <c r="V550" t="n">
        <v>38.35953953216</v>
      </c>
      <c r="W550" t="inlineStr">
        <is>
          <t>ENEL_DISTRIBUCION</t>
        </is>
      </c>
      <c r="X550" t="n">
        <v>97.98536019143064</v>
      </c>
      <c r="Y550" t="n">
        <v>0.2749141549491163</v>
      </c>
      <c r="Z550" t="n">
        <v>303.7725469</v>
      </c>
      <c r="AA550" t="n">
        <v>49.81758380817988</v>
      </c>
      <c r="AB550" t="n">
        <v>38.35953953229851</v>
      </c>
      <c r="AC550" t="n">
        <v>49.817583808</v>
      </c>
      <c r="AD550" s="2" t="n">
        <v>44348</v>
      </c>
    </row>
    <row r="551">
      <c r="A551" t="n">
        <v>-1</v>
      </c>
      <c r="B551" t="inlineStr">
        <is>
          <t>01-06-2021</t>
        </is>
      </c>
      <c r="C551" t="n">
        <v>2021</v>
      </c>
      <c r="D551" t="n">
        <v>6</v>
      </c>
      <c r="E551" t="inlineStr">
        <is>
          <t>Chacabuco 012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2013/03_2_BS1C_BB_Enel Distribución_Empresa Eléctrica Carén S.A.</t>
        </is>
      </c>
      <c r="K551" t="inlineStr">
        <is>
          <t>Chacabuco 012</t>
        </is>
      </c>
      <c r="L551" t="inlineStr">
        <is>
          <t>-1</t>
        </is>
      </c>
      <c r="M551" t="n">
        <v>521.1888000523101</v>
      </c>
      <c r="N551" t="n">
        <v>1.078122295809832</v>
      </c>
      <c r="O551" t="inlineStr">
        <is>
          <t>4</t>
        </is>
      </c>
      <c r="P551" s="2" t="n">
        <v>44785.64833109954</v>
      </c>
      <c r="Q551" t="n">
        <v>8</v>
      </c>
      <c r="R551" t="inlineStr">
        <is>
          <t>ALTO JAHUEL 220</t>
        </is>
      </c>
      <c r="S551" t="n">
        <v>88.328952344</v>
      </c>
      <c r="T551" t="n">
        <v>7523.3959181145</v>
      </c>
      <c r="U551" t="n">
        <v>0.18291880858</v>
      </c>
      <c r="V551" t="n">
        <v>1082.5609179</v>
      </c>
      <c r="W551" t="inlineStr">
        <is>
          <t>ENEL_DISTRIBUCION</t>
        </is>
      </c>
      <c r="X551" t="n">
        <v>94.1157394060956</v>
      </c>
      <c r="Y551" t="n">
        <v>7.523395918043313</v>
      </c>
      <c r="Z551" t="n">
        <v>8313.1446609</v>
      </c>
      <c r="AA551" t="n">
        <v>1405.923270061026</v>
      </c>
      <c r="AB551" t="n">
        <v>1082.56091794699</v>
      </c>
      <c r="AC551" t="n">
        <v>1405.92327</v>
      </c>
      <c r="AD551" s="2" t="n">
        <v>44348</v>
      </c>
    </row>
    <row r="552">
      <c r="A552" t="n">
        <v>-1</v>
      </c>
      <c r="B552" t="inlineStr">
        <is>
          <t>01-06-2021</t>
        </is>
      </c>
      <c r="C552" t="n">
        <v>2021</v>
      </c>
      <c r="D552" t="n">
        <v>6</v>
      </c>
      <c r="E552" t="inlineStr">
        <is>
          <t>Chacabuco 012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2013/03_2_BS1C_BB_Enel Distribución_Empresa Eléctrica Carén S.A.</t>
        </is>
      </c>
      <c r="K552" t="inlineStr">
        <is>
          <t>Chacabuco 012</t>
        </is>
      </c>
      <c r="L552" t="inlineStr">
        <is>
          <t>-1</t>
        </is>
      </c>
      <c r="M552" t="n">
        <v>521.1888000523101</v>
      </c>
      <c r="N552" t="n">
        <v>1.078122295809832</v>
      </c>
      <c r="O552" t="inlineStr">
        <is>
          <t>4</t>
        </is>
      </c>
      <c r="P552" s="2" t="n">
        <v>44785.64833109954</v>
      </c>
      <c r="Q552" t="n">
        <v>18</v>
      </c>
      <c r="R552" t="inlineStr">
        <is>
          <t>CERRO NAVIA 220</t>
        </is>
      </c>
      <c r="S552" t="n">
        <v>139.77983012</v>
      </c>
      <c r="T552" t="n">
        <v>12149.855866405</v>
      </c>
      <c r="U552" t="n">
        <v>0.28946748842</v>
      </c>
      <c r="V552" t="n">
        <v>1744.03750598</v>
      </c>
      <c r="W552" t="inlineStr">
        <is>
          <t>ENEL_DISTRIBUCION</t>
        </is>
      </c>
      <c r="X552" t="n">
        <v>96.0457248354531</v>
      </c>
      <c r="Y552" t="n">
        <v>12.14985586663297</v>
      </c>
      <c r="Z552" t="n">
        <v>13425.255101</v>
      </c>
      <c r="AA552" t="n">
        <v>2264.983773949099</v>
      </c>
      <c r="AB552" t="n">
        <v>1744.037505940806</v>
      </c>
      <c r="AC552" t="n">
        <v>2264.983774</v>
      </c>
      <c r="AD552" s="2" t="n">
        <v>44348</v>
      </c>
    </row>
    <row r="553">
      <c r="A553" t="n">
        <v>-1</v>
      </c>
      <c r="B553" t="inlineStr">
        <is>
          <t>01-06-2021</t>
        </is>
      </c>
      <c r="C553" t="n">
        <v>2021</v>
      </c>
      <c r="D553" t="n">
        <v>6</v>
      </c>
      <c r="E553" t="inlineStr">
        <is>
          <t>Chacabuco 012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2013/03_2_BS1C_BB_Enel Distribución_Empresa Eléctrica Carén S.A.</t>
        </is>
      </c>
      <c r="K553" t="inlineStr">
        <is>
          <t>Chacabuco 012</t>
        </is>
      </c>
      <c r="L553" t="inlineStr">
        <is>
          <t>-1</t>
        </is>
      </c>
      <c r="M553" t="n">
        <v>521.1888000523101</v>
      </c>
      <c r="N553" t="n">
        <v>1.078122295809832</v>
      </c>
      <c r="O553" t="inlineStr">
        <is>
          <t>4</t>
        </is>
      </c>
      <c r="P553" s="2" t="n">
        <v>44785.64833109954</v>
      </c>
      <c r="Q553" t="n">
        <v>32</v>
      </c>
      <c r="R553" t="inlineStr">
        <is>
          <t>CHENA 220</t>
        </is>
      </c>
      <c r="S553" t="n">
        <v>196.39765458</v>
      </c>
      <c r="T553" t="n">
        <v>16968.244744835</v>
      </c>
      <c r="U553" t="n">
        <v>0.40671630344</v>
      </c>
      <c r="V553" t="n">
        <v>2450.944950531</v>
      </c>
      <c r="W553" t="inlineStr">
        <is>
          <t>ENEL_DISTRIBUCION</t>
        </is>
      </c>
      <c r="X553" t="n">
        <v>95.46672920575679</v>
      </c>
      <c r="Y553" t="n">
        <v>16.96824474432333</v>
      </c>
      <c r="Z553" t="n">
        <v>18749.441707</v>
      </c>
      <c r="AA553" t="n">
        <v>3183.045390240183</v>
      </c>
      <c r="AB553" t="n">
        <v>2450.944950484941</v>
      </c>
      <c r="AC553" t="n">
        <v>3183.0453903</v>
      </c>
      <c r="AD553" s="2" t="n">
        <v>44348</v>
      </c>
    </row>
    <row r="554">
      <c r="A554" t="n">
        <v>-1</v>
      </c>
      <c r="B554" t="inlineStr">
        <is>
          <t>01-06-2021</t>
        </is>
      </c>
      <c r="C554" t="n">
        <v>2021</v>
      </c>
      <c r="D554" t="n">
        <v>6</v>
      </c>
      <c r="E554" t="inlineStr">
        <is>
          <t>Chacabuco 012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2013/03_2_BS1C_BB_Enel Distribución_Empresa Eléctrica Carén S.A.</t>
        </is>
      </c>
      <c r="K554" t="inlineStr">
        <is>
          <t>Chacabuco 012</t>
        </is>
      </c>
      <c r="L554" t="inlineStr">
        <is>
          <t>-1</t>
        </is>
      </c>
      <c r="M554" t="n">
        <v>521.1888000523101</v>
      </c>
      <c r="N554" t="n">
        <v>1.078122295809832</v>
      </c>
      <c r="O554" t="inlineStr">
        <is>
          <t>4</t>
        </is>
      </c>
      <c r="P554" s="2" t="n">
        <v>44785.64833109954</v>
      </c>
      <c r="Q554" t="n">
        <v>28</v>
      </c>
      <c r="R554" t="inlineStr">
        <is>
          <t>POLPAICO 220</t>
        </is>
      </c>
      <c r="S554" t="n">
        <v>100.71155728</v>
      </c>
      <c r="T554" t="n">
        <v>8795.325669771501</v>
      </c>
      <c r="U554" t="n">
        <v>0.20856171821</v>
      </c>
      <c r="V554" t="n">
        <v>1243.524383717</v>
      </c>
      <c r="W554" t="inlineStr">
        <is>
          <t>ENEL_DISTRIBUCION</t>
        </is>
      </c>
      <c r="X554" t="n">
        <v>96.49927140917198</v>
      </c>
      <c r="Y554" t="n">
        <v>8.795325669502798</v>
      </c>
      <c r="Z554" t="n">
        <v>9718.5919003</v>
      </c>
      <c r="AA554" t="n">
        <v>1614.966732104996</v>
      </c>
      <c r="AB554" t="n">
        <v>1243.524383720847</v>
      </c>
      <c r="AC554" t="n">
        <v>1614.9667321</v>
      </c>
      <c r="AD554" s="2" t="n">
        <v>44348</v>
      </c>
    </row>
    <row r="555">
      <c r="A555" t="n">
        <v>-1</v>
      </c>
      <c r="B555" t="inlineStr">
        <is>
          <t>01-06-2021</t>
        </is>
      </c>
      <c r="C555" t="n">
        <v>2021</v>
      </c>
      <c r="D555" t="n">
        <v>6</v>
      </c>
      <c r="E555" t="inlineStr">
        <is>
          <t>Chacabuco 012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2013/03_2_BS1C_BB_Enel Distribución_Empresa Eléctrica Carén S.A.</t>
        </is>
      </c>
      <c r="K555" t="inlineStr">
        <is>
          <t>Chacabuco 012</t>
        </is>
      </c>
      <c r="L555" t="inlineStr">
        <is>
          <t>-1</t>
        </is>
      </c>
      <c r="M555" t="n">
        <v>521.1888000523101</v>
      </c>
      <c r="N555" t="n">
        <v>1.078122295809832</v>
      </c>
      <c r="O555" t="inlineStr">
        <is>
          <t>4</t>
        </is>
      </c>
      <c r="P555" s="2" t="n">
        <v>44785.64833109954</v>
      </c>
      <c r="Q555" t="n">
        <v>11</v>
      </c>
      <c r="R555" t="inlineStr">
        <is>
          <t>QUILLOTA 220</t>
        </is>
      </c>
      <c r="S555" t="n">
        <v>1.2347797657</v>
      </c>
      <c r="T555" t="n">
        <v>109.4962577905</v>
      </c>
      <c r="U555" t="n">
        <v>0.0025570827868</v>
      </c>
      <c r="V555" t="n">
        <v>15.27831853625</v>
      </c>
      <c r="W555" t="inlineStr">
        <is>
          <t>ENEL_DISTRIBUCION</t>
        </is>
      </c>
      <c r="X555" t="n">
        <v>97.98536019575423</v>
      </c>
      <c r="Y555" t="n">
        <v>0.1094962577946119</v>
      </c>
      <c r="Z555" t="n">
        <v>120.9903401</v>
      </c>
      <c r="AA555" t="n">
        <v>19.84197212550007</v>
      </c>
      <c r="AB555" t="n">
        <v>15.27831853663506</v>
      </c>
      <c r="AC555" t="n">
        <v>19.841972125</v>
      </c>
      <c r="AD555" s="2" t="n">
        <v>44348</v>
      </c>
    </row>
    <row r="556">
      <c r="A556" t="n">
        <v>-1</v>
      </c>
      <c r="B556" t="inlineStr">
        <is>
          <t>01-06-2021</t>
        </is>
      </c>
      <c r="C556" t="n">
        <v>2021</v>
      </c>
      <c r="D556" t="n">
        <v>6</v>
      </c>
      <c r="E556" t="inlineStr">
        <is>
          <t>Chacabuco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2013/03_2_BS1C_BB_Enel Distribución_Empresa Eléctrica Carén S.A.</t>
        </is>
      </c>
      <c r="K556" t="inlineStr">
        <is>
          <t>Chacabuco 023</t>
        </is>
      </c>
      <c r="L556" t="inlineStr">
        <is>
          <t>-1</t>
        </is>
      </c>
      <c r="M556" t="n">
        <v>1646.858190718413</v>
      </c>
      <c r="N556" t="n">
        <v>3.406662870100736</v>
      </c>
      <c r="O556" t="inlineStr">
        <is>
          <t>4</t>
        </is>
      </c>
      <c r="P556" s="2" t="n">
        <v>44785.64833109954</v>
      </c>
      <c r="Q556" t="n">
        <v>8</v>
      </c>
      <c r="R556" t="inlineStr">
        <is>
          <t>ALTO JAHUEL 220</t>
        </is>
      </c>
      <c r="S556" t="n">
        <v>279.15583487</v>
      </c>
      <c r="T556" t="n">
        <v>23777.026817145</v>
      </c>
      <c r="U556" t="n">
        <v>0.57809870229</v>
      </c>
      <c r="V556" t="n">
        <v>3421.337951262</v>
      </c>
      <c r="W556" t="inlineStr">
        <is>
          <t>ENEL_DISTRIBUCION</t>
        </is>
      </c>
      <c r="X556" t="n">
        <v>94.11573940682855</v>
      </c>
      <c r="Y556" t="n">
        <v>23.77702681671112</v>
      </c>
      <c r="Z556" t="n">
        <v>26272.957809</v>
      </c>
      <c r="AA556" t="n">
        <v>4443.296040552171</v>
      </c>
      <c r="AB556" t="n">
        <v>3421.337951225172</v>
      </c>
      <c r="AC556" t="n">
        <v>4443.2960406</v>
      </c>
      <c r="AD556" s="2" t="n">
        <v>44348</v>
      </c>
    </row>
    <row r="557">
      <c r="A557" t="n">
        <v>-1</v>
      </c>
      <c r="B557" t="inlineStr">
        <is>
          <t>01-06-2021</t>
        </is>
      </c>
      <c r="C557" t="n">
        <v>2021</v>
      </c>
      <c r="D557" t="n">
        <v>6</v>
      </c>
      <c r="E557" t="inlineStr">
        <is>
          <t>Chacabuco 023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2013/03_2_BS1C_BB_Enel Distribución_Empresa Eléctrica Carén S.A.</t>
        </is>
      </c>
      <c r="K557" t="inlineStr">
        <is>
          <t>Chacabuco 023</t>
        </is>
      </c>
      <c r="L557" t="inlineStr">
        <is>
          <t>-1</t>
        </is>
      </c>
      <c r="M557" t="n">
        <v>1646.858190718413</v>
      </c>
      <c r="N557" t="n">
        <v>3.406662870100736</v>
      </c>
      <c r="O557" t="inlineStr">
        <is>
          <t>4</t>
        </is>
      </c>
      <c r="P557" s="2" t="n">
        <v>44785.64833109954</v>
      </c>
      <c r="Q557" t="n">
        <v>18</v>
      </c>
      <c r="R557" t="inlineStr">
        <is>
          <t>CERRO NAVIA 220</t>
        </is>
      </c>
      <c r="S557" t="n">
        <v>441.68499118</v>
      </c>
      <c r="T557" t="n">
        <v>38391.86938903</v>
      </c>
      <c r="U557" t="n">
        <v>0.91467735337</v>
      </c>
      <c r="V557" t="n">
        <v>5510.918061495</v>
      </c>
      <c r="W557" t="inlineStr">
        <is>
          <t>ENEL_DISTRIBUCION</t>
        </is>
      </c>
      <c r="X557" t="n">
        <v>96.04572483451511</v>
      </c>
      <c r="Y557" t="n">
        <v>38.39186938940061</v>
      </c>
      <c r="Z557" t="n">
        <v>42421.955126</v>
      </c>
      <c r="AA557" t="n">
        <v>7157.036443522099</v>
      </c>
      <c r="AB557" t="n">
        <v>5510.918061512017</v>
      </c>
      <c r="AC557" t="n">
        <v>7157.0364435</v>
      </c>
      <c r="AD557" s="2" t="n">
        <v>44348</v>
      </c>
    </row>
    <row r="558">
      <c r="A558" t="n">
        <v>-1</v>
      </c>
      <c r="B558" t="inlineStr">
        <is>
          <t>01-06-2021</t>
        </is>
      </c>
      <c r="C558" t="n">
        <v>2021</v>
      </c>
      <c r="D558" t="n">
        <v>6</v>
      </c>
      <c r="E558" t="inlineStr">
        <is>
          <t>Chacabuco 023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2013/03_2_BS1C_BB_Enel Distribución_Empresa Eléctrica Carén S.A.</t>
        </is>
      </c>
      <c r="K558" t="inlineStr">
        <is>
          <t>Chacabuco 023</t>
        </is>
      </c>
      <c r="L558" t="inlineStr">
        <is>
          <t>-1</t>
        </is>
      </c>
      <c r="M558" t="n">
        <v>1646.858190718413</v>
      </c>
      <c r="N558" t="n">
        <v>3.406662870100736</v>
      </c>
      <c r="O558" t="inlineStr">
        <is>
          <t>4</t>
        </is>
      </c>
      <c r="P558" s="2" t="n">
        <v>44785.64833109954</v>
      </c>
      <c r="Q558" t="n">
        <v>32</v>
      </c>
      <c r="R558" t="inlineStr">
        <is>
          <t>CHENA 220</t>
        </is>
      </c>
      <c r="S558" t="n">
        <v>620.66700337</v>
      </c>
      <c r="T558" t="n">
        <v>53624.00910789</v>
      </c>
      <c r="U558" t="n">
        <v>1.2853279222</v>
      </c>
      <c r="V558" t="n">
        <v>7745.615196549999</v>
      </c>
      <c r="W558" t="inlineStr">
        <is>
          <t>ENEL_DISTRIBUCION</t>
        </is>
      </c>
      <c r="X558" t="n">
        <v>95.46672920647211</v>
      </c>
      <c r="Y558" t="n">
        <v>53.62400910799525</v>
      </c>
      <c r="Z558" t="n">
        <v>59253.048738</v>
      </c>
      <c r="AA558" t="n">
        <v>10059.24051456639</v>
      </c>
      <c r="AB558" t="n">
        <v>7745.615196216119</v>
      </c>
      <c r="AC558" t="n">
        <v>10059.240515</v>
      </c>
      <c r="AD558" s="2" t="n">
        <v>44348</v>
      </c>
    </row>
    <row r="559">
      <c r="A559" t="n">
        <v>-1</v>
      </c>
      <c r="B559" t="inlineStr">
        <is>
          <t>01-06-2021</t>
        </is>
      </c>
      <c r="C559" t="n">
        <v>2021</v>
      </c>
      <c r="D559" t="n">
        <v>6</v>
      </c>
      <c r="E559" t="inlineStr">
        <is>
          <t>Chacabuco 023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2013/03_2_BS1C_BB_Enel Distribución_Empresa Eléctrica Carén S.A.</t>
        </is>
      </c>
      <c r="K559" t="inlineStr">
        <is>
          <t>Chacabuco 023</t>
        </is>
      </c>
      <c r="L559" t="inlineStr">
        <is>
          <t>-1</t>
        </is>
      </c>
      <c r="M559" t="n">
        <v>1646.858190718413</v>
      </c>
      <c r="N559" t="n">
        <v>3.406662870100736</v>
      </c>
      <c r="O559" t="inlineStr">
        <is>
          <t>4</t>
        </is>
      </c>
      <c r="P559" s="2" t="n">
        <v>44785.64833109954</v>
      </c>
      <c r="Q559" t="n">
        <v>28</v>
      </c>
      <c r="R559" t="inlineStr">
        <is>
          <t>POLPAICO 220</t>
        </is>
      </c>
      <c r="S559" t="n">
        <v>318.07801194</v>
      </c>
      <c r="T559" t="n">
        <v>27778.33824562</v>
      </c>
      <c r="U559" t="n">
        <v>0.6587019254399999</v>
      </c>
      <c r="V559" t="n">
        <v>3927.431711357</v>
      </c>
      <c r="W559" t="inlineStr">
        <is>
          <t>ENEL_DISTRIBUCION</t>
        </is>
      </c>
      <c r="X559" t="n">
        <v>96.49927141001977</v>
      </c>
      <c r="Y559" t="n">
        <v>27.7783382454006</v>
      </c>
      <c r="Z559" t="n">
        <v>30694.296404</v>
      </c>
      <c r="AA559" t="n">
        <v>5100.560664082721</v>
      </c>
      <c r="AB559" t="n">
        <v>3927.431711343695</v>
      </c>
      <c r="AC559" t="n">
        <v>5100.5606641</v>
      </c>
      <c r="AD559" s="2" t="n">
        <v>44348</v>
      </c>
    </row>
    <row r="560">
      <c r="A560" t="n">
        <v>-1</v>
      </c>
      <c r="B560" t="inlineStr">
        <is>
          <t>01-06-2021</t>
        </is>
      </c>
      <c r="C560" t="n">
        <v>2021</v>
      </c>
      <c r="D560" t="n">
        <v>6</v>
      </c>
      <c r="E560" t="inlineStr">
        <is>
          <t>Chacabuco 023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2013/03_2_BS1C_BB_Enel Distribución_Empresa Eléctrica Carén S.A.</t>
        </is>
      </c>
      <c r="K560" t="inlineStr">
        <is>
          <t>Chacabuco 023</t>
        </is>
      </c>
      <c r="L560" t="inlineStr">
        <is>
          <t>-1</t>
        </is>
      </c>
      <c r="M560" t="n">
        <v>1646.858190718413</v>
      </c>
      <c r="N560" t="n">
        <v>3.406662870100736</v>
      </c>
      <c r="O560" t="inlineStr">
        <is>
          <t>4</t>
        </is>
      </c>
      <c r="P560" s="2" t="n">
        <v>44785.64833109954</v>
      </c>
      <c r="Q560" t="n">
        <v>11</v>
      </c>
      <c r="R560" t="inlineStr">
        <is>
          <t>QUILLOTA 220</t>
        </is>
      </c>
      <c r="S560" t="n">
        <v>3.9055133018</v>
      </c>
      <c r="T560" t="n">
        <v>346.32823048705</v>
      </c>
      <c r="U560" t="n">
        <v>0.0080878559196</v>
      </c>
      <c r="V560" t="n">
        <v>48.32414486284</v>
      </c>
      <c r="W560" t="inlineStr">
        <is>
          <t>ENEL_DISTRIBUCION</t>
        </is>
      </c>
      <c r="X560" t="n">
        <v>97.98536019241567</v>
      </c>
      <c r="Y560" t="n">
        <v>0.346328230489895</v>
      </c>
      <c r="Z560" t="n">
        <v>382.68312761</v>
      </c>
      <c r="AA560" t="n">
        <v>62.75862969191796</v>
      </c>
      <c r="AB560" t="n">
        <v>48.32414486277683</v>
      </c>
      <c r="AC560" t="n">
        <v>62.758629692</v>
      </c>
      <c r="AD560" s="2" t="n">
        <v>44348</v>
      </c>
    </row>
    <row r="561">
      <c r="A561" t="n">
        <v>-1</v>
      </c>
      <c r="B561" t="inlineStr">
        <is>
          <t>01-06-2021</t>
        </is>
      </c>
      <c r="C561" t="n">
        <v>2021</v>
      </c>
      <c r="D561" t="n">
        <v>6</v>
      </c>
      <c r="E561" t="inlineStr">
        <is>
          <t>Chicureo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2013/03_2_BS1C_BB_Enel Distribución_Empresa Eléctrica Carén S.A.</t>
        </is>
      </c>
      <c r="K561" t="inlineStr">
        <is>
          <t>Chicureo 023</t>
        </is>
      </c>
      <c r="L561" t="inlineStr">
        <is>
          <t>-1</t>
        </is>
      </c>
      <c r="M561" t="n">
        <v>937.9708516769705</v>
      </c>
      <c r="N561" t="n">
        <v>1.940270565889335</v>
      </c>
      <c r="O561" t="inlineStr">
        <is>
          <t>4</t>
        </is>
      </c>
      <c r="P561" s="2" t="n">
        <v>44785.64833109954</v>
      </c>
      <c r="Q561" t="n">
        <v>8</v>
      </c>
      <c r="R561" t="inlineStr">
        <is>
          <t>ALTO JAHUEL 220</t>
        </is>
      </c>
      <c r="S561" t="n">
        <v>13.72069047</v>
      </c>
      <c r="T561" t="n">
        <v>1168.656300564</v>
      </c>
      <c r="U561" t="n">
        <v>0.028413926433</v>
      </c>
      <c r="V561" t="n">
        <v>168.1609809264</v>
      </c>
      <c r="W561" t="inlineStr">
        <is>
          <t>ENEL_DISTRIBUCION</t>
        </is>
      </c>
      <c r="X561" t="n">
        <v>94.11573940962136</v>
      </c>
      <c r="Y561" t="n">
        <v>1.168656300559109</v>
      </c>
      <c r="Z561" t="n">
        <v>1291.3329288</v>
      </c>
      <c r="AA561" t="n">
        <v>218.3908843169017</v>
      </c>
      <c r="AB561" t="n">
        <v>168.1609809240143</v>
      </c>
      <c r="AC561" t="n">
        <v>218.39088432</v>
      </c>
      <c r="AD561" s="2" t="n">
        <v>44348</v>
      </c>
    </row>
    <row r="562">
      <c r="A562" t="n">
        <v>-1</v>
      </c>
      <c r="B562" t="inlineStr">
        <is>
          <t>01-06-2021</t>
        </is>
      </c>
      <c r="C562" t="n">
        <v>2021</v>
      </c>
      <c r="D562" t="n">
        <v>6</v>
      </c>
      <c r="E562" t="inlineStr">
        <is>
          <t>Chicureo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2013/03_2_BS1C_BB_Enel Distribución_Empresa Eléctrica Carén S.A.</t>
        </is>
      </c>
      <c r="K562" t="inlineStr">
        <is>
          <t>Chicureo 023</t>
        </is>
      </c>
      <c r="L562" t="inlineStr">
        <is>
          <t>-1</t>
        </is>
      </c>
      <c r="M562" t="n">
        <v>937.9708516769705</v>
      </c>
      <c r="N562" t="n">
        <v>1.940270565889335</v>
      </c>
      <c r="O562" t="inlineStr">
        <is>
          <t>4</t>
        </is>
      </c>
      <c r="P562" s="2" t="n">
        <v>44785.64833109954</v>
      </c>
      <c r="Q562" t="n">
        <v>18</v>
      </c>
      <c r="R562" t="inlineStr">
        <is>
          <t>CERRO NAVIA 220</t>
        </is>
      </c>
      <c r="S562" t="n">
        <v>9.4391888039</v>
      </c>
      <c r="T562" t="n">
        <v>820.46732612965</v>
      </c>
      <c r="U562" t="n">
        <v>0.0195474431</v>
      </c>
      <c r="V562" t="n">
        <v>117.7730670193</v>
      </c>
      <c r="W562" t="inlineStr">
        <is>
          <t>ENEL_DISTRIBUCION</t>
        </is>
      </c>
      <c r="X562" t="n">
        <v>96.04572483244404</v>
      </c>
      <c r="Y562" t="n">
        <v>0.8204673261032837</v>
      </c>
      <c r="Z562" t="n">
        <v>906.59373053</v>
      </c>
      <c r="AA562" t="n">
        <v>152.9520350874411</v>
      </c>
      <c r="AB562" t="n">
        <v>117.7730670173296</v>
      </c>
      <c r="AC562" t="n">
        <v>152.95203509</v>
      </c>
      <c r="AD562" s="2" t="n">
        <v>44348</v>
      </c>
    </row>
    <row r="563">
      <c r="A563" t="n">
        <v>-1</v>
      </c>
      <c r="B563" t="inlineStr">
        <is>
          <t>01-06-2021</t>
        </is>
      </c>
      <c r="C563" t="n">
        <v>2021</v>
      </c>
      <c r="D563" t="n">
        <v>6</v>
      </c>
      <c r="E563" t="inlineStr">
        <is>
          <t>Chicureo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2013/03_2_BS1C_BB_Enel Distribución_Empresa Eléctrica Carén S.A.</t>
        </is>
      </c>
      <c r="K563" t="inlineStr">
        <is>
          <t>Chicureo 023</t>
        </is>
      </c>
      <c r="L563" t="inlineStr">
        <is>
          <t>-1</t>
        </is>
      </c>
      <c r="M563" t="n">
        <v>937.9708516769705</v>
      </c>
      <c r="N563" t="n">
        <v>1.940270565889335</v>
      </c>
      <c r="O563" t="inlineStr">
        <is>
          <t>4</t>
        </is>
      </c>
      <c r="P563" s="2" t="n">
        <v>44785.64833109954</v>
      </c>
      <c r="Q563" t="n">
        <v>32</v>
      </c>
      <c r="R563" t="inlineStr">
        <is>
          <t>CHENA 220</t>
        </is>
      </c>
      <c r="S563" t="n">
        <v>20.611300936</v>
      </c>
      <c r="T563" t="n">
        <v>1780.762603925</v>
      </c>
      <c r="U563" t="n">
        <v>0.042683565359</v>
      </c>
      <c r="V563" t="n">
        <v>257.21877412</v>
      </c>
      <c r="W563" t="inlineStr">
        <is>
          <t>ENEL_DISTRIBUCION</t>
        </is>
      </c>
      <c r="X563" t="n">
        <v>95.46672920505158</v>
      </c>
      <c r="Y563" t="n">
        <v>1.780762603943949</v>
      </c>
      <c r="Z563" t="n">
        <v>1967.693485</v>
      </c>
      <c r="AA563" t="n">
        <v>334.0503560009169</v>
      </c>
      <c r="AB563" t="n">
        <v>257.218774120706</v>
      </c>
      <c r="AC563" t="n">
        <v>334.050356</v>
      </c>
      <c r="AD563" s="2" t="n">
        <v>44348</v>
      </c>
    </row>
    <row r="564">
      <c r="A564" t="n">
        <v>-1</v>
      </c>
      <c r="B564" t="inlineStr">
        <is>
          <t>01-06-2021</t>
        </is>
      </c>
      <c r="C564" t="n">
        <v>2021</v>
      </c>
      <c r="D564" t="n">
        <v>6</v>
      </c>
      <c r="E564" t="inlineStr">
        <is>
          <t>Chicureo 023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2013/03_2_BS1C_BB_Enel Distribución_Empresa Eléctrica Carén S.A.</t>
        </is>
      </c>
      <c r="K564" t="inlineStr">
        <is>
          <t>Chicureo 023</t>
        </is>
      </c>
      <c r="L564" t="inlineStr">
        <is>
          <t>-1</t>
        </is>
      </c>
      <c r="M564" t="n">
        <v>937.9708516769705</v>
      </c>
      <c r="N564" t="n">
        <v>1.940270565889335</v>
      </c>
      <c r="O564" t="inlineStr">
        <is>
          <t>4</t>
        </is>
      </c>
      <c r="P564" s="2" t="n">
        <v>44785.64833109954</v>
      </c>
      <c r="Q564" t="n">
        <v>28</v>
      </c>
      <c r="R564" t="inlineStr">
        <is>
          <t>POLPAICO 220</t>
        </is>
      </c>
      <c r="S564" t="n">
        <v>903.67311796</v>
      </c>
      <c r="T564" t="n">
        <v>78919.43671578002</v>
      </c>
      <c r="U564" t="n">
        <v>1.8714000982</v>
      </c>
      <c r="V564" t="n">
        <v>11158.00000931</v>
      </c>
      <c r="W564" t="inlineStr">
        <is>
          <t>ENEL_DISTRIBUCION</t>
        </is>
      </c>
      <c r="X564" t="n">
        <v>96.49927141157437</v>
      </c>
      <c r="Y564" t="n">
        <v>78.91943671701597</v>
      </c>
      <c r="Z564" t="n">
        <v>87203.79747600001</v>
      </c>
      <c r="AA564" t="n">
        <v>14490.90910244752</v>
      </c>
      <c r="AB564" t="n">
        <v>11158.00000888459</v>
      </c>
      <c r="AC564" t="n">
        <v>14490.909103</v>
      </c>
      <c r="AD564" s="2" t="n">
        <v>44348</v>
      </c>
    </row>
    <row r="565">
      <c r="A565" t="n">
        <v>-1</v>
      </c>
      <c r="B565" t="inlineStr">
        <is>
          <t>01-06-2021</t>
        </is>
      </c>
      <c r="C565" t="n">
        <v>2021</v>
      </c>
      <c r="D565" t="n">
        <v>6</v>
      </c>
      <c r="E565" t="inlineStr">
        <is>
          <t>Club Hipico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2013/03_2_BS1C_BB_Enel Distribución_Empresa Eléctrica Carén S.A.</t>
        </is>
      </c>
      <c r="K565" t="inlineStr">
        <is>
          <t>Club Hipico 012</t>
        </is>
      </c>
      <c r="L565" t="inlineStr">
        <is>
          <t>-1</t>
        </is>
      </c>
      <c r="M565" t="n">
        <v>2700.695410621334</v>
      </c>
      <c r="N565" t="n">
        <v>5.586612636514664</v>
      </c>
      <c r="O565" t="inlineStr">
        <is>
          <t>4</t>
        </is>
      </c>
      <c r="P565" s="2" t="n">
        <v>44785.64833109954</v>
      </c>
      <c r="Q565" t="n">
        <v>8</v>
      </c>
      <c r="R565" t="inlineStr">
        <is>
          <t>ALTO JAHUEL 220</t>
        </is>
      </c>
      <c r="S565" t="n">
        <v>475.3805485</v>
      </c>
      <c r="T565" t="n">
        <v>40490.41659891</v>
      </c>
      <c r="U565" t="n">
        <v>0.98445686547</v>
      </c>
      <c r="V565" t="n">
        <v>5826.270880507</v>
      </c>
      <c r="W565" t="inlineStr">
        <is>
          <t>ENEL_DISTRIBUCION</t>
        </is>
      </c>
      <c r="X565" t="n">
        <v>94.11573940594327</v>
      </c>
      <c r="Y565" t="n">
        <v>40.49041659825874</v>
      </c>
      <c r="Z565" t="n">
        <v>44740.791822</v>
      </c>
      <c r="AA565" t="n">
        <v>7566.585559103494</v>
      </c>
      <c r="AB565" t="n">
        <v>5826.270880509691</v>
      </c>
      <c r="AC565" t="n">
        <v>7566.5855591</v>
      </c>
      <c r="AD565" s="2" t="n">
        <v>44348</v>
      </c>
    </row>
    <row r="566">
      <c r="A566" t="n">
        <v>-1</v>
      </c>
      <c r="B566" t="inlineStr">
        <is>
          <t>01-06-2021</t>
        </is>
      </c>
      <c r="C566" t="n">
        <v>2021</v>
      </c>
      <c r="D566" t="n">
        <v>6</v>
      </c>
      <c r="E566" t="inlineStr">
        <is>
          <t>Club Hipico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2013/03_2_BS1C_BB_Enel Distribución_Empresa Eléctrica Carén S.A.</t>
        </is>
      </c>
      <c r="K566" t="inlineStr">
        <is>
          <t>Club Hipico 012</t>
        </is>
      </c>
      <c r="L566" t="inlineStr">
        <is>
          <t>-1</t>
        </is>
      </c>
      <c r="M566" t="n">
        <v>2700.695410621334</v>
      </c>
      <c r="N566" t="n">
        <v>5.586612636514664</v>
      </c>
      <c r="O566" t="inlineStr">
        <is>
          <t>4</t>
        </is>
      </c>
      <c r="P566" s="2" t="n">
        <v>44785.64833109954</v>
      </c>
      <c r="Q566" t="n">
        <v>18</v>
      </c>
      <c r="R566" t="inlineStr">
        <is>
          <t>CERRO NAVIA 220</t>
        </is>
      </c>
      <c r="S566" t="n">
        <v>552.51248025</v>
      </c>
      <c r="T566" t="n">
        <v>48025.14778963001</v>
      </c>
      <c r="U566" t="n">
        <v>1.1441879693</v>
      </c>
      <c r="V566" t="n">
        <v>6893.716262664</v>
      </c>
      <c r="W566" t="inlineStr">
        <is>
          <t>ENEL_DISTRIBUCION</t>
        </is>
      </c>
      <c r="X566" t="n">
        <v>96.04572483510293</v>
      </c>
      <c r="Y566" t="n">
        <v>48.02514778967682</v>
      </c>
      <c r="Z566" t="n">
        <v>53066.461646</v>
      </c>
      <c r="AA566" t="n">
        <v>8952.878263205421</v>
      </c>
      <c r="AB566" t="n">
        <v>6893.716262668174</v>
      </c>
      <c r="AC566" t="n">
        <v>8952.8782632</v>
      </c>
      <c r="AD566" s="2" t="n">
        <v>44348</v>
      </c>
    </row>
    <row r="567">
      <c r="A567" t="n">
        <v>-1</v>
      </c>
      <c r="B567" t="inlineStr">
        <is>
          <t>01-06-2021</t>
        </is>
      </c>
      <c r="C567" t="n">
        <v>2021</v>
      </c>
      <c r="D567" t="n">
        <v>6</v>
      </c>
      <c r="E567" t="inlineStr">
        <is>
          <t>Club Hipico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2013/03_2_BS1C_BB_Enel Distribución_Empresa Eléctrica Carén S.A.</t>
        </is>
      </c>
      <c r="K567" t="inlineStr">
        <is>
          <t>Club Hipico 012</t>
        </is>
      </c>
      <c r="L567" t="inlineStr">
        <is>
          <t>-1</t>
        </is>
      </c>
      <c r="M567" t="n">
        <v>2700.695410621334</v>
      </c>
      <c r="N567" t="n">
        <v>5.586612636514664</v>
      </c>
      <c r="O567" t="inlineStr">
        <is>
          <t>4</t>
        </is>
      </c>
      <c r="P567" s="2" t="n">
        <v>44785.64833109954</v>
      </c>
      <c r="Q567" t="n">
        <v>32</v>
      </c>
      <c r="R567" t="inlineStr">
        <is>
          <t>CHENA 220</t>
        </is>
      </c>
      <c r="S567" t="n">
        <v>1479.9151606</v>
      </c>
      <c r="T567" t="n">
        <v>127860.80720045</v>
      </c>
      <c r="U567" t="n">
        <v>3.0647291833</v>
      </c>
      <c r="V567" t="n">
        <v>18468.60441272</v>
      </c>
      <c r="W567" t="inlineStr">
        <is>
          <t>ENEL_DISTRIBUCION</t>
        </is>
      </c>
      <c r="X567" t="n">
        <v>95.46672920869902</v>
      </c>
      <c r="Y567" t="n">
        <v>127.8608071994079</v>
      </c>
      <c r="Z567" t="n">
        <v>141282.65989</v>
      </c>
      <c r="AA567" t="n">
        <v>23985.20053626315</v>
      </c>
      <c r="AB567" t="n">
        <v>18468.60441292262</v>
      </c>
      <c r="AC567" t="n">
        <v>23985.200536</v>
      </c>
      <c r="AD567" s="2" t="n">
        <v>44348</v>
      </c>
    </row>
    <row r="568">
      <c r="A568" t="n">
        <v>-1</v>
      </c>
      <c r="B568" t="inlineStr">
        <is>
          <t>01-06-2021</t>
        </is>
      </c>
      <c r="C568" t="n">
        <v>2021</v>
      </c>
      <c r="D568" t="n">
        <v>6</v>
      </c>
      <c r="E568" t="inlineStr">
        <is>
          <t>Club Hipico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2013/03_2_BS1C_BB_Enel Distribución_Empresa Eléctrica Carén S.A.</t>
        </is>
      </c>
      <c r="K568" t="inlineStr">
        <is>
          <t>Club Hipico 012</t>
        </is>
      </c>
      <c r="L568" t="inlineStr">
        <is>
          <t>-1</t>
        </is>
      </c>
      <c r="M568" t="n">
        <v>2700.695410621334</v>
      </c>
      <c r="N568" t="n">
        <v>5.586612636514664</v>
      </c>
      <c r="O568" t="inlineStr">
        <is>
          <t>4</t>
        </is>
      </c>
      <c r="P568" s="2" t="n">
        <v>44785.64833109954</v>
      </c>
      <c r="Q568" t="n">
        <v>28</v>
      </c>
      <c r="R568" t="inlineStr">
        <is>
          <t>POLPAICO 220</t>
        </is>
      </c>
      <c r="S568" t="n">
        <v>215.55537579</v>
      </c>
      <c r="T568" t="n">
        <v>18824.84772436</v>
      </c>
      <c r="U568" t="n">
        <v>0.44638967719</v>
      </c>
      <c r="V568" t="n">
        <v>2661.545239353</v>
      </c>
      <c r="W568" t="inlineStr">
        <is>
          <t>ENEL_DISTRIBUCION</t>
        </is>
      </c>
      <c r="X568" t="n">
        <v>96.49927141197567</v>
      </c>
      <c r="Y568" t="n">
        <v>18.82484772496601</v>
      </c>
      <c r="Z568" t="n">
        <v>20800.936712</v>
      </c>
      <c r="AA568" t="n">
        <v>3456.552258897169</v>
      </c>
      <c r="AB568" t="n">
        <v>2661.54523935082</v>
      </c>
      <c r="AC568" t="n">
        <v>3456.5522589</v>
      </c>
      <c r="AD568" s="2" t="n">
        <v>44348</v>
      </c>
    </row>
    <row r="569">
      <c r="A569" t="n">
        <v>-1</v>
      </c>
      <c r="B569" t="inlineStr">
        <is>
          <t>01-06-2021</t>
        </is>
      </c>
      <c r="C569" t="n">
        <v>2021</v>
      </c>
      <c r="D569" t="n">
        <v>6</v>
      </c>
      <c r="E569" t="inlineStr">
        <is>
          <t>Club Hipico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2013/03_2_BS1C_BB_Enel Distribución_Empresa Eléctrica Carén S.A.</t>
        </is>
      </c>
      <c r="K569" t="inlineStr">
        <is>
          <t>Club Hipico 012</t>
        </is>
      </c>
      <c r="L569" t="inlineStr">
        <is>
          <t>-1</t>
        </is>
      </c>
      <c r="M569" t="n">
        <v>2700.695410621334</v>
      </c>
      <c r="N569" t="n">
        <v>5.586612636514664</v>
      </c>
      <c r="O569" t="inlineStr">
        <is>
          <t>4</t>
        </is>
      </c>
      <c r="P569" s="2" t="n">
        <v>44785.64833109954</v>
      </c>
      <c r="Q569" t="n">
        <v>11</v>
      </c>
      <c r="R569" t="inlineStr">
        <is>
          <t>QUILLOTA 220</t>
        </is>
      </c>
      <c r="S569" t="n">
        <v>4.6086989344</v>
      </c>
      <c r="T569" t="n">
        <v>408.68444770645</v>
      </c>
      <c r="U569" t="n">
        <v>0.0095440701585</v>
      </c>
      <c r="V569" t="n">
        <v>57.02488193479</v>
      </c>
      <c r="W569" t="inlineStr">
        <is>
          <t>ENEL_DISTRIBUCION</t>
        </is>
      </c>
      <c r="X569" t="n">
        <v>97.98536018931806</v>
      </c>
      <c r="Y569" t="n">
        <v>0.4086844477076358</v>
      </c>
      <c r="Z569" t="n">
        <v>451.58502509</v>
      </c>
      <c r="AA569" t="n">
        <v>74.0582882269529</v>
      </c>
      <c r="AB569" t="n">
        <v>57.02488193475373</v>
      </c>
      <c r="AC569" t="n">
        <v>74.05828822700001</v>
      </c>
      <c r="AD569" s="2" t="n">
        <v>44348</v>
      </c>
    </row>
    <row r="570">
      <c r="A570" t="n">
        <v>-1</v>
      </c>
      <c r="B570" t="inlineStr">
        <is>
          <t>01-06-2021</t>
        </is>
      </c>
      <c r="C570" t="n">
        <v>2021</v>
      </c>
      <c r="D570" t="n">
        <v>6</v>
      </c>
      <c r="E570" t="inlineStr">
        <is>
          <t>El Manzano 023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2013/03_2_BS1C_BB_Enel Distribución_Empresa Eléctrica Carén S.A.</t>
        </is>
      </c>
      <c r="K570" t="inlineStr">
        <is>
          <t>El Manzano 023</t>
        </is>
      </c>
      <c r="L570" t="inlineStr">
        <is>
          <t>-1</t>
        </is>
      </c>
      <c r="M570" t="n">
        <v>307.4231699994206</v>
      </c>
      <c r="N570" t="n">
        <v>0.6359303457626987</v>
      </c>
      <c r="O570" t="inlineStr">
        <is>
          <t>4</t>
        </is>
      </c>
      <c r="P570" s="2" t="n">
        <v>44785.64833109954</v>
      </c>
      <c r="Q570" t="n">
        <v>8</v>
      </c>
      <c r="R570" t="inlineStr">
        <is>
          <t>ALTO JAHUEL 220</t>
        </is>
      </c>
      <c r="S570" t="n">
        <v>0.27971473642</v>
      </c>
      <c r="T570" t="n">
        <v>23.824631113105</v>
      </c>
      <c r="U570" t="n">
        <v>0.0005792561212499999</v>
      </c>
      <c r="V570" t="n">
        <v>3.428187856632</v>
      </c>
      <c r="W570" t="inlineStr">
        <is>
          <t>ENEL_DISTRIBUCION</t>
        </is>
      </c>
      <c r="X570" t="n">
        <v>94.11573940469451</v>
      </c>
      <c r="Y570" t="n">
        <v>0.02382463111270457</v>
      </c>
      <c r="Z570" t="n">
        <v>26.325559241</v>
      </c>
      <c r="AA570" t="n">
        <v>4.452192021634981</v>
      </c>
      <c r="AB570" t="n">
        <v>3.428187856658936</v>
      </c>
      <c r="AC570" t="n">
        <v>4.4521920216</v>
      </c>
      <c r="AD570" s="2" t="n">
        <v>44348</v>
      </c>
    </row>
    <row r="571">
      <c r="A571" t="n">
        <v>-1</v>
      </c>
      <c r="B571" t="inlineStr">
        <is>
          <t>01-06-2021</t>
        </is>
      </c>
      <c r="C571" t="n">
        <v>2021</v>
      </c>
      <c r="D571" t="n">
        <v>6</v>
      </c>
      <c r="E571" t="inlineStr">
        <is>
          <t>El Manzano 023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2013/03_2_BS1C_BB_Enel Distribución_Empresa Eléctrica Carén S.A.</t>
        </is>
      </c>
      <c r="K571" t="inlineStr">
        <is>
          <t>El Manzano 023</t>
        </is>
      </c>
      <c r="L571" t="inlineStr">
        <is>
          <t>-1</t>
        </is>
      </c>
      <c r="M571" t="n">
        <v>307.4231699994206</v>
      </c>
      <c r="N571" t="n">
        <v>0.6359303457626987</v>
      </c>
      <c r="O571" t="inlineStr">
        <is>
          <t>4</t>
        </is>
      </c>
      <c r="P571" s="2" t="n">
        <v>44785.64833109954</v>
      </c>
      <c r="Q571" t="n">
        <v>28</v>
      </c>
      <c r="R571" t="inlineStr">
        <is>
          <t>POLPAICO 220</t>
        </is>
      </c>
      <c r="S571" t="n">
        <v>310.24840991</v>
      </c>
      <c r="T571" t="n">
        <v>27094.56468836</v>
      </c>
      <c r="U571" t="n">
        <v>0.64248774608</v>
      </c>
      <c r="V571" t="n">
        <v>3830.75659967</v>
      </c>
      <c r="W571" t="inlineStr">
        <is>
          <t>ENEL_DISTRIBUCION</t>
        </is>
      </c>
      <c r="X571" t="n">
        <v>96.49927140825373</v>
      </c>
      <c r="Y571" t="n">
        <v>27.09456468825525</v>
      </c>
      <c r="Z571" t="n">
        <v>29938.745512</v>
      </c>
      <c r="AA571" t="n">
        <v>4975.008570988109</v>
      </c>
      <c r="AB571" t="n">
        <v>3830.756599660844</v>
      </c>
      <c r="AC571" t="n">
        <v>4975.008571</v>
      </c>
      <c r="AD571" s="2" t="n">
        <v>44348</v>
      </c>
    </row>
    <row r="572">
      <c r="A572" t="n">
        <v>-1</v>
      </c>
      <c r="B572" t="inlineStr">
        <is>
          <t>01-06-2021</t>
        </is>
      </c>
      <c r="C572" t="n">
        <v>2021</v>
      </c>
      <c r="D572" t="n">
        <v>6</v>
      </c>
      <c r="E572" t="inlineStr">
        <is>
          <t>Entel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2013/03_2_BS1C_BB_Enel Distribución_Empresa Eléctrica Carén S.A.</t>
        </is>
      </c>
      <c r="K572" t="inlineStr">
        <is>
          <t>Entel 012</t>
        </is>
      </c>
      <c r="L572" t="inlineStr">
        <is>
          <t>-1</t>
        </is>
      </c>
      <c r="M572" t="n">
        <v>1.707278527617937</v>
      </c>
      <c r="N572" t="n">
        <v>0.003531647352355882</v>
      </c>
      <c r="O572" t="inlineStr">
        <is>
          <t>3</t>
        </is>
      </c>
      <c r="P572" s="2" t="n">
        <v>44785.64833109954</v>
      </c>
      <c r="Q572" t="n">
        <v>31</v>
      </c>
      <c r="R572" t="inlineStr">
        <is>
          <t>LOS MAQUIS 220</t>
        </is>
      </c>
      <c r="S572" t="n">
        <v>1.4347748477</v>
      </c>
      <c r="T572" t="n">
        <v>131.20323032455</v>
      </c>
      <c r="U572" t="n">
        <v>0.0030345380372</v>
      </c>
      <c r="V572" t="n">
        <v>18.55987256123</v>
      </c>
      <c r="W572" t="inlineStr">
        <is>
          <t>ENEL_DISTRIBUCION</t>
        </is>
      </c>
      <c r="X572" t="n">
        <v>101.0443870974807</v>
      </c>
      <c r="Y572" t="n">
        <v>0.1312032303233986</v>
      </c>
      <c r="Z572" t="n">
        <v>144.97594511</v>
      </c>
      <c r="AA572" t="n">
        <v>24.10373059849877</v>
      </c>
      <c r="AB572" t="n">
        <v>18.55987256084405</v>
      </c>
      <c r="AC572" t="n">
        <v>24.103730599</v>
      </c>
      <c r="AD572" s="2" t="n">
        <v>44348</v>
      </c>
    </row>
    <row r="573">
      <c r="A573" t="n">
        <v>-1</v>
      </c>
      <c r="B573" t="inlineStr">
        <is>
          <t>01-06-2021</t>
        </is>
      </c>
      <c r="C573" t="n">
        <v>2021</v>
      </c>
      <c r="D573" t="n">
        <v>6</v>
      </c>
      <c r="E573" t="inlineStr">
        <is>
          <t>Entel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2013/03_2_BS1C_BB_Enel Distribución_Empresa Eléctrica Carén S.A.</t>
        </is>
      </c>
      <c r="K573" t="inlineStr">
        <is>
          <t>Entel 012</t>
        </is>
      </c>
      <c r="L573" t="inlineStr">
        <is>
          <t>-1</t>
        </is>
      </c>
      <c r="M573" t="n">
        <v>1.707278527617937</v>
      </c>
      <c r="N573" t="n">
        <v>0.003531647352355882</v>
      </c>
      <c r="O573" t="inlineStr">
        <is>
          <t>3</t>
        </is>
      </c>
      <c r="P573" s="2" t="n">
        <v>44785.64833109954</v>
      </c>
      <c r="Q573" t="n">
        <v>11</v>
      </c>
      <c r="R573" t="inlineStr">
        <is>
          <t>QUILLOTA 220</t>
        </is>
      </c>
      <c r="S573" t="n">
        <v>0.32548901649</v>
      </c>
      <c r="T573" t="n">
        <v>28.863308459695</v>
      </c>
      <c r="U573" t="n">
        <v>0.00068840682761</v>
      </c>
      <c r="V573" t="n">
        <v>4.113163190906</v>
      </c>
      <c r="W573" t="inlineStr">
        <is>
          <t>ENEL_DISTRIBUCION</t>
        </is>
      </c>
      <c r="X573" t="n">
        <v>97.98536019115748</v>
      </c>
      <c r="Y573" t="n">
        <v>0.02886330845972962</v>
      </c>
      <c r="Z573" t="n">
        <v>31.893158519</v>
      </c>
      <c r="AA573" t="n">
        <v>5.341770377836223</v>
      </c>
      <c r="AB573" t="n">
        <v>4.113163190933892</v>
      </c>
      <c r="AC573" t="n">
        <v>5.3417703778</v>
      </c>
      <c r="AD573" s="2" t="n">
        <v>44348</v>
      </c>
    </row>
    <row r="574">
      <c r="A574" t="n">
        <v>-1</v>
      </c>
      <c r="B574" t="inlineStr">
        <is>
          <t>01-06-2021</t>
        </is>
      </c>
      <c r="C574" t="n">
        <v>2021</v>
      </c>
      <c r="D574" t="n">
        <v>6</v>
      </c>
      <c r="E574" t="inlineStr">
        <is>
          <t>Florida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2013/03_2_BS1C_BB_Enel Distribución_Empresa Eléctrica Carén S.A.</t>
        </is>
      </c>
      <c r="K574" t="inlineStr">
        <is>
          <t>Florida 012</t>
        </is>
      </c>
      <c r="L574" t="inlineStr">
        <is>
          <t>-1</t>
        </is>
      </c>
      <c r="M574" t="n">
        <v>490.4932850909535</v>
      </c>
      <c r="N574" t="n">
        <v>1.014626075135326</v>
      </c>
      <c r="O574" t="inlineStr">
        <is>
          <t>4</t>
        </is>
      </c>
      <c r="P574" s="2" t="n">
        <v>44785.64833109954</v>
      </c>
      <c r="Q574" t="n">
        <v>8</v>
      </c>
      <c r="R574" t="inlineStr">
        <is>
          <t>ALTO JAHUEL 220</t>
        </is>
      </c>
      <c r="S574" t="n">
        <v>169.39265902</v>
      </c>
      <c r="T574" t="n">
        <v>14427.976394465</v>
      </c>
      <c r="U574" t="n">
        <v>0.35079215306</v>
      </c>
      <c r="V574" t="n">
        <v>2076.078879798</v>
      </c>
      <c r="W574" t="inlineStr">
        <is>
          <t>ENEL_DISTRIBUCION</t>
        </is>
      </c>
      <c r="X574" t="n">
        <v>94.11573940688567</v>
      </c>
      <c r="Y574" t="n">
        <v>14.42797639515801</v>
      </c>
      <c r="Z574" t="n">
        <v>15942.515353</v>
      </c>
      <c r="AA574" t="n">
        <v>2696.206337363693</v>
      </c>
      <c r="AB574" t="n">
        <v>2076.078879770043</v>
      </c>
      <c r="AC574" t="n">
        <v>2696.2063374</v>
      </c>
      <c r="AD574" s="2" t="n">
        <v>44348</v>
      </c>
    </row>
    <row r="575">
      <c r="A575" t="n">
        <v>-1</v>
      </c>
      <c r="B575" t="inlineStr">
        <is>
          <t>01-06-2021</t>
        </is>
      </c>
      <c r="C575" t="n">
        <v>2021</v>
      </c>
      <c r="D575" t="n">
        <v>6</v>
      </c>
      <c r="E575" t="inlineStr">
        <is>
          <t>Florida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2013/03_2_BS1C_BB_Enel Distribución_Empresa Eléctrica Carén S.A.</t>
        </is>
      </c>
      <c r="K575" t="inlineStr">
        <is>
          <t>Florida 012</t>
        </is>
      </c>
      <c r="L575" t="inlineStr">
        <is>
          <t>-1</t>
        </is>
      </c>
      <c r="M575" t="n">
        <v>490.4932850909535</v>
      </c>
      <c r="N575" t="n">
        <v>1.014626075135326</v>
      </c>
      <c r="O575" t="inlineStr">
        <is>
          <t>4</t>
        </is>
      </c>
      <c r="P575" s="2" t="n">
        <v>44785.64833109954</v>
      </c>
      <c r="Q575" t="n">
        <v>18</v>
      </c>
      <c r="R575" t="inlineStr">
        <is>
          <t>CERRO NAVIA 220</t>
        </is>
      </c>
      <c r="S575" t="n">
        <v>73.654375538</v>
      </c>
      <c r="T575" t="n">
        <v>6402.140036649</v>
      </c>
      <c r="U575" t="n">
        <v>0.15252949642</v>
      </c>
      <c r="V575" t="n">
        <v>918.9880493640001</v>
      </c>
      <c r="W575" t="inlineStr">
        <is>
          <t>ENEL_DISTRIBUCION</t>
        </is>
      </c>
      <c r="X575" t="n">
        <v>96.04572483508805</v>
      </c>
      <c r="Y575" t="n">
        <v>6.402140036669805</v>
      </c>
      <c r="Z575" t="n">
        <v>7074.1878858</v>
      </c>
      <c r="AA575" t="n">
        <v>1193.490973165842</v>
      </c>
      <c r="AB575" t="n">
        <v>918.9880493376984</v>
      </c>
      <c r="AC575" t="n">
        <v>1193.4909732</v>
      </c>
      <c r="AD575" s="2" t="n">
        <v>44348</v>
      </c>
    </row>
    <row r="576">
      <c r="A576" t="n">
        <v>-1</v>
      </c>
      <c r="B576" t="inlineStr">
        <is>
          <t>01-06-2021</t>
        </is>
      </c>
      <c r="C576" t="n">
        <v>2021</v>
      </c>
      <c r="D576" t="n">
        <v>6</v>
      </c>
      <c r="E576" t="inlineStr">
        <is>
          <t>Florida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2013/03_2_BS1C_BB_Enel Distribución_Empresa Eléctrica Carén S.A.</t>
        </is>
      </c>
      <c r="K576" t="inlineStr">
        <is>
          <t>Florida 012</t>
        </is>
      </c>
      <c r="L576" t="inlineStr">
        <is>
          <t>-1</t>
        </is>
      </c>
      <c r="M576" t="n">
        <v>490.4932850909535</v>
      </c>
      <c r="N576" t="n">
        <v>1.014626075135326</v>
      </c>
      <c r="O576" t="inlineStr">
        <is>
          <t>4</t>
        </is>
      </c>
      <c r="P576" s="2" t="n">
        <v>44785.64833109954</v>
      </c>
      <c r="Q576" t="n">
        <v>32</v>
      </c>
      <c r="R576" t="inlineStr">
        <is>
          <t>CHENA 220</t>
        </is>
      </c>
      <c r="S576" t="n">
        <v>196.04329759</v>
      </c>
      <c r="T576" t="n">
        <v>16937.62922562</v>
      </c>
      <c r="U576" t="n">
        <v>0.40598247206</v>
      </c>
      <c r="V576" t="n">
        <v>2446.52275175</v>
      </c>
      <c r="W576" t="inlineStr">
        <is>
          <t>ENEL_DISTRIBUCION</t>
        </is>
      </c>
      <c r="X576" t="n">
        <v>95.46672921016471</v>
      </c>
      <c r="Y576" t="n">
        <v>16.9376292260655</v>
      </c>
      <c r="Z576" t="n">
        <v>18715.612404</v>
      </c>
      <c r="AA576" t="n">
        <v>3177.302275013365</v>
      </c>
      <c r="AB576" t="n">
        <v>2446.522751760291</v>
      </c>
      <c r="AC576" t="n">
        <v>3177.302275</v>
      </c>
      <c r="AD576" s="2" t="n">
        <v>44348</v>
      </c>
    </row>
    <row r="577">
      <c r="A577" t="n">
        <v>-1</v>
      </c>
      <c r="B577" t="inlineStr">
        <is>
          <t>01-06-2021</t>
        </is>
      </c>
      <c r="C577" t="n">
        <v>2021</v>
      </c>
      <c r="D577" t="n">
        <v>6</v>
      </c>
      <c r="E577" t="inlineStr">
        <is>
          <t>Florida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2013/03_2_BS1C_BB_Enel Distribución_Empresa Eléctrica Carén S.A.</t>
        </is>
      </c>
      <c r="K577" t="inlineStr">
        <is>
          <t>Florida 012</t>
        </is>
      </c>
      <c r="L577" t="inlineStr">
        <is>
          <t>-1</t>
        </is>
      </c>
      <c r="M577" t="n">
        <v>490.4932850909535</v>
      </c>
      <c r="N577" t="n">
        <v>1.014626075135326</v>
      </c>
      <c r="O577" t="inlineStr">
        <is>
          <t>4</t>
        </is>
      </c>
      <c r="P577" s="2" t="n">
        <v>44785.64833109954</v>
      </c>
      <c r="Q577" t="n">
        <v>28</v>
      </c>
      <c r="R577" t="inlineStr">
        <is>
          <t>POLPAICO 220</t>
        </is>
      </c>
      <c r="S577" t="n">
        <v>55.977389776</v>
      </c>
      <c r="T577" t="n">
        <v>4888.6084826545</v>
      </c>
      <c r="U577" t="n">
        <v>0.11592255058</v>
      </c>
      <c r="V577" t="n">
        <v>691.1743895287</v>
      </c>
      <c r="W577" t="inlineStr">
        <is>
          <t>ENEL_DISTRIBUCION</t>
        </is>
      </c>
      <c r="X577" t="n">
        <v>96.49927141059652</v>
      </c>
      <c r="Y577" t="n">
        <v>4.888608482610133</v>
      </c>
      <c r="Z577" t="n">
        <v>5401.7773289</v>
      </c>
      <c r="AA577" t="n">
        <v>897.6290772739609</v>
      </c>
      <c r="AB577" t="n">
        <v>691.1743895009499</v>
      </c>
      <c r="AC577" t="n">
        <v>897.62907731</v>
      </c>
      <c r="AD577" s="2" t="n">
        <v>44348</v>
      </c>
    </row>
    <row r="578">
      <c r="A578" t="n">
        <v>-1</v>
      </c>
      <c r="B578" t="inlineStr">
        <is>
          <t>01-06-2021</t>
        </is>
      </c>
      <c r="C578" t="n">
        <v>2021</v>
      </c>
      <c r="D578" t="n">
        <v>6</v>
      </c>
      <c r="E578" t="inlineStr">
        <is>
          <t>Florida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2013/03_2_BS1C_BB_Enel Distribución_Empresa Eléctrica Carén S.A.</t>
        </is>
      </c>
      <c r="K578" t="inlineStr">
        <is>
          <t>Florida 012</t>
        </is>
      </c>
      <c r="L578" t="inlineStr">
        <is>
          <t>-1</t>
        </is>
      </c>
      <c r="M578" t="n">
        <v>490.4932850909535</v>
      </c>
      <c r="N578" t="n">
        <v>1.014626075135326</v>
      </c>
      <c r="O578" t="inlineStr">
        <is>
          <t>4</t>
        </is>
      </c>
      <c r="P578" s="2" t="n">
        <v>44785.64833109954</v>
      </c>
      <c r="Q578" t="n">
        <v>11</v>
      </c>
      <c r="R578" t="inlineStr">
        <is>
          <t>QUILLOTA 220</t>
        </is>
      </c>
      <c r="S578" t="n">
        <v>0.37951443412</v>
      </c>
      <c r="T578" t="n">
        <v>33.654106965125</v>
      </c>
      <c r="U578" t="n">
        <v>0.00078592948618</v>
      </c>
      <c r="V578" t="n">
        <v>4.6958514988</v>
      </c>
      <c r="W578" t="inlineStr">
        <is>
          <t>ENEL_DISTRIBUCION</t>
        </is>
      </c>
      <c r="X578" t="n">
        <v>97.98536018982949</v>
      </c>
      <c r="Y578" t="n">
        <v>0.03365410696466121</v>
      </c>
      <c r="Z578" t="n">
        <v>37.186858525</v>
      </c>
      <c r="AA578" t="n">
        <v>6.098508439983652</v>
      </c>
      <c r="AB578" t="n">
        <v>4.695851498787412</v>
      </c>
      <c r="AC578" t="n">
        <v>6.09850844</v>
      </c>
      <c r="AD578" s="2" t="n">
        <v>44348</v>
      </c>
    </row>
    <row r="579">
      <c r="A579" t="n">
        <v>-1</v>
      </c>
      <c r="B579" t="inlineStr">
        <is>
          <t>01-06-2021</t>
        </is>
      </c>
      <c r="C579" t="n">
        <v>2021</v>
      </c>
      <c r="D579" t="n">
        <v>6</v>
      </c>
      <c r="E579" t="inlineStr">
        <is>
          <t>La Cisterna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2013/03_2_BS1C_BB_Enel Distribución_Empresa Eléctrica Carén S.A.</t>
        </is>
      </c>
      <c r="K579" t="inlineStr">
        <is>
          <t>La Cisterna 012</t>
        </is>
      </c>
      <c r="L579" t="inlineStr">
        <is>
          <t>-1</t>
        </is>
      </c>
      <c r="M579" t="n">
        <v>3414.271034779581</v>
      </c>
      <c r="N579" t="n">
        <v>7.062703047655903</v>
      </c>
      <c r="O579" t="inlineStr">
        <is>
          <t>4</t>
        </is>
      </c>
      <c r="P579" s="2" t="n">
        <v>44785.64833109954</v>
      </c>
      <c r="Q579" t="n">
        <v>8</v>
      </c>
      <c r="R579" t="inlineStr">
        <is>
          <t>ALTO JAHUEL 220</t>
        </is>
      </c>
      <c r="S579" t="n">
        <v>521.61214761</v>
      </c>
      <c r="T579" t="n">
        <v>44428.18122518</v>
      </c>
      <c r="U579" t="n">
        <v>1.0801970368</v>
      </c>
      <c r="V579" t="n">
        <v>6392.886028221</v>
      </c>
      <c r="W579" t="inlineStr">
        <is>
          <t>ENEL_DISTRIBUCION</t>
        </is>
      </c>
      <c r="X579" t="n">
        <v>94.11573940783306</v>
      </c>
      <c r="Y579" t="n">
        <v>44.42818122556273</v>
      </c>
      <c r="Z579" t="n">
        <v>49091.912956</v>
      </c>
      <c r="AA579" t="n">
        <v>8302.44938750672</v>
      </c>
      <c r="AB579" t="n">
        <v>6392.886028380175</v>
      </c>
      <c r="AC579" t="n">
        <v>8302.449387299999</v>
      </c>
      <c r="AD579" s="2" t="n">
        <v>44348</v>
      </c>
    </row>
    <row r="580">
      <c r="A580" t="n">
        <v>-1</v>
      </c>
      <c r="B580" t="inlineStr">
        <is>
          <t>01-06-2021</t>
        </is>
      </c>
      <c r="C580" t="n">
        <v>2021</v>
      </c>
      <c r="D580" t="n">
        <v>6</v>
      </c>
      <c r="E580" t="inlineStr">
        <is>
          <t>La Cisterna 012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2013/03_2_BS1C_BB_Enel Distribución_Empresa Eléctrica Carén S.A.</t>
        </is>
      </c>
      <c r="K580" t="inlineStr">
        <is>
          <t>La Cisterna 012</t>
        </is>
      </c>
      <c r="L580" t="inlineStr">
        <is>
          <t>-1</t>
        </is>
      </c>
      <c r="M580" t="n">
        <v>3414.271034779581</v>
      </c>
      <c r="N580" t="n">
        <v>7.062703047655903</v>
      </c>
      <c r="O580" t="inlineStr">
        <is>
          <t>4</t>
        </is>
      </c>
      <c r="P580" s="2" t="n">
        <v>44785.64833109954</v>
      </c>
      <c r="Q580" t="n">
        <v>18</v>
      </c>
      <c r="R580" t="inlineStr">
        <is>
          <t>CERRO NAVIA 220</t>
        </is>
      </c>
      <c r="S580" t="n">
        <v>544.70519145</v>
      </c>
      <c r="T580" t="n">
        <v>47346.527466175</v>
      </c>
      <c r="U580" t="n">
        <v>1.128019998</v>
      </c>
      <c r="V580" t="n">
        <v>6796.304465258</v>
      </c>
      <c r="W580" t="inlineStr">
        <is>
          <t>ENEL_DISTRIBUCION</t>
        </is>
      </c>
      <c r="X580" t="n">
        <v>96.04572483660046</v>
      </c>
      <c r="Y580" t="n">
        <v>47.3465274662424</v>
      </c>
      <c r="Z580" t="n">
        <v>52316.604935</v>
      </c>
      <c r="AA580" t="n">
        <v>8826.369435344961</v>
      </c>
      <c r="AB580" t="n">
        <v>6796.30446521562</v>
      </c>
      <c r="AC580" t="n">
        <v>8826.3694354</v>
      </c>
      <c r="AD580" s="2" t="n">
        <v>44348</v>
      </c>
    </row>
    <row r="581">
      <c r="A581" t="n">
        <v>-1</v>
      </c>
      <c r="B581" t="inlineStr">
        <is>
          <t>01-06-2021</t>
        </is>
      </c>
      <c r="C581" t="n">
        <v>2021</v>
      </c>
      <c r="D581" t="n">
        <v>6</v>
      </c>
      <c r="E581" t="inlineStr">
        <is>
          <t>La Cisterna 012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2013/03_2_BS1C_BB_Enel Distribución_Empresa Eléctrica Carén S.A.</t>
        </is>
      </c>
      <c r="K581" t="inlineStr">
        <is>
          <t>La Cisterna 012</t>
        </is>
      </c>
      <c r="L581" t="inlineStr">
        <is>
          <t>-1</t>
        </is>
      </c>
      <c r="M581" t="n">
        <v>3414.271034779581</v>
      </c>
      <c r="N581" t="n">
        <v>7.062703047655903</v>
      </c>
      <c r="O581" t="inlineStr">
        <is>
          <t>4</t>
        </is>
      </c>
      <c r="P581" s="2" t="n">
        <v>44785.64833109954</v>
      </c>
      <c r="Q581" t="n">
        <v>32</v>
      </c>
      <c r="R581" t="inlineStr">
        <is>
          <t>CHENA 220</t>
        </is>
      </c>
      <c r="S581" t="n">
        <v>2158.1341741</v>
      </c>
      <c r="T581" t="n">
        <v>186457.15976495</v>
      </c>
      <c r="U581" t="n">
        <v>4.4692405085</v>
      </c>
      <c r="V581" t="n">
        <v>26932.4400422</v>
      </c>
      <c r="W581" t="inlineStr">
        <is>
          <t>ENEL_DISTRIBUCION</t>
        </is>
      </c>
      <c r="X581" t="n">
        <v>95.4667292059699</v>
      </c>
      <c r="Y581" t="n">
        <v>186.4571597640036</v>
      </c>
      <c r="Z581" t="n">
        <v>206030.01079</v>
      </c>
      <c r="AA581" t="n">
        <v>34977.19486078022</v>
      </c>
      <c r="AB581" t="n">
        <v>26932.44004280077</v>
      </c>
      <c r="AC581" t="n">
        <v>34977.19486</v>
      </c>
      <c r="AD581" s="2" t="n">
        <v>44348</v>
      </c>
    </row>
    <row r="582">
      <c r="A582" t="n">
        <v>-1</v>
      </c>
      <c r="B582" t="inlineStr">
        <is>
          <t>01-06-2021</t>
        </is>
      </c>
      <c r="C582" t="n">
        <v>2021</v>
      </c>
      <c r="D582" t="n">
        <v>6</v>
      </c>
      <c r="E582" t="inlineStr">
        <is>
          <t>La Cisterna 012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2013/03_2_BS1C_BB_Enel Distribución_Empresa Eléctrica Carén S.A.</t>
        </is>
      </c>
      <c r="K582" t="inlineStr">
        <is>
          <t>La Cisterna 012</t>
        </is>
      </c>
      <c r="L582" t="inlineStr">
        <is>
          <t>-1</t>
        </is>
      </c>
      <c r="M582" t="n">
        <v>3414.271034779581</v>
      </c>
      <c r="N582" t="n">
        <v>7.062703047655903</v>
      </c>
      <c r="O582" t="inlineStr">
        <is>
          <t>4</t>
        </is>
      </c>
      <c r="P582" s="2" t="n">
        <v>44785.64833109954</v>
      </c>
      <c r="Q582" t="n">
        <v>28</v>
      </c>
      <c r="R582" t="inlineStr">
        <is>
          <t>POLPAICO 220</t>
        </is>
      </c>
      <c r="S582" t="n">
        <v>220.3867026</v>
      </c>
      <c r="T582" t="n">
        <v>19246.776387245</v>
      </c>
      <c r="U582" t="n">
        <v>0.45639478333</v>
      </c>
      <c r="V582" t="n">
        <v>2721.199492088</v>
      </c>
      <c r="W582" t="inlineStr">
        <is>
          <t>ENEL_DISTRIBUCION</t>
        </is>
      </c>
      <c r="X582" t="n">
        <v>96.49927140864469</v>
      </c>
      <c r="Y582" t="n">
        <v>19.24677638729356</v>
      </c>
      <c r="Z582" t="n">
        <v>21267.156229</v>
      </c>
      <c r="AA582" t="n">
        <v>3534.025314375842</v>
      </c>
      <c r="AB582" t="n">
        <v>2721.199492069398</v>
      </c>
      <c r="AC582" t="n">
        <v>3534.0253144</v>
      </c>
      <c r="AD582" s="2" t="n">
        <v>44348</v>
      </c>
    </row>
    <row r="583">
      <c r="A583" t="n">
        <v>-1</v>
      </c>
      <c r="B583" t="inlineStr">
        <is>
          <t>01-06-2021</t>
        </is>
      </c>
      <c r="C583" t="n">
        <v>2021</v>
      </c>
      <c r="D583" t="n">
        <v>6</v>
      </c>
      <c r="E583" t="inlineStr">
        <is>
          <t>La Cisterna 012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2013/03_2_BS1C_BB_Enel Distribución_Empresa Eléctrica Carén S.A.</t>
        </is>
      </c>
      <c r="K583" t="inlineStr">
        <is>
          <t>La Cisterna 012</t>
        </is>
      </c>
      <c r="L583" t="inlineStr">
        <is>
          <t>-1</t>
        </is>
      </c>
      <c r="M583" t="n">
        <v>3414.271034779581</v>
      </c>
      <c r="N583" t="n">
        <v>7.062703047655903</v>
      </c>
      <c r="O583" t="inlineStr">
        <is>
          <t>4</t>
        </is>
      </c>
      <c r="P583" s="2" t="n">
        <v>44785.64833109954</v>
      </c>
      <c r="Q583" t="n">
        <v>11</v>
      </c>
      <c r="R583" t="inlineStr">
        <is>
          <t>QUILLOTA 220</t>
        </is>
      </c>
      <c r="S583" t="n">
        <v>3.9167413382</v>
      </c>
      <c r="T583" t="n">
        <v>347.32389626495</v>
      </c>
      <c r="U583" t="n">
        <v>0.0081111078542</v>
      </c>
      <c r="V583" t="n">
        <v>48.463072889</v>
      </c>
      <c r="W583" t="inlineStr">
        <is>
          <t>ENEL_DISTRIBUCION</t>
        </is>
      </c>
      <c r="X583" t="n">
        <v>97.98536018907711</v>
      </c>
      <c r="Y583" t="n">
        <v>0.3473238962658323</v>
      </c>
      <c r="Z583" t="n">
        <v>383.78331079</v>
      </c>
      <c r="AA583" t="n">
        <v>62.9390556994396</v>
      </c>
      <c r="AB583" t="n">
        <v>48.46307288856849</v>
      </c>
      <c r="AC583" t="n">
        <v>62.9390557</v>
      </c>
      <c r="AD583" s="2" t="n">
        <v>44348</v>
      </c>
    </row>
    <row r="584">
      <c r="A584" t="n">
        <v>-1</v>
      </c>
      <c r="B584" t="inlineStr">
        <is>
          <t>01-06-2021</t>
        </is>
      </c>
      <c r="C584" t="n">
        <v>2021</v>
      </c>
      <c r="D584" t="n">
        <v>6</v>
      </c>
      <c r="E584" t="inlineStr">
        <is>
          <t>La Dehesa 012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2013/03_2_BS1C_BB_Enel Distribución_Empresa Eléctrica Carén S.A.</t>
        </is>
      </c>
      <c r="K584" t="inlineStr">
        <is>
          <t>La Dehesa 012</t>
        </is>
      </c>
      <c r="L584" t="inlineStr">
        <is>
          <t>-1</t>
        </is>
      </c>
      <c r="M584" t="n">
        <v>1042.532520167761</v>
      </c>
      <c r="N584" t="n">
        <v>2.156565056629894</v>
      </c>
      <c r="O584" t="inlineStr">
        <is>
          <t>4</t>
        </is>
      </c>
      <c r="P584" s="2" t="n">
        <v>44785.64833109954</v>
      </c>
      <c r="Q584" t="n">
        <v>8</v>
      </c>
      <c r="R584" t="inlineStr">
        <is>
          <t>ALTO JAHUEL 220</t>
        </is>
      </c>
      <c r="S584" t="n">
        <v>273.24233345</v>
      </c>
      <c r="T584" t="n">
        <v>23273.34584625</v>
      </c>
      <c r="U584" t="n">
        <v>0.56585254057</v>
      </c>
      <c r="V584" t="n">
        <v>3348.861992245</v>
      </c>
      <c r="W584" t="inlineStr">
        <is>
          <t>ENEL_DISTRIBUCION</t>
        </is>
      </c>
      <c r="X584" t="n">
        <v>94.115739409273</v>
      </c>
      <c r="Y584" t="n">
        <v>23.2733458467585</v>
      </c>
      <c r="Z584" t="n">
        <v>25716.40425</v>
      </c>
      <c r="AA584" t="n">
        <v>4349.17141854618</v>
      </c>
      <c r="AB584" t="n">
        <v>3348.861992280558</v>
      </c>
      <c r="AC584" t="n">
        <v>4349.1714185</v>
      </c>
      <c r="AD584" s="2" t="n">
        <v>44348</v>
      </c>
    </row>
    <row r="585">
      <c r="A585" t="n">
        <v>-1</v>
      </c>
      <c r="B585" t="inlineStr">
        <is>
          <t>01-06-2021</t>
        </is>
      </c>
      <c r="C585" t="n">
        <v>2021</v>
      </c>
      <c r="D585" t="n">
        <v>6</v>
      </c>
      <c r="E585" t="inlineStr">
        <is>
          <t>La Dehesa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2013/03_2_BS1C_BB_Enel Distribución_Empresa Eléctrica Carén S.A.</t>
        </is>
      </c>
      <c r="K585" t="inlineStr">
        <is>
          <t>La Dehesa 012</t>
        </is>
      </c>
      <c r="L585" t="inlineStr">
        <is>
          <t>-1</t>
        </is>
      </c>
      <c r="M585" t="n">
        <v>1042.532520167761</v>
      </c>
      <c r="N585" t="n">
        <v>2.156565056629894</v>
      </c>
      <c r="O585" t="inlineStr">
        <is>
          <t>4</t>
        </is>
      </c>
      <c r="P585" s="2" t="n">
        <v>44785.64833109954</v>
      </c>
      <c r="Q585" t="n">
        <v>18</v>
      </c>
      <c r="R585" t="inlineStr">
        <is>
          <t>CERRO NAVIA 220</t>
        </is>
      </c>
      <c r="S585" t="n">
        <v>164.38589696</v>
      </c>
      <c r="T585" t="n">
        <v>14288.64917653</v>
      </c>
      <c r="U585" t="n">
        <v>0.34042374128</v>
      </c>
      <c r="V585" t="n">
        <v>2051.048205668</v>
      </c>
      <c r="W585" t="inlineStr">
        <is>
          <t>ENEL_DISTRIBUCION</t>
        </is>
      </c>
      <c r="X585" t="n">
        <v>96.04572483798979</v>
      </c>
      <c r="Y585" t="n">
        <v>14.288649177133</v>
      </c>
      <c r="Z585" t="n">
        <v>15788.562626</v>
      </c>
      <c r="AA585" t="n">
        <v>2663.69896838435</v>
      </c>
      <c r="AB585" t="n">
        <v>2051.048205655949</v>
      </c>
      <c r="AC585" t="n">
        <v>2663.6989684</v>
      </c>
      <c r="AD585" s="2" t="n">
        <v>44348</v>
      </c>
    </row>
    <row r="586">
      <c r="A586" t="n">
        <v>-1</v>
      </c>
      <c r="B586" t="inlineStr">
        <is>
          <t>01-06-2021</t>
        </is>
      </c>
      <c r="C586" t="n">
        <v>2021</v>
      </c>
      <c r="D586" t="n">
        <v>6</v>
      </c>
      <c r="E586" t="inlineStr">
        <is>
          <t>La Dehesa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2013/03_2_BS1C_BB_Enel Distribución_Empresa Eléctrica Carén S.A.</t>
        </is>
      </c>
      <c r="K586" t="inlineStr">
        <is>
          <t>La Dehesa 012</t>
        </is>
      </c>
      <c r="L586" t="inlineStr">
        <is>
          <t>-1</t>
        </is>
      </c>
      <c r="M586" t="n">
        <v>1042.532520167761</v>
      </c>
      <c r="N586" t="n">
        <v>2.156565056629894</v>
      </c>
      <c r="O586" t="inlineStr">
        <is>
          <t>4</t>
        </is>
      </c>
      <c r="P586" s="2" t="n">
        <v>44785.64833109954</v>
      </c>
      <c r="Q586" t="n">
        <v>32</v>
      </c>
      <c r="R586" t="inlineStr">
        <is>
          <t>CHENA 220</t>
        </is>
      </c>
      <c r="S586" t="n">
        <v>267.20818442</v>
      </c>
      <c r="T586" t="n">
        <v>23086.08970252</v>
      </c>
      <c r="U586" t="n">
        <v>0.55335653194</v>
      </c>
      <c r="V586" t="n">
        <v>3334.6251092</v>
      </c>
      <c r="W586" t="inlineStr">
        <is>
          <t>ENEL_DISTRIBUCION</t>
        </is>
      </c>
      <c r="X586" t="n">
        <v>95.46672920946142</v>
      </c>
      <c r="Y586" t="n">
        <v>23.08608970304125</v>
      </c>
      <c r="Z586" t="n">
        <v>25509.491384</v>
      </c>
      <c r="AA586" t="n">
        <v>4330.681960028654</v>
      </c>
      <c r="AB586" t="n">
        <v>3334.625109222063</v>
      </c>
      <c r="AC586" t="n">
        <v>4330.68196</v>
      </c>
      <c r="AD586" s="2" t="n">
        <v>44348</v>
      </c>
    </row>
    <row r="587">
      <c r="A587" t="n">
        <v>-1</v>
      </c>
      <c r="B587" t="inlineStr">
        <is>
          <t>01-06-2021</t>
        </is>
      </c>
      <c r="C587" t="n">
        <v>2021</v>
      </c>
      <c r="D587" t="n">
        <v>6</v>
      </c>
      <c r="E587" t="inlineStr">
        <is>
          <t>La Dehesa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2013/03_2_BS1C_BB_Enel Distribución_Empresa Eléctrica Carén S.A.</t>
        </is>
      </c>
      <c r="K587" t="inlineStr">
        <is>
          <t>La Dehesa 012</t>
        </is>
      </c>
      <c r="L587" t="inlineStr">
        <is>
          <t>-1</t>
        </is>
      </c>
      <c r="M587" t="n">
        <v>1042.532520167761</v>
      </c>
      <c r="N587" t="n">
        <v>2.156565056629894</v>
      </c>
      <c r="O587" t="inlineStr">
        <is>
          <t>4</t>
        </is>
      </c>
      <c r="P587" s="2" t="n">
        <v>44785.64833109954</v>
      </c>
      <c r="Q587" t="n">
        <v>28</v>
      </c>
      <c r="R587" t="inlineStr">
        <is>
          <t>POLPAICO 220</t>
        </is>
      </c>
      <c r="S587" t="n">
        <v>347.61654693</v>
      </c>
      <c r="T587" t="n">
        <v>30357.992875645</v>
      </c>
      <c r="U587" t="n">
        <v>0.71987273618</v>
      </c>
      <c r="V587" t="n">
        <v>4292.155378665</v>
      </c>
      <c r="W587" t="inlineStr">
        <is>
          <t>ENEL_DISTRIBUCION</t>
        </is>
      </c>
      <c r="X587" t="n">
        <v>96.49927140980951</v>
      </c>
      <c r="Y587" t="n">
        <v>30.35799287540867</v>
      </c>
      <c r="Z587" t="n">
        <v>33544.743509</v>
      </c>
      <c r="AA587" t="n">
        <v>5574.227764444979</v>
      </c>
      <c r="AB587" t="n">
        <v>4292.155378622634</v>
      </c>
      <c r="AC587" t="n">
        <v>5574.2277645</v>
      </c>
      <c r="AD587" s="2" t="n">
        <v>44348</v>
      </c>
    </row>
    <row r="588">
      <c r="A588" t="n">
        <v>-1</v>
      </c>
      <c r="B588" t="inlineStr">
        <is>
          <t>01-06-2021</t>
        </is>
      </c>
      <c r="C588" t="n">
        <v>2021</v>
      </c>
      <c r="D588" t="n">
        <v>6</v>
      </c>
      <c r="E588" t="inlineStr">
        <is>
          <t>La Dehesa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2013/03_2_BS1C_BB_Enel Distribución_Empresa Eléctrica Carén S.A.</t>
        </is>
      </c>
      <c r="K588" t="inlineStr">
        <is>
          <t>La Dehesa 012</t>
        </is>
      </c>
      <c r="L588" t="inlineStr">
        <is>
          <t>-1</t>
        </is>
      </c>
      <c r="M588" t="n">
        <v>1042.532520167761</v>
      </c>
      <c r="N588" t="n">
        <v>2.156565056629894</v>
      </c>
      <c r="O588" t="inlineStr">
        <is>
          <t>4</t>
        </is>
      </c>
      <c r="P588" s="2" t="n">
        <v>44785.64833109954</v>
      </c>
      <c r="Q588" t="n">
        <v>11</v>
      </c>
      <c r="R588" t="inlineStr">
        <is>
          <t>QUILLOTA 220</t>
        </is>
      </c>
      <c r="S588" t="n">
        <v>0.60907115489</v>
      </c>
      <c r="T588" t="n">
        <v>54.010451126165</v>
      </c>
      <c r="U588" t="n">
        <v>0.0012613142921</v>
      </c>
      <c r="V588" t="n">
        <v>7.536229029483</v>
      </c>
      <c r="W588" t="inlineStr">
        <is>
          <t>ENEL_DISTRIBUCION</t>
        </is>
      </c>
      <c r="X588" t="n">
        <v>97.98536018922378</v>
      </c>
      <c r="Y588" t="n">
        <v>0.05401045112595066</v>
      </c>
      <c r="Z588" t="n">
        <v>59.680056493</v>
      </c>
      <c r="AA588" t="n">
        <v>9.78731042792637</v>
      </c>
      <c r="AB588" t="n">
        <v>7.536229029503305</v>
      </c>
      <c r="AC588" t="n">
        <v>9.7873104279</v>
      </c>
      <c r="AD588" s="2" t="n">
        <v>44348</v>
      </c>
    </row>
    <row r="589">
      <c r="A589" t="n">
        <v>-1</v>
      </c>
      <c r="B589" t="inlineStr">
        <is>
          <t>01-06-2021</t>
        </is>
      </c>
      <c r="C589" t="n">
        <v>2021</v>
      </c>
      <c r="D589" t="n">
        <v>6</v>
      </c>
      <c r="E589" t="inlineStr">
        <is>
          <t>La Dehesa 023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2013/03_2_BS1C_BB_Enel Distribución_Empresa Eléctrica Carén S.A.</t>
        </is>
      </c>
      <c r="K589" t="inlineStr">
        <is>
          <t>La Dehesa 023</t>
        </is>
      </c>
      <c r="L589" t="inlineStr">
        <is>
          <t>-1</t>
        </is>
      </c>
      <c r="M589" t="n">
        <v>588.2602331358332</v>
      </c>
      <c r="N589" t="n">
        <v>1.216865122616559</v>
      </c>
      <c r="O589" t="inlineStr">
        <is>
          <t>4</t>
        </is>
      </c>
      <c r="P589" s="2" t="n">
        <v>44785.64833109954</v>
      </c>
      <c r="Q589" t="n">
        <v>8</v>
      </c>
      <c r="R589" t="inlineStr">
        <is>
          <t>ALTO JAHUEL 220</t>
        </is>
      </c>
      <c r="S589" t="n">
        <v>155.48958437</v>
      </c>
      <c r="T589" t="n">
        <v>13243.785568715</v>
      </c>
      <c r="U589" t="n">
        <v>0.32200053058</v>
      </c>
      <c r="V589" t="n">
        <v>1905.68259574</v>
      </c>
      <c r="W589" t="inlineStr">
        <is>
          <t>ENEL_DISTRIBUCION</t>
        </is>
      </c>
      <c r="X589" t="n">
        <v>94.11573940899461</v>
      </c>
      <c r="Y589" t="n">
        <v>13.24378556905872</v>
      </c>
      <c r="Z589" t="n">
        <v>14634.017203</v>
      </c>
      <c r="AA589" t="n">
        <v>2474.912462061564</v>
      </c>
      <c r="AB589" t="n">
        <v>1905.682595787404</v>
      </c>
      <c r="AC589" t="n">
        <v>2474.912462</v>
      </c>
      <c r="AD589" s="2" t="n">
        <v>44348</v>
      </c>
    </row>
    <row r="590">
      <c r="A590" t="n">
        <v>-1</v>
      </c>
      <c r="B590" t="inlineStr">
        <is>
          <t>01-06-2021</t>
        </is>
      </c>
      <c r="C590" t="n">
        <v>2021</v>
      </c>
      <c r="D590" t="n">
        <v>6</v>
      </c>
      <c r="E590" t="inlineStr">
        <is>
          <t>La Dehesa 023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2013/03_2_BS1C_BB_Enel Distribución_Empresa Eléctrica Carén S.A.</t>
        </is>
      </c>
      <c r="K590" t="inlineStr">
        <is>
          <t>La Dehesa 023</t>
        </is>
      </c>
      <c r="L590" t="inlineStr">
        <is>
          <t>-1</t>
        </is>
      </c>
      <c r="M590" t="n">
        <v>588.2602331358332</v>
      </c>
      <c r="N590" t="n">
        <v>1.216865122616559</v>
      </c>
      <c r="O590" t="inlineStr">
        <is>
          <t>4</t>
        </is>
      </c>
      <c r="P590" s="2" t="n">
        <v>44785.64833109954</v>
      </c>
      <c r="Q590" t="n">
        <v>18</v>
      </c>
      <c r="R590" t="inlineStr">
        <is>
          <t>CERRO NAVIA 220</t>
        </is>
      </c>
      <c r="S590" t="n">
        <v>92.623791004</v>
      </c>
      <c r="T590" t="n">
        <v>8050.98782532</v>
      </c>
      <c r="U590" t="n">
        <v>0.19181291125</v>
      </c>
      <c r="V590" t="n">
        <v>1155.670065704</v>
      </c>
      <c r="W590" t="inlineStr">
        <is>
          <t>ENEL_DISTRIBUCION</t>
        </is>
      </c>
      <c r="X590" t="n">
        <v>96.04572483853805</v>
      </c>
      <c r="Y590" t="n">
        <v>8.050987825566558</v>
      </c>
      <c r="Z590" t="n">
        <v>8896.119144</v>
      </c>
      <c r="AA590" t="n">
        <v>1500.870215196586</v>
      </c>
      <c r="AB590" t="n">
        <v>1155.670065701371</v>
      </c>
      <c r="AC590" t="n">
        <v>1500.8702152</v>
      </c>
      <c r="AD590" s="2" t="n">
        <v>44348</v>
      </c>
    </row>
    <row r="591">
      <c r="A591" t="n">
        <v>-1</v>
      </c>
      <c r="B591" t="inlineStr">
        <is>
          <t>01-06-2021</t>
        </is>
      </c>
      <c r="C591" t="n">
        <v>2021</v>
      </c>
      <c r="D591" t="n">
        <v>6</v>
      </c>
      <c r="E591" t="inlineStr">
        <is>
          <t>La Dehesa 023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2013/03_2_BS1C_BB_Enel Distribución_Empresa Eléctrica Carén S.A.</t>
        </is>
      </c>
      <c r="K591" t="inlineStr">
        <is>
          <t>La Dehesa 023</t>
        </is>
      </c>
      <c r="L591" t="inlineStr">
        <is>
          <t>-1</t>
        </is>
      </c>
      <c r="M591" t="n">
        <v>588.2602331358332</v>
      </c>
      <c r="N591" t="n">
        <v>1.216865122616559</v>
      </c>
      <c r="O591" t="inlineStr">
        <is>
          <t>4</t>
        </is>
      </c>
      <c r="P591" s="2" t="n">
        <v>44785.64833109954</v>
      </c>
      <c r="Q591" t="n">
        <v>32</v>
      </c>
      <c r="R591" t="inlineStr">
        <is>
          <t>CHENA 220</t>
        </is>
      </c>
      <c r="S591" t="n">
        <v>150.19483844</v>
      </c>
      <c r="T591" t="n">
        <v>12976.442021945</v>
      </c>
      <c r="U591" t="n">
        <v>0.31103573826</v>
      </c>
      <c r="V591" t="n">
        <v>1874.356807631</v>
      </c>
      <c r="W591" t="inlineStr">
        <is>
          <t>ENEL_DISTRIBUCION</t>
        </is>
      </c>
      <c r="X591" t="n">
        <v>95.46672920567481</v>
      </c>
      <c r="Y591" t="n">
        <v>12.97644202234461</v>
      </c>
      <c r="Z591" t="n">
        <v>14338.609969</v>
      </c>
      <c r="AA591" t="n">
        <v>2434.2296202513</v>
      </c>
      <c r="AB591" t="n">
        <v>1874.356807593501</v>
      </c>
      <c r="AC591" t="n">
        <v>2434.2296203</v>
      </c>
      <c r="AD591" s="2" t="n">
        <v>44348</v>
      </c>
    </row>
    <row r="592">
      <c r="A592" t="n">
        <v>-1</v>
      </c>
      <c r="B592" t="inlineStr">
        <is>
          <t>01-06-2021</t>
        </is>
      </c>
      <c r="C592" t="n">
        <v>2021</v>
      </c>
      <c r="D592" t="n">
        <v>6</v>
      </c>
      <c r="E592" t="inlineStr">
        <is>
          <t>La Dehesa 023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2013/03_2_BS1C_BB_Enel Distribución_Empresa Eléctrica Carén S.A.</t>
        </is>
      </c>
      <c r="K592" t="inlineStr">
        <is>
          <t>La Dehesa 023</t>
        </is>
      </c>
      <c r="L592" t="inlineStr">
        <is>
          <t>-1</t>
        </is>
      </c>
      <c r="M592" t="n">
        <v>588.2602331358332</v>
      </c>
      <c r="N592" t="n">
        <v>1.216865122616559</v>
      </c>
      <c r="O592" t="inlineStr">
        <is>
          <t>4</t>
        </is>
      </c>
      <c r="P592" s="2" t="n">
        <v>44785.64833109954</v>
      </c>
      <c r="Q592" t="n">
        <v>28</v>
      </c>
      <c r="R592" t="inlineStr">
        <is>
          <t>POLPAICO 220</t>
        </is>
      </c>
      <c r="S592" t="n">
        <v>195.59019539</v>
      </c>
      <c r="T592" t="n">
        <v>17081.25177175</v>
      </c>
      <c r="U592" t="n">
        <v>0.405044151</v>
      </c>
      <c r="V592" t="n">
        <v>2415.02746793</v>
      </c>
      <c r="W592" t="inlineStr">
        <is>
          <t>ENEL_DISTRIBUCION</t>
        </is>
      </c>
      <c r="X592" t="n">
        <v>96.4992714105918</v>
      </c>
      <c r="Y592" t="n">
        <v>17.08125177192221</v>
      </c>
      <c r="Z592" t="n">
        <v>18874.31135</v>
      </c>
      <c r="AA592" t="n">
        <v>3136.399309023988</v>
      </c>
      <c r="AB592" t="n">
        <v>2415.027467948471</v>
      </c>
      <c r="AC592" t="n">
        <v>3136.399309</v>
      </c>
      <c r="AD592" s="2" t="n">
        <v>44348</v>
      </c>
    </row>
    <row r="593">
      <c r="A593" t="n">
        <v>-1</v>
      </c>
      <c r="B593" t="inlineStr">
        <is>
          <t>01-06-2021</t>
        </is>
      </c>
      <c r="C593" t="n">
        <v>2021</v>
      </c>
      <c r="D593" t="n">
        <v>6</v>
      </c>
      <c r="E593" t="inlineStr">
        <is>
          <t>La Dehesa 023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2013/03_2_BS1C_BB_Enel Distribución_Empresa Eléctrica Carén S.A.</t>
        </is>
      </c>
      <c r="K593" t="inlineStr">
        <is>
          <t>La Dehesa 023</t>
        </is>
      </c>
      <c r="L593" t="inlineStr">
        <is>
          <t>-1</t>
        </is>
      </c>
      <c r="M593" t="n">
        <v>588.2602331358332</v>
      </c>
      <c r="N593" t="n">
        <v>1.216865122616559</v>
      </c>
      <c r="O593" t="inlineStr">
        <is>
          <t>4</t>
        </is>
      </c>
      <c r="P593" s="2" t="n">
        <v>44785.64833109954</v>
      </c>
      <c r="Q593" t="n">
        <v>11</v>
      </c>
      <c r="R593" t="inlineStr">
        <is>
          <t>QUILLOTA 220</t>
        </is>
      </c>
      <c r="S593" t="n">
        <v>0.30321521922</v>
      </c>
      <c r="T593" t="n">
        <v>26.88814048535</v>
      </c>
      <c r="U593" t="n">
        <v>0.00062792284038</v>
      </c>
      <c r="V593" t="n">
        <v>3.75177730697</v>
      </c>
      <c r="W593" t="inlineStr">
        <is>
          <t>ENEL_DISTRIBUCION</t>
        </is>
      </c>
      <c r="X593" t="n">
        <v>97.98536018998462</v>
      </c>
      <c r="Y593" t="n">
        <v>0.02688814048567295</v>
      </c>
      <c r="Z593" t="n">
        <v>29.71065247</v>
      </c>
      <c r="AA593" t="n">
        <v>4.872438061039353</v>
      </c>
      <c r="AB593" t="n">
        <v>3.751777307000302</v>
      </c>
      <c r="AC593" t="n">
        <v>4.872438061</v>
      </c>
      <c r="AD593" s="2" t="n">
        <v>44348</v>
      </c>
    </row>
    <row r="594">
      <c r="A594" t="n">
        <v>-1</v>
      </c>
      <c r="B594" t="inlineStr">
        <is>
          <t>01-06-2021</t>
        </is>
      </c>
      <c r="C594" t="n">
        <v>2021</v>
      </c>
      <c r="D594" t="n">
        <v>6</v>
      </c>
      <c r="E594" t="inlineStr">
        <is>
          <t>La Reina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2013/03_2_BS1C_BB_Enel Distribución_Empresa Eléctrica Carén S.A.</t>
        </is>
      </c>
      <c r="K594" t="inlineStr">
        <is>
          <t>La Reina 012</t>
        </is>
      </c>
      <c r="L594" t="inlineStr">
        <is>
          <t>-1</t>
        </is>
      </c>
      <c r="M594" t="n">
        <v>4864.674620663541</v>
      </c>
      <c r="N594" t="n">
        <v>10.06298326032947</v>
      </c>
      <c r="O594" t="inlineStr">
        <is>
          <t>4</t>
        </is>
      </c>
      <c r="P594" s="2" t="n">
        <v>44785.64833109954</v>
      </c>
      <c r="Q594" t="n">
        <v>8</v>
      </c>
      <c r="R594" t="inlineStr">
        <is>
          <t>ALTO JAHUEL 220</t>
        </is>
      </c>
      <c r="S594" t="n">
        <v>1828.9383115</v>
      </c>
      <c r="T594" t="n">
        <v>155779.35276655</v>
      </c>
      <c r="U594" t="n">
        <v>3.7875148299</v>
      </c>
      <c r="V594" t="n">
        <v>22415.49440823</v>
      </c>
      <c r="W594" t="inlineStr">
        <is>
          <t>ENEL_DISTRIBUCION</t>
        </is>
      </c>
      <c r="X594" t="n">
        <v>94.11573940776755</v>
      </c>
      <c r="Y594" t="n">
        <v>155.7793527738048</v>
      </c>
      <c r="Z594" t="n">
        <v>172131.88151</v>
      </c>
      <c r="AA594" t="n">
        <v>29111.03169843053</v>
      </c>
      <c r="AB594" t="n">
        <v>22415.49440779151</v>
      </c>
      <c r="AC594" t="n">
        <v>29111.031699</v>
      </c>
      <c r="AD594" s="2" t="n">
        <v>44348</v>
      </c>
    </row>
    <row r="595">
      <c r="A595" t="n">
        <v>-1</v>
      </c>
      <c r="B595" t="inlineStr">
        <is>
          <t>01-06-2021</t>
        </is>
      </c>
      <c r="C595" t="n">
        <v>2021</v>
      </c>
      <c r="D595" t="n">
        <v>6</v>
      </c>
      <c r="E595" t="inlineStr">
        <is>
          <t>La Reina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2013/03_2_BS1C_BB_Enel Distribución_Empresa Eléctrica Carén S.A.</t>
        </is>
      </c>
      <c r="K595" t="inlineStr">
        <is>
          <t>La Reina 012</t>
        </is>
      </c>
      <c r="L595" t="inlineStr">
        <is>
          <t>-1</t>
        </is>
      </c>
      <c r="M595" t="n">
        <v>4864.674620663541</v>
      </c>
      <c r="N595" t="n">
        <v>10.06298326032947</v>
      </c>
      <c r="O595" t="inlineStr">
        <is>
          <t>4</t>
        </is>
      </c>
      <c r="P595" s="2" t="n">
        <v>44785.64833109954</v>
      </c>
      <c r="Q595" t="n">
        <v>18</v>
      </c>
      <c r="R595" t="inlineStr">
        <is>
          <t>CERRO NAVIA 220</t>
        </is>
      </c>
      <c r="S595" t="n">
        <v>679.66414996</v>
      </c>
      <c r="T595" t="n">
        <v>59077.346513935</v>
      </c>
      <c r="U595" t="n">
        <v>1.4075040318</v>
      </c>
      <c r="V595" t="n">
        <v>8480.191798540001</v>
      </c>
      <c r="W595" t="inlineStr">
        <is>
          <t>ENEL_DISTRIBUCION</t>
        </is>
      </c>
      <c r="X595" t="n">
        <v>96.04572483537174</v>
      </c>
      <c r="Y595" t="n">
        <v>59.07734651441012</v>
      </c>
      <c r="Z595" t="n">
        <v>65278.835927</v>
      </c>
      <c r="AA595" t="n">
        <v>11013.23610177847</v>
      </c>
      <c r="AB595" t="n">
        <v>8480.191798369422</v>
      </c>
      <c r="AC595" t="n">
        <v>11013.236102</v>
      </c>
      <c r="AD595" s="2" t="n">
        <v>44348</v>
      </c>
    </row>
    <row r="596">
      <c r="A596" t="n">
        <v>-1</v>
      </c>
      <c r="B596" t="inlineStr">
        <is>
          <t>01-06-2021</t>
        </is>
      </c>
      <c r="C596" t="n">
        <v>2021</v>
      </c>
      <c r="D596" t="n">
        <v>6</v>
      </c>
      <c r="E596" t="inlineStr">
        <is>
          <t>La Reina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2013/03_2_BS1C_BB_Enel Distribución_Empresa Eléctrica Carén S.A.</t>
        </is>
      </c>
      <c r="K596" t="inlineStr">
        <is>
          <t>La Reina 012</t>
        </is>
      </c>
      <c r="L596" t="inlineStr">
        <is>
          <t>-1</t>
        </is>
      </c>
      <c r="M596" t="n">
        <v>4864.674620663541</v>
      </c>
      <c r="N596" t="n">
        <v>10.06298326032947</v>
      </c>
      <c r="O596" t="inlineStr">
        <is>
          <t>4</t>
        </is>
      </c>
      <c r="P596" s="2" t="n">
        <v>44785.64833109954</v>
      </c>
      <c r="Q596" t="n">
        <v>32</v>
      </c>
      <c r="R596" t="inlineStr">
        <is>
          <t>CHENA 220</t>
        </is>
      </c>
      <c r="S596" t="n">
        <v>1533.8861749</v>
      </c>
      <c r="T596" t="n">
        <v>132523.76196145</v>
      </c>
      <c r="U596" t="n">
        <v>3.1764967677</v>
      </c>
      <c r="V596" t="n">
        <v>19142.13580125</v>
      </c>
      <c r="W596" t="inlineStr">
        <is>
          <t>ENEL_DISTRIBUCION</t>
        </is>
      </c>
      <c r="X596" t="n">
        <v>95.46672920677101</v>
      </c>
      <c r="Y596" t="n">
        <v>132.5237619643352</v>
      </c>
      <c r="Z596" t="n">
        <v>146435.09609</v>
      </c>
      <c r="AA596" t="n">
        <v>24859.91662551216</v>
      </c>
      <c r="AB596" t="n">
        <v>19142.13580164436</v>
      </c>
      <c r="AC596" t="n">
        <v>24859.916625</v>
      </c>
      <c r="AD596" s="2" t="n">
        <v>44348</v>
      </c>
    </row>
    <row r="597">
      <c r="A597" t="n">
        <v>-1</v>
      </c>
      <c r="B597" t="inlineStr">
        <is>
          <t>01-06-2021</t>
        </is>
      </c>
      <c r="C597" t="n">
        <v>2021</v>
      </c>
      <c r="D597" t="n">
        <v>6</v>
      </c>
      <c r="E597" t="inlineStr">
        <is>
          <t>La Reina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2013/03_2_BS1C_BB_Enel Distribución_Empresa Eléctrica Carén S.A.</t>
        </is>
      </c>
      <c r="K597" t="inlineStr">
        <is>
          <t>La Reina 012</t>
        </is>
      </c>
      <c r="L597" t="inlineStr">
        <is>
          <t>-1</t>
        </is>
      </c>
      <c r="M597" t="n">
        <v>4864.674620663541</v>
      </c>
      <c r="N597" t="n">
        <v>10.06298326032947</v>
      </c>
      <c r="O597" t="inlineStr">
        <is>
          <t>4</t>
        </is>
      </c>
      <c r="P597" s="2" t="n">
        <v>44785.64833109954</v>
      </c>
      <c r="Q597" t="n">
        <v>28</v>
      </c>
      <c r="R597" t="inlineStr">
        <is>
          <t>POLPAICO 220</t>
        </is>
      </c>
      <c r="S597" t="n">
        <v>868.75150787</v>
      </c>
      <c r="T597" t="n">
        <v>75869.66822912999</v>
      </c>
      <c r="U597" t="n">
        <v>1.7990815758</v>
      </c>
      <c r="V597" t="n">
        <v>10726.80944027</v>
      </c>
      <c r="W597" t="inlineStr">
        <is>
          <t>ENEL_DISTRIBUCION</t>
        </is>
      </c>
      <c r="X597" t="n">
        <v>96.49927140826318</v>
      </c>
      <c r="Y597" t="n">
        <v>75.86966822757793</v>
      </c>
      <c r="Z597" t="n">
        <v>83833.887546</v>
      </c>
      <c r="AA597" t="n">
        <v>13930.92135139493</v>
      </c>
      <c r="AB597" t="n">
        <v>10726.8094405741</v>
      </c>
      <c r="AC597" t="n">
        <v>13930.921351</v>
      </c>
      <c r="AD597" s="2" t="n">
        <v>44348</v>
      </c>
    </row>
    <row r="598">
      <c r="A598" t="n">
        <v>-1</v>
      </c>
      <c r="B598" t="inlineStr">
        <is>
          <t>01-06-2021</t>
        </is>
      </c>
      <c r="C598" t="n">
        <v>2021</v>
      </c>
      <c r="D598" t="n">
        <v>6</v>
      </c>
      <c r="E598" t="inlineStr">
        <is>
          <t>La Reina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2013/03_2_BS1C_BB_Enel Distribución_Empresa Eléctrica Carén S.A.</t>
        </is>
      </c>
      <c r="K598" t="inlineStr">
        <is>
          <t>La Reina 012</t>
        </is>
      </c>
      <c r="L598" t="inlineStr">
        <is>
          <t>-1</t>
        </is>
      </c>
      <c r="M598" t="n">
        <v>4864.674620663541</v>
      </c>
      <c r="N598" t="n">
        <v>10.06298326032947</v>
      </c>
      <c r="O598" t="inlineStr">
        <is>
          <t>4</t>
        </is>
      </c>
      <c r="P598" s="2" t="n">
        <v>44785.64833109954</v>
      </c>
      <c r="Q598" t="n">
        <v>11</v>
      </c>
      <c r="R598" t="inlineStr">
        <is>
          <t>QUILLOTA 220</t>
        </is>
      </c>
      <c r="S598" t="n">
        <v>2.5673835513</v>
      </c>
      <c r="T598" t="n">
        <v>227.6672318281</v>
      </c>
      <c r="U598" t="n">
        <v>0.0053167475433</v>
      </c>
      <c r="V598" t="n">
        <v>31.7670444476</v>
      </c>
      <c r="W598" t="inlineStr">
        <is>
          <t>ENEL_DISTRIBUCION</t>
        </is>
      </c>
      <c r="X598" t="n">
        <v>97.98536018928955</v>
      </c>
      <c r="Y598" t="n">
        <v>0.22766723182646</v>
      </c>
      <c r="Z598" t="n">
        <v>251.56600202</v>
      </c>
      <c r="AA598" t="n">
        <v>41.25590188004788</v>
      </c>
      <c r="AB598" t="n">
        <v>31.76704444763687</v>
      </c>
      <c r="AC598" t="n">
        <v>41.25590188</v>
      </c>
      <c r="AD598" s="2" t="n">
        <v>44348</v>
      </c>
    </row>
    <row r="599">
      <c r="A599" t="n">
        <v>-1</v>
      </c>
      <c r="B599" t="inlineStr">
        <is>
          <t>01-06-2021</t>
        </is>
      </c>
      <c r="C599" t="n">
        <v>2021</v>
      </c>
      <c r="D599" t="n">
        <v>6</v>
      </c>
      <c r="E599" t="inlineStr">
        <is>
          <t>Lo Aguirre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2013/03_2_BS1C_BB_Enel Distribución_Empresa Eléctrica Carén S.A.</t>
        </is>
      </c>
      <c r="K599" t="inlineStr">
        <is>
          <t>Lo Aguirre 012</t>
        </is>
      </c>
      <c r="L599" t="inlineStr">
        <is>
          <t>-1</t>
        </is>
      </c>
      <c r="M599" t="n">
        <v>217.1681625444884</v>
      </c>
      <c r="N599" t="n">
        <v>0.4492303709438257</v>
      </c>
      <c r="O599" t="inlineStr">
        <is>
          <t>4</t>
        </is>
      </c>
      <c r="P599" s="2" t="n">
        <v>44785.64833109954</v>
      </c>
      <c r="Q599" t="n">
        <v>8</v>
      </c>
      <c r="R599" t="inlineStr">
        <is>
          <t>ALTO JAHUEL 220</t>
        </is>
      </c>
      <c r="S599" t="n">
        <v>28.457180538</v>
      </c>
      <c r="T599" t="n">
        <v>2423.833071959</v>
      </c>
      <c r="U599" t="n">
        <v>0.058931453635</v>
      </c>
      <c r="V599" t="n">
        <v>348.7716164163</v>
      </c>
      <c r="W599" t="inlineStr">
        <is>
          <t>ENEL_DISTRIBUCION</t>
        </is>
      </c>
      <c r="X599" t="n">
        <v>94.11573940704976</v>
      </c>
      <c r="Y599" t="n">
        <v>2.423833071935267</v>
      </c>
      <c r="Z599" t="n">
        <v>2678.2685878</v>
      </c>
      <c r="AA599" t="n">
        <v>452.9501511919818</v>
      </c>
      <c r="AB599" t="n">
        <v>348.771616417826</v>
      </c>
      <c r="AC599" t="n">
        <v>452.95015119</v>
      </c>
      <c r="AD599" s="2" t="n">
        <v>44348</v>
      </c>
    </row>
    <row r="600">
      <c r="A600" t="n">
        <v>-1</v>
      </c>
      <c r="B600" t="inlineStr">
        <is>
          <t>01-06-2021</t>
        </is>
      </c>
      <c r="C600" t="n">
        <v>2021</v>
      </c>
      <c r="D600" t="n">
        <v>6</v>
      </c>
      <c r="E600" t="inlineStr">
        <is>
          <t>Lo Aguirre 012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2013/03_2_BS1C_BB_Enel Distribución_Empresa Eléctrica Carén S.A.</t>
        </is>
      </c>
      <c r="K600" t="inlineStr">
        <is>
          <t>Lo Aguirre 012</t>
        </is>
      </c>
      <c r="L600" t="inlineStr">
        <is>
          <t>-1</t>
        </is>
      </c>
      <c r="M600" t="n">
        <v>217.1681625444884</v>
      </c>
      <c r="N600" t="n">
        <v>0.4492303709438257</v>
      </c>
      <c r="O600" t="inlineStr">
        <is>
          <t>4</t>
        </is>
      </c>
      <c r="P600" s="2" t="n">
        <v>44785.64833109954</v>
      </c>
      <c r="Q600" t="n">
        <v>18</v>
      </c>
      <c r="R600" t="inlineStr">
        <is>
          <t>CERRO NAVIA 220</t>
        </is>
      </c>
      <c r="S600" t="n">
        <v>71.822812141</v>
      </c>
      <c r="T600" t="n">
        <v>6242.938016879</v>
      </c>
      <c r="U600" t="n">
        <v>0.14873654535</v>
      </c>
      <c r="V600" t="n">
        <v>896.1355730250001</v>
      </c>
      <c r="W600" t="inlineStr">
        <is>
          <t>ENEL_DISTRIBUCION</t>
        </is>
      </c>
      <c r="X600" t="n">
        <v>96.04572483543022</v>
      </c>
      <c r="Y600" t="n">
        <v>6.242938016880161</v>
      </c>
      <c r="Z600" t="n">
        <v>6898.2740518</v>
      </c>
      <c r="AA600" t="n">
        <v>1163.812432444432</v>
      </c>
      <c r="AB600" t="n">
        <v>896.1355729822127</v>
      </c>
      <c r="AC600" t="n">
        <v>1163.8124325</v>
      </c>
      <c r="AD600" s="2" t="n">
        <v>44348</v>
      </c>
    </row>
    <row r="601">
      <c r="A601" t="n">
        <v>-1</v>
      </c>
      <c r="B601" t="inlineStr">
        <is>
          <t>01-06-2021</t>
        </is>
      </c>
      <c r="C601" t="n">
        <v>2021</v>
      </c>
      <c r="D601" t="n">
        <v>6</v>
      </c>
      <c r="E601" t="inlineStr">
        <is>
          <t>Lo Aguirre 012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2013/03_2_BS1C_BB_Enel Distribución_Empresa Eléctrica Carén S.A.</t>
        </is>
      </c>
      <c r="K601" t="inlineStr">
        <is>
          <t>Lo Aguirre 012</t>
        </is>
      </c>
      <c r="L601" t="inlineStr">
        <is>
          <t>-1</t>
        </is>
      </c>
      <c r="M601" t="n">
        <v>217.1681625444884</v>
      </c>
      <c r="N601" t="n">
        <v>0.4492303709438257</v>
      </c>
      <c r="O601" t="inlineStr">
        <is>
          <t>4</t>
        </is>
      </c>
      <c r="P601" s="2" t="n">
        <v>44785.64833109954</v>
      </c>
      <c r="Q601" t="n">
        <v>32</v>
      </c>
      <c r="R601" t="inlineStr">
        <is>
          <t>CHENA 220</t>
        </is>
      </c>
      <c r="S601" t="n">
        <v>97.929568743</v>
      </c>
      <c r="T601" t="n">
        <v>8460.859136642999</v>
      </c>
      <c r="U601" t="n">
        <v>0.20280054913</v>
      </c>
      <c r="V601" t="n">
        <v>1222.112262679</v>
      </c>
      <c r="W601" t="inlineStr">
        <is>
          <t>ENEL_DISTRIBUCION</t>
        </is>
      </c>
      <c r="X601" t="n">
        <v>95.4667292078027</v>
      </c>
      <c r="Y601" t="n">
        <v>8.460859136665517</v>
      </c>
      <c r="Z601" t="n">
        <v>9349.015620599999</v>
      </c>
      <c r="AA601" t="n">
        <v>1587.158782642964</v>
      </c>
      <c r="AB601" t="n">
        <v>1222.112262635082</v>
      </c>
      <c r="AC601" t="n">
        <v>1587.1587827</v>
      </c>
      <c r="AD601" s="2" t="n">
        <v>44348</v>
      </c>
    </row>
    <row r="602">
      <c r="A602" t="n">
        <v>-1</v>
      </c>
      <c r="B602" t="inlineStr">
        <is>
          <t>01-06-2021</t>
        </is>
      </c>
      <c r="C602" t="n">
        <v>2021</v>
      </c>
      <c r="D602" t="n">
        <v>6</v>
      </c>
      <c r="E602" t="inlineStr">
        <is>
          <t>Lo Aguirre 012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2013/03_2_BS1C_BB_Enel Distribución_Empresa Eléctrica Carén S.A.</t>
        </is>
      </c>
      <c r="K602" t="inlineStr">
        <is>
          <t>Lo Aguirre 012</t>
        </is>
      </c>
      <c r="L602" t="inlineStr">
        <is>
          <t>-1</t>
        </is>
      </c>
      <c r="M602" t="n">
        <v>217.1681625444884</v>
      </c>
      <c r="N602" t="n">
        <v>0.4492303709438257</v>
      </c>
      <c r="O602" t="inlineStr">
        <is>
          <t>4</t>
        </is>
      </c>
      <c r="P602" s="2" t="n">
        <v>44785.64833109954</v>
      </c>
      <c r="Q602" t="n">
        <v>28</v>
      </c>
      <c r="R602" t="inlineStr">
        <is>
          <t>POLPAICO 220</t>
        </is>
      </c>
      <c r="S602" t="n">
        <v>20.423619726</v>
      </c>
      <c r="T602" t="n">
        <v>1783.632302996</v>
      </c>
      <c r="U602" t="n">
        <v>0.042294899783</v>
      </c>
      <c r="V602" t="n">
        <v>252.1782982873</v>
      </c>
      <c r="W602" t="inlineStr">
        <is>
          <t>ENEL_DISTRIBUCION</t>
        </is>
      </c>
      <c r="X602" t="n">
        <v>96.49927140999974</v>
      </c>
      <c r="Y602" t="n">
        <v>1.783632302918078</v>
      </c>
      <c r="Z602" t="n">
        <v>1970.8644232</v>
      </c>
      <c r="AA602" t="n">
        <v>327.5042834863559</v>
      </c>
      <c r="AB602" t="n">
        <v>252.178298284494</v>
      </c>
      <c r="AC602" t="n">
        <v>327.50428349</v>
      </c>
      <c r="AD602" s="2" t="n">
        <v>44348</v>
      </c>
    </row>
    <row r="603">
      <c r="A603" t="n">
        <v>-1</v>
      </c>
      <c r="B603" t="inlineStr">
        <is>
          <t>01-06-2021</t>
        </is>
      </c>
      <c r="C603" t="n">
        <v>2021</v>
      </c>
      <c r="D603" t="n">
        <v>6</v>
      </c>
      <c r="E603" t="inlineStr">
        <is>
          <t>Lo Aguirre 012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2013/03_2_BS1C_BB_Enel Distribución_Empresa Eléctrica Carén S.A.</t>
        </is>
      </c>
      <c r="K603" t="inlineStr">
        <is>
          <t>Lo Aguirre 012</t>
        </is>
      </c>
      <c r="L603" t="inlineStr">
        <is>
          <t>-1</t>
        </is>
      </c>
      <c r="M603" t="n">
        <v>217.1681625444884</v>
      </c>
      <c r="N603" t="n">
        <v>0.4492303709438257</v>
      </c>
      <c r="O603" t="inlineStr">
        <is>
          <t>4</t>
        </is>
      </c>
      <c r="P603" s="2" t="n">
        <v>44785.64833109954</v>
      </c>
      <c r="Q603" t="n">
        <v>11</v>
      </c>
      <c r="R603" t="inlineStr">
        <is>
          <t>QUILLOTA 220</t>
        </is>
      </c>
      <c r="S603" t="n">
        <v>0.7283661514500001</v>
      </c>
      <c r="T603" t="n">
        <v>64.589143829405</v>
      </c>
      <c r="U603" t="n">
        <v>0.0015083601141</v>
      </c>
      <c r="V603" t="n">
        <v>9.012303555639999</v>
      </c>
      <c r="W603" t="inlineStr">
        <is>
          <t>ENEL_DISTRIBUCION</t>
        </is>
      </c>
      <c r="X603" t="n">
        <v>97.98536019051504</v>
      </c>
      <c r="Y603" t="n">
        <v>0.06458914382886877</v>
      </c>
      <c r="Z603" t="n">
        <v>71.36921970100001</v>
      </c>
      <c r="AA603" t="n">
        <v>11.70429033193629</v>
      </c>
      <c r="AB603" t="n">
        <v>9.012303555590943</v>
      </c>
      <c r="AC603" t="n">
        <v>11.704290332</v>
      </c>
      <c r="AD603" s="2" t="n">
        <v>44348</v>
      </c>
    </row>
    <row r="604">
      <c r="A604" t="n">
        <v>-1</v>
      </c>
      <c r="B604" t="inlineStr">
        <is>
          <t>01-06-2021</t>
        </is>
      </c>
      <c r="C604" t="n">
        <v>2021</v>
      </c>
      <c r="D604" t="n">
        <v>6</v>
      </c>
      <c r="E604" t="inlineStr">
        <is>
          <t>Lo Boza 012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2013/03_2_BS1C_BB_Enel Distribución_Empresa Eléctrica Carén S.A.</t>
        </is>
      </c>
      <c r="K604" t="inlineStr">
        <is>
          <t>Lo Boza 012</t>
        </is>
      </c>
      <c r="L604" t="inlineStr">
        <is>
          <t>-1</t>
        </is>
      </c>
      <c r="M604" t="n">
        <v>877.5079917273551</v>
      </c>
      <c r="N604" t="n">
        <v>1.815198121175317</v>
      </c>
      <c r="O604" t="inlineStr">
        <is>
          <t>4</t>
        </is>
      </c>
      <c r="P604" s="2" t="n">
        <v>44785.64833109954</v>
      </c>
      <c r="Q604" t="n">
        <v>8</v>
      </c>
      <c r="R604" t="inlineStr">
        <is>
          <t>ALTO JAHUEL 220</t>
        </is>
      </c>
      <c r="S604" t="n">
        <v>121.95262329</v>
      </c>
      <c r="T604" t="n">
        <v>10387.283488265</v>
      </c>
      <c r="U604" t="n">
        <v>0.25254945251</v>
      </c>
      <c r="V604" t="n">
        <v>1494.653115494</v>
      </c>
      <c r="W604" t="inlineStr">
        <is>
          <t>ENEL_DISTRIBUCION</t>
        </is>
      </c>
      <c r="X604" t="n">
        <v>94.11573940142365</v>
      </c>
      <c r="Y604" t="n">
        <v>10.38728348815788</v>
      </c>
      <c r="Z604" t="n">
        <v>11477.661313</v>
      </c>
      <c r="AA604" t="n">
        <v>1941.107942218779</v>
      </c>
      <c r="AB604" t="n">
        <v>1494.65311550846</v>
      </c>
      <c r="AC604" t="n">
        <v>1941.1079422</v>
      </c>
      <c r="AD604" s="2" t="n">
        <v>44348</v>
      </c>
    </row>
    <row r="605">
      <c r="A605" t="n">
        <v>-1</v>
      </c>
      <c r="B605" t="inlineStr">
        <is>
          <t>01-06-2021</t>
        </is>
      </c>
      <c r="C605" t="n">
        <v>2021</v>
      </c>
      <c r="D605" t="n">
        <v>6</v>
      </c>
      <c r="E605" t="inlineStr">
        <is>
          <t>Lo Boza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2013/03_2_BS1C_BB_Enel Distribución_Empresa Eléctrica Carén S.A.</t>
        </is>
      </c>
      <c r="K605" t="inlineStr">
        <is>
          <t>Lo Boza 012</t>
        </is>
      </c>
      <c r="L605" t="inlineStr">
        <is>
          <t>-1</t>
        </is>
      </c>
      <c r="M605" t="n">
        <v>877.5079917273551</v>
      </c>
      <c r="N605" t="n">
        <v>1.815198121175317</v>
      </c>
      <c r="O605" t="inlineStr">
        <is>
          <t>4</t>
        </is>
      </c>
      <c r="P605" s="2" t="n">
        <v>44785.64833109954</v>
      </c>
      <c r="Q605" t="n">
        <v>18</v>
      </c>
      <c r="R605" t="inlineStr">
        <is>
          <t>CERRO NAVIA 220</t>
        </is>
      </c>
      <c r="S605" t="n">
        <v>279.03309181</v>
      </c>
      <c r="T605" t="n">
        <v>24253.94167818</v>
      </c>
      <c r="U605" t="n">
        <v>0.57784451592</v>
      </c>
      <c r="V605" t="n">
        <v>3481.505000435</v>
      </c>
      <c r="W605" t="inlineStr">
        <is>
          <t>ENEL_DISTRIBUCION</t>
        </is>
      </c>
      <c r="X605" t="n">
        <v>96.04572483533897</v>
      </c>
      <c r="Y605" t="n">
        <v>24.25394167812311</v>
      </c>
      <c r="Z605" t="n">
        <v>26799.935556</v>
      </c>
      <c r="AA605" t="n">
        <v>4521.43506553315</v>
      </c>
      <c r="AB605" t="n">
        <v>3481.505000460525</v>
      </c>
      <c r="AC605" t="n">
        <v>4521.4350655</v>
      </c>
      <c r="AD605" s="2" t="n">
        <v>44348</v>
      </c>
    </row>
    <row r="606">
      <c r="A606" t="n">
        <v>-1</v>
      </c>
      <c r="B606" t="inlineStr">
        <is>
          <t>01-06-2021</t>
        </is>
      </c>
      <c r="C606" t="n">
        <v>2021</v>
      </c>
      <c r="D606" t="n">
        <v>6</v>
      </c>
      <c r="E606" t="inlineStr">
        <is>
          <t>Lo Boza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2013/03_2_BS1C_BB_Enel Distribución_Empresa Eléctrica Carén S.A.</t>
        </is>
      </c>
      <c r="K606" t="inlineStr">
        <is>
          <t>Lo Boza 012</t>
        </is>
      </c>
      <c r="L606" t="inlineStr">
        <is>
          <t>-1</t>
        </is>
      </c>
      <c r="M606" t="n">
        <v>877.5079917273551</v>
      </c>
      <c r="N606" t="n">
        <v>1.815198121175317</v>
      </c>
      <c r="O606" t="inlineStr">
        <is>
          <t>4</t>
        </is>
      </c>
      <c r="P606" s="2" t="n">
        <v>44785.64833109954</v>
      </c>
      <c r="Q606" t="n">
        <v>32</v>
      </c>
      <c r="R606" t="inlineStr">
        <is>
          <t>CHENA 220</t>
        </is>
      </c>
      <c r="S606" t="n">
        <v>380.35855268</v>
      </c>
      <c r="T606" t="n">
        <v>32861.986190655</v>
      </c>
      <c r="U606" t="n">
        <v>0.78767755584</v>
      </c>
      <c r="V606" t="n">
        <v>4746.685372043999</v>
      </c>
      <c r="W606" t="inlineStr">
        <is>
          <t>ENEL_DISTRIBUCION</t>
        </is>
      </c>
      <c r="X606" t="n">
        <v>95.46672920779832</v>
      </c>
      <c r="Y606" t="n">
        <v>32.86198619026734</v>
      </c>
      <c r="Z606" t="n">
        <v>36311.586951</v>
      </c>
      <c r="AA606" t="n">
        <v>6164.526457156062</v>
      </c>
      <c r="AB606" t="n">
        <v>4746.685372010168</v>
      </c>
      <c r="AC606" t="n">
        <v>6164.5264572</v>
      </c>
      <c r="AD606" s="2" t="n">
        <v>44348</v>
      </c>
    </row>
    <row r="607">
      <c r="A607" t="n">
        <v>-1</v>
      </c>
      <c r="B607" t="inlineStr">
        <is>
          <t>01-06-2021</t>
        </is>
      </c>
      <c r="C607" t="n">
        <v>2021</v>
      </c>
      <c r="D607" t="n">
        <v>6</v>
      </c>
      <c r="E607" t="inlineStr">
        <is>
          <t>Lo Boza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2013/03_2_BS1C_BB_Enel Distribución_Empresa Eléctrica Carén S.A.</t>
        </is>
      </c>
      <c r="K607" t="inlineStr">
        <is>
          <t>Lo Boza 012</t>
        </is>
      </c>
      <c r="L607" t="inlineStr">
        <is>
          <t>-1</t>
        </is>
      </c>
      <c r="M607" t="n">
        <v>877.5079917273551</v>
      </c>
      <c r="N607" t="n">
        <v>1.815198121175317</v>
      </c>
      <c r="O607" t="inlineStr">
        <is>
          <t>4</t>
        </is>
      </c>
      <c r="P607" s="2" t="n">
        <v>44785.64833109954</v>
      </c>
      <c r="Q607" t="n">
        <v>28</v>
      </c>
      <c r="R607" t="inlineStr">
        <is>
          <t>POLPAICO 220</t>
        </is>
      </c>
      <c r="S607" t="n">
        <v>102.23593722</v>
      </c>
      <c r="T607" t="n">
        <v>8928.452576051001</v>
      </c>
      <c r="U607" t="n">
        <v>0.2117185287</v>
      </c>
      <c r="V607" t="n">
        <v>1262.346489943</v>
      </c>
      <c r="W607" t="inlineStr">
        <is>
          <t>ENEL_DISTRIBUCION</t>
        </is>
      </c>
      <c r="X607" t="n">
        <v>96.49927141848038</v>
      </c>
      <c r="Y607" t="n">
        <v>8.928452576336527</v>
      </c>
      <c r="Z607" t="n">
        <v>9865.6934542</v>
      </c>
      <c r="AA607" t="n">
        <v>1639.41102584476</v>
      </c>
      <c r="AB607" t="n">
        <v>1262.346489900465</v>
      </c>
      <c r="AC607" t="n">
        <v>1639.4110259</v>
      </c>
      <c r="AD607" s="2" t="n">
        <v>44348</v>
      </c>
    </row>
    <row r="608">
      <c r="A608" t="n">
        <v>-1</v>
      </c>
      <c r="B608" t="inlineStr">
        <is>
          <t>01-06-2021</t>
        </is>
      </c>
      <c r="C608" t="n">
        <v>2021</v>
      </c>
      <c r="D608" t="n">
        <v>6</v>
      </c>
      <c r="E608" t="inlineStr">
        <is>
          <t>Lo Boza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2013/03_2_BS1C_BB_Enel Distribución_Empresa Eléctrica Carén S.A.</t>
        </is>
      </c>
      <c r="K608" t="inlineStr">
        <is>
          <t>Lo Boza 012</t>
        </is>
      </c>
      <c r="L608" t="inlineStr">
        <is>
          <t>-1</t>
        </is>
      </c>
      <c r="M608" t="n">
        <v>877.5079917273551</v>
      </c>
      <c r="N608" t="n">
        <v>1.815198121175317</v>
      </c>
      <c r="O608" t="inlineStr">
        <is>
          <t>4</t>
        </is>
      </c>
      <c r="P608" s="2" t="n">
        <v>44785.64833109954</v>
      </c>
      <c r="Q608" t="n">
        <v>11</v>
      </c>
      <c r="R608" t="inlineStr">
        <is>
          <t>QUILLOTA 220</t>
        </is>
      </c>
      <c r="S608" t="n">
        <v>2.7905621389</v>
      </c>
      <c r="T608" t="n">
        <v>247.4579838696</v>
      </c>
      <c r="U608" t="n">
        <v>0.0057789239903</v>
      </c>
      <c r="V608" t="n">
        <v>34.52850333086</v>
      </c>
      <c r="W608" t="inlineStr">
        <is>
          <t>ENEL_DISTRIBUCION</t>
        </is>
      </c>
      <c r="X608" t="n">
        <v>97.98536019216769</v>
      </c>
      <c r="Y608" t="n">
        <v>0.2474579838684619</v>
      </c>
      <c r="Z608" t="n">
        <v>273.43423632</v>
      </c>
      <c r="AA608" t="n">
        <v>44.84221211741848</v>
      </c>
      <c r="AB608" t="n">
        <v>34.52850333041224</v>
      </c>
      <c r="AC608" t="n">
        <v>44.842212118</v>
      </c>
      <c r="AD608" s="2" t="n">
        <v>44348</v>
      </c>
    </row>
    <row r="609">
      <c r="A609" t="n">
        <v>-1</v>
      </c>
      <c r="B609" t="inlineStr">
        <is>
          <t>01-06-2021</t>
        </is>
      </c>
      <c r="C609" t="n">
        <v>2021</v>
      </c>
      <c r="D609" t="n">
        <v>6</v>
      </c>
      <c r="E609" t="inlineStr">
        <is>
          <t>Lo Boza 023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2013/03_2_BS1C_BB_Enel Distribución_Empresa Eléctrica Carén S.A.</t>
        </is>
      </c>
      <c r="K609" t="inlineStr">
        <is>
          <t>Lo Boza 023</t>
        </is>
      </c>
      <c r="L609" t="inlineStr">
        <is>
          <t>-1</t>
        </is>
      </c>
      <c r="M609" t="n">
        <v>1120.768538492704</v>
      </c>
      <c r="N609" t="n">
        <v>2.318402754759712</v>
      </c>
      <c r="O609" t="inlineStr">
        <is>
          <t>4</t>
        </is>
      </c>
      <c r="P609" s="2" t="n">
        <v>44785.64833109954</v>
      </c>
      <c r="Q609" t="n">
        <v>8</v>
      </c>
      <c r="R609" t="inlineStr">
        <is>
          <t>ALTO JAHUEL 220</t>
        </is>
      </c>
      <c r="S609" t="n">
        <v>155.30673006</v>
      </c>
      <c r="T609" t="n">
        <v>13228.211000175</v>
      </c>
      <c r="U609" t="n">
        <v>0.32162186095</v>
      </c>
      <c r="V609" t="n">
        <v>1903.44153076</v>
      </c>
      <c r="W609" t="inlineStr">
        <is>
          <t>ENEL_DISTRIBUCION</t>
        </is>
      </c>
      <c r="X609" t="n">
        <v>94.11573941119806</v>
      </c>
      <c r="Y609" t="n">
        <v>13.22821100029468</v>
      </c>
      <c r="Z609" t="n">
        <v>14616.807735</v>
      </c>
      <c r="AA609" t="n">
        <v>2472.001988021056</v>
      </c>
      <c r="AB609" t="n">
        <v>1903.441530776213</v>
      </c>
      <c r="AC609" t="n">
        <v>2472.001988</v>
      </c>
      <c r="AD609" s="2" t="n">
        <v>44348</v>
      </c>
    </row>
    <row r="610">
      <c r="A610" t="n">
        <v>-1</v>
      </c>
      <c r="B610" t="inlineStr">
        <is>
          <t>01-06-2021</t>
        </is>
      </c>
      <c r="C610" t="n">
        <v>2021</v>
      </c>
      <c r="D610" t="n">
        <v>6</v>
      </c>
      <c r="E610" t="inlineStr">
        <is>
          <t>Lo Boza 023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2013/03_2_BS1C_BB_Enel Distribución_Empresa Eléctrica Carén S.A.</t>
        </is>
      </c>
      <c r="K610" t="inlineStr">
        <is>
          <t>Lo Boza 023</t>
        </is>
      </c>
      <c r="L610" t="inlineStr">
        <is>
          <t>-1</t>
        </is>
      </c>
      <c r="M610" t="n">
        <v>1120.768538492704</v>
      </c>
      <c r="N610" t="n">
        <v>2.318402754759712</v>
      </c>
      <c r="O610" t="inlineStr">
        <is>
          <t>4</t>
        </is>
      </c>
      <c r="P610" s="2" t="n">
        <v>44785.64833109954</v>
      </c>
      <c r="Q610" t="n">
        <v>18</v>
      </c>
      <c r="R610" t="inlineStr">
        <is>
          <t>CERRO NAVIA 220</t>
        </is>
      </c>
      <c r="S610" t="n">
        <v>356.79495067</v>
      </c>
      <c r="T610" t="n">
        <v>31013.109837775</v>
      </c>
      <c r="U610" t="n">
        <v>0.7388801242800001</v>
      </c>
      <c r="V610" t="n">
        <v>4451.742253343001</v>
      </c>
      <c r="W610" t="inlineStr">
        <is>
          <t>ENEL_DISTRIBUCION</t>
        </is>
      </c>
      <c r="X610" t="n">
        <v>96.04572483525915</v>
      </c>
      <c r="Y610" t="n">
        <v>31.01310983746792</v>
      </c>
      <c r="Z610" t="n">
        <v>34268.629655</v>
      </c>
      <c r="AA610" t="n">
        <v>5781.483445897711</v>
      </c>
      <c r="AB610" t="n">
        <v>4451.742253341237</v>
      </c>
      <c r="AC610" t="n">
        <v>5781.4834459</v>
      </c>
      <c r="AD610" s="2" t="n">
        <v>44348</v>
      </c>
    </row>
    <row r="611">
      <c r="A611" t="n">
        <v>-1</v>
      </c>
      <c r="B611" t="inlineStr">
        <is>
          <t>01-06-2021</t>
        </is>
      </c>
      <c r="C611" t="n">
        <v>2021</v>
      </c>
      <c r="D611" t="n">
        <v>6</v>
      </c>
      <c r="E611" t="inlineStr">
        <is>
          <t>Lo Boza 023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2013/03_2_BS1C_BB_Enel Distribución_Empresa Eléctrica Carén S.A.</t>
        </is>
      </c>
      <c r="K611" t="inlineStr">
        <is>
          <t>Lo Boza 023</t>
        </is>
      </c>
      <c r="L611" t="inlineStr">
        <is>
          <t>-1</t>
        </is>
      </c>
      <c r="M611" t="n">
        <v>1120.768538492704</v>
      </c>
      <c r="N611" t="n">
        <v>2.318402754759712</v>
      </c>
      <c r="O611" t="inlineStr">
        <is>
          <t>4</t>
        </is>
      </c>
      <c r="P611" s="2" t="n">
        <v>44785.64833109954</v>
      </c>
      <c r="Q611" t="n">
        <v>32</v>
      </c>
      <c r="R611" t="inlineStr">
        <is>
          <t>CHENA 220</t>
        </is>
      </c>
      <c r="S611" t="n">
        <v>485.56660177</v>
      </c>
      <c r="T611" t="n">
        <v>41951.68703202</v>
      </c>
      <c r="U611" t="n">
        <v>1.0055509765</v>
      </c>
      <c r="V611" t="n">
        <v>6059.629445716</v>
      </c>
      <c r="W611" t="inlineStr">
        <is>
          <t>ENEL_DISTRIBUCION</t>
        </is>
      </c>
      <c r="X611" t="n">
        <v>95.46672920810347</v>
      </c>
      <c r="Y611" t="n">
        <v>41.95168703172642</v>
      </c>
      <c r="Z611" t="n">
        <v>46355.455284</v>
      </c>
      <c r="AA611" t="n">
        <v>7869.648630811568</v>
      </c>
      <c r="AB611" t="n">
        <v>6059.629445724908</v>
      </c>
      <c r="AC611" t="n">
        <v>7869.6486308</v>
      </c>
      <c r="AD611" s="2" t="n">
        <v>44348</v>
      </c>
    </row>
    <row r="612">
      <c r="A612" t="n">
        <v>-1</v>
      </c>
      <c r="B612" t="inlineStr">
        <is>
          <t>01-06-2021</t>
        </is>
      </c>
      <c r="C612" t="n">
        <v>2021</v>
      </c>
      <c r="D612" t="n">
        <v>6</v>
      </c>
      <c r="E612" t="inlineStr">
        <is>
          <t>Lo Boza 023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2013/03_2_BS1C_BB_Enel Distribución_Empresa Eléctrica Carén S.A.</t>
        </is>
      </c>
      <c r="K612" t="inlineStr">
        <is>
          <t>Lo Boza 023</t>
        </is>
      </c>
      <c r="L612" t="inlineStr">
        <is>
          <t>-1</t>
        </is>
      </c>
      <c r="M612" t="n">
        <v>1120.768538492704</v>
      </c>
      <c r="N612" t="n">
        <v>2.318402754759712</v>
      </c>
      <c r="O612" t="inlineStr">
        <is>
          <t>4</t>
        </is>
      </c>
      <c r="P612" s="2" t="n">
        <v>44785.64833109954</v>
      </c>
      <c r="Q612" t="n">
        <v>28</v>
      </c>
      <c r="R612" t="inlineStr">
        <is>
          <t>POLPAICO 220</t>
        </is>
      </c>
      <c r="S612" t="n">
        <v>130.85657606</v>
      </c>
      <c r="T612" t="n">
        <v>11427.945645345</v>
      </c>
      <c r="U612" t="n">
        <v>0.27098848512</v>
      </c>
      <c r="V612" t="n">
        <v>1615.736539956</v>
      </c>
      <c r="W612" t="inlineStr">
        <is>
          <t>ENEL_DISTRIBUCION</t>
        </is>
      </c>
      <c r="X612" t="n">
        <v>96.49927140856782</v>
      </c>
      <c r="Y612" t="n">
        <v>11.4279456451729</v>
      </c>
      <c r="Z612" t="n">
        <v>12627.564249</v>
      </c>
      <c r="AA612" t="n">
        <v>2098.359142744171</v>
      </c>
      <c r="AB612" t="n">
        <v>1615.736539913012</v>
      </c>
      <c r="AC612" t="n">
        <v>2098.3591428</v>
      </c>
      <c r="AD612" s="2" t="n">
        <v>44348</v>
      </c>
    </row>
    <row r="613">
      <c r="A613" t="n">
        <v>-1</v>
      </c>
      <c r="B613" t="inlineStr">
        <is>
          <t>01-06-2021</t>
        </is>
      </c>
      <c r="C613" t="n">
        <v>2021</v>
      </c>
      <c r="D613" t="n">
        <v>6</v>
      </c>
      <c r="E613" t="inlineStr">
        <is>
          <t>Lo Boza 023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2013/03_2_BS1C_BB_Enel Distribución_Empresa Eléctrica Carén S.A.</t>
        </is>
      </c>
      <c r="K613" t="inlineStr">
        <is>
          <t>Lo Boza 023</t>
        </is>
      </c>
      <c r="L613" t="inlineStr">
        <is>
          <t>-1</t>
        </is>
      </c>
      <c r="M613" t="n">
        <v>1120.768538492704</v>
      </c>
      <c r="N613" t="n">
        <v>2.318402754759712</v>
      </c>
      <c r="O613" t="inlineStr">
        <is>
          <t>4</t>
        </is>
      </c>
      <c r="P613" s="2" t="n">
        <v>44785.64833109954</v>
      </c>
      <c r="Q613" t="n">
        <v>11</v>
      </c>
      <c r="R613" t="inlineStr">
        <is>
          <t>QUILLOTA 220</t>
        </is>
      </c>
      <c r="S613" t="n">
        <v>3.5633715367</v>
      </c>
      <c r="T613" t="n">
        <v>315.98821037655</v>
      </c>
      <c r="U613" t="n">
        <v>0.0073793208086</v>
      </c>
      <c r="V613" t="n">
        <v>44.0907171551</v>
      </c>
      <c r="W613" t="inlineStr">
        <is>
          <t>ENEL_DISTRIBUCION</t>
        </is>
      </c>
      <c r="X613" t="n">
        <v>97.98536019018277</v>
      </c>
      <c r="Y613" t="n">
        <v>0.3159882103810701</v>
      </c>
      <c r="Z613" t="n">
        <v>349.15824351</v>
      </c>
      <c r="AA613" t="n">
        <v>57.26067163027385</v>
      </c>
      <c r="AB613" t="n">
        <v>44.09071715531087</v>
      </c>
      <c r="AC613" t="n">
        <v>57.26067163</v>
      </c>
      <c r="AD613" s="2" t="n">
        <v>44348</v>
      </c>
    </row>
    <row r="614">
      <c r="A614" t="n">
        <v>-1</v>
      </c>
      <c r="B614" t="inlineStr">
        <is>
          <t>01-06-2021</t>
        </is>
      </c>
      <c r="C614" t="n">
        <v>2021</v>
      </c>
      <c r="D614" t="n">
        <v>6</v>
      </c>
      <c r="E614" t="inlineStr">
        <is>
          <t>Lo Prado 012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2013/03_2_BS1C_BB_Enel Distribución_Empresa Eléctrica Carén S.A.</t>
        </is>
      </c>
      <c r="K614" t="inlineStr">
        <is>
          <t>Lo Prado 012</t>
        </is>
      </c>
      <c r="L614" t="inlineStr">
        <is>
          <t>-1</t>
        </is>
      </c>
      <c r="M614" t="n">
        <v>11.91026009486474</v>
      </c>
      <c r="N614" t="n">
        <v>0.02463736165450796</v>
      </c>
      <c r="O614" t="inlineStr">
        <is>
          <t>4</t>
        </is>
      </c>
      <c r="P614" s="2" t="n">
        <v>44785.64833109954</v>
      </c>
      <c r="Q614" t="n">
        <v>8</v>
      </c>
      <c r="R614" t="inlineStr">
        <is>
          <t>ALTO JAHUEL 220</t>
        </is>
      </c>
      <c r="S614" t="n">
        <v>1.5905338991</v>
      </c>
      <c r="T614" t="n">
        <v>135.47331794285</v>
      </c>
      <c r="U614" t="n">
        <v>0.0032938075016</v>
      </c>
      <c r="V614" t="n">
        <v>19.49360648081</v>
      </c>
      <c r="W614" t="inlineStr">
        <is>
          <t>ENEL_DISTRIBUCION</t>
        </is>
      </c>
      <c r="X614" t="n">
        <v>94.11573941047435</v>
      </c>
      <c r="Y614" t="n">
        <v>0.1354733179439553</v>
      </c>
      <c r="Z614" t="n">
        <v>149.69427397</v>
      </c>
      <c r="AA614" t="n">
        <v>25.31637205248742</v>
      </c>
      <c r="AB614" t="n">
        <v>19.49360648041531</v>
      </c>
      <c r="AC614" t="n">
        <v>25.316372053</v>
      </c>
      <c r="AD614" s="2" t="n">
        <v>44348</v>
      </c>
    </row>
    <row r="615">
      <c r="A615" t="n">
        <v>-1</v>
      </c>
      <c r="B615" t="inlineStr">
        <is>
          <t>01-06-2021</t>
        </is>
      </c>
      <c r="C615" t="n">
        <v>2021</v>
      </c>
      <c r="D615" t="n">
        <v>6</v>
      </c>
      <c r="E615" t="inlineStr">
        <is>
          <t>Lo Prado 012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2013/03_2_BS1C_BB_Enel Distribución_Empresa Eléctrica Carén S.A.</t>
        </is>
      </c>
      <c r="K615" t="inlineStr">
        <is>
          <t>Lo Prado 012</t>
        </is>
      </c>
      <c r="L615" t="inlineStr">
        <is>
          <t>-1</t>
        </is>
      </c>
      <c r="M615" t="n">
        <v>11.91026009486474</v>
      </c>
      <c r="N615" t="n">
        <v>0.02463736165450796</v>
      </c>
      <c r="O615" t="inlineStr">
        <is>
          <t>4</t>
        </is>
      </c>
      <c r="P615" s="2" t="n">
        <v>44785.64833109954</v>
      </c>
      <c r="Q615" t="n">
        <v>18</v>
      </c>
      <c r="R615" t="inlineStr">
        <is>
          <t>CERRO NAVIA 220</t>
        </is>
      </c>
      <c r="S615" t="n">
        <v>3.876860071</v>
      </c>
      <c r="T615" t="n">
        <v>336.982031218</v>
      </c>
      <c r="U615" t="n">
        <v>0.008028518468900001</v>
      </c>
      <c r="V615" t="n">
        <v>48.37170973404</v>
      </c>
      <c r="W615" t="inlineStr">
        <is>
          <t>ENEL_DISTRIBUCION</t>
        </is>
      </c>
      <c r="X615" t="n">
        <v>96.04572483358363</v>
      </c>
      <c r="Y615" t="n">
        <v>0.3369820312158041</v>
      </c>
      <c r="Z615" t="n">
        <v>372.3558356</v>
      </c>
      <c r="AA615" t="n">
        <v>62.82040225182593</v>
      </c>
      <c r="AB615" t="n">
        <v>48.37170973390597</v>
      </c>
      <c r="AC615" t="n">
        <v>62.820402252</v>
      </c>
      <c r="AD615" s="2" t="n">
        <v>44348</v>
      </c>
    </row>
    <row r="616">
      <c r="A616" t="n">
        <v>-1</v>
      </c>
      <c r="B616" t="inlineStr">
        <is>
          <t>01-06-2021</t>
        </is>
      </c>
      <c r="C616" t="n">
        <v>2021</v>
      </c>
      <c r="D616" t="n">
        <v>6</v>
      </c>
      <c r="E616" t="inlineStr">
        <is>
          <t>Lo Prado 012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2013/03_2_BS1C_BB_Enel Distribución_Empresa Eléctrica Carén S.A.</t>
        </is>
      </c>
      <c r="K616" t="inlineStr">
        <is>
          <t>Lo Prado 012</t>
        </is>
      </c>
      <c r="L616" t="inlineStr">
        <is>
          <t>-1</t>
        </is>
      </c>
      <c r="M616" t="n">
        <v>11.91026009486474</v>
      </c>
      <c r="N616" t="n">
        <v>0.02463736165450796</v>
      </c>
      <c r="O616" t="inlineStr">
        <is>
          <t>4</t>
        </is>
      </c>
      <c r="P616" s="2" t="n">
        <v>44785.64833109954</v>
      </c>
      <c r="Q616" t="n">
        <v>32</v>
      </c>
      <c r="R616" t="inlineStr">
        <is>
          <t>CHENA 220</t>
        </is>
      </c>
      <c r="S616" t="n">
        <v>5.5845978898</v>
      </c>
      <c r="T616" t="n">
        <v>482.4946815044</v>
      </c>
      <c r="U616" t="n">
        <v>0.01156504142</v>
      </c>
      <c r="V616" t="n">
        <v>69.69300131486</v>
      </c>
      <c r="W616" t="inlineStr">
        <is>
          <t>ENEL_DISTRIBUCION</t>
        </is>
      </c>
      <c r="X616" t="n">
        <v>95.46672920780422</v>
      </c>
      <c r="Y616" t="n">
        <v>0.4824946815044104</v>
      </c>
      <c r="Z616" t="n">
        <v>533.14329448</v>
      </c>
      <c r="AA616" t="n">
        <v>90.5103913194562</v>
      </c>
      <c r="AB616" t="n">
        <v>69.69300131598128</v>
      </c>
      <c r="AC616" t="n">
        <v>90.510391318</v>
      </c>
      <c r="AD616" s="2" t="n">
        <v>44348</v>
      </c>
    </row>
    <row r="617">
      <c r="A617" t="n">
        <v>-1</v>
      </c>
      <c r="B617" t="inlineStr">
        <is>
          <t>01-06-2021</t>
        </is>
      </c>
      <c r="C617" t="n">
        <v>2021</v>
      </c>
      <c r="D617" t="n">
        <v>6</v>
      </c>
      <c r="E617" t="inlineStr">
        <is>
          <t>Lo Prado 012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2013/03_2_BS1C_BB_Enel Distribución_Empresa Eléctrica Carén S.A.</t>
        </is>
      </c>
      <c r="K617" t="inlineStr">
        <is>
          <t>Lo Prado 012</t>
        </is>
      </c>
      <c r="L617" t="inlineStr">
        <is>
          <t>-1</t>
        </is>
      </c>
      <c r="M617" t="n">
        <v>11.91026009486474</v>
      </c>
      <c r="N617" t="n">
        <v>0.02463736165450796</v>
      </c>
      <c r="O617" t="inlineStr">
        <is>
          <t>4</t>
        </is>
      </c>
      <c r="P617" s="2" t="n">
        <v>44785.64833109954</v>
      </c>
      <c r="Q617" t="n">
        <v>28</v>
      </c>
      <c r="R617" t="inlineStr">
        <is>
          <t>POLPAICO 220</t>
        </is>
      </c>
      <c r="S617" t="n">
        <v>0.9785611113</v>
      </c>
      <c r="T617" t="n">
        <v>85.45954301616</v>
      </c>
      <c r="U617" t="n">
        <v>0.0020264842711</v>
      </c>
      <c r="V617" t="n">
        <v>12.08267090415</v>
      </c>
      <c r="W617" t="inlineStr">
        <is>
          <t>ENEL_DISTRIBUCION</t>
        </is>
      </c>
      <c r="X617" t="n">
        <v>96.49927141395293</v>
      </c>
      <c r="Y617" t="n">
        <v>0.08545954301840268</v>
      </c>
      <c r="Z617" t="n">
        <v>94.430434272</v>
      </c>
      <c r="AA617" t="n">
        <v>15.69178039446318</v>
      </c>
      <c r="AB617" t="n">
        <v>12.08267090373665</v>
      </c>
      <c r="AC617" t="n">
        <v>15.691780395</v>
      </c>
      <c r="AD617" s="2" t="n">
        <v>44348</v>
      </c>
    </row>
    <row r="618">
      <c r="A618" t="n">
        <v>-1</v>
      </c>
      <c r="B618" t="inlineStr">
        <is>
          <t>01-06-2021</t>
        </is>
      </c>
      <c r="C618" t="n">
        <v>2021</v>
      </c>
      <c r="D618" t="n">
        <v>6</v>
      </c>
      <c r="E618" t="inlineStr">
        <is>
          <t>Lo Valledor 012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2013/03_2_BS1C_BB_Enel Distribución_Empresa Eléctrica Carén S.A.</t>
        </is>
      </c>
      <c r="K618" t="inlineStr">
        <is>
          <t>Lo Valledor 012</t>
        </is>
      </c>
      <c r="L618" t="inlineStr">
        <is>
          <t>-1</t>
        </is>
      </c>
      <c r="M618" t="n">
        <v>1607.52846470303</v>
      </c>
      <c r="N618" t="n">
        <v>3.325306067151362</v>
      </c>
      <c r="O618" t="inlineStr">
        <is>
          <t>4</t>
        </is>
      </c>
      <c r="P618" s="2" t="n">
        <v>44785.64833109954</v>
      </c>
      <c r="Q618" t="n">
        <v>8</v>
      </c>
      <c r="R618" t="inlineStr">
        <is>
          <t>ALTO JAHUEL 220</t>
        </is>
      </c>
      <c r="S618" t="n">
        <v>191.73854991</v>
      </c>
      <c r="T618" t="n">
        <v>16331.28193519</v>
      </c>
      <c r="U618" t="n">
        <v>0.39706784898</v>
      </c>
      <c r="V618" t="n">
        <v>2349.950441916</v>
      </c>
      <c r="W618" t="inlineStr">
        <is>
          <t>ENEL_DISTRIBUCION</t>
        </is>
      </c>
      <c r="X618" t="n">
        <v>94.11573940959917</v>
      </c>
      <c r="Y618" t="n">
        <v>16.33128193528411</v>
      </c>
      <c r="Z618" t="n">
        <v>18045.615398</v>
      </c>
      <c r="AA618" t="n">
        <v>3051.883690836844</v>
      </c>
      <c r="AB618" t="n">
        <v>2349.95044194437</v>
      </c>
      <c r="AC618" t="n">
        <v>3051.8836908</v>
      </c>
      <c r="AD618" s="2" t="n">
        <v>44348</v>
      </c>
    </row>
    <row r="619">
      <c r="A619" t="n">
        <v>-1</v>
      </c>
      <c r="B619" t="inlineStr">
        <is>
          <t>01-06-2021</t>
        </is>
      </c>
      <c r="C619" t="n">
        <v>2021</v>
      </c>
      <c r="D619" t="n">
        <v>6</v>
      </c>
      <c r="E619" t="inlineStr">
        <is>
          <t>Lo Valledor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2013/03_2_BS1C_BB_Enel Distribución_Empresa Eléctrica Carén S.A.</t>
        </is>
      </c>
      <c r="K619" t="inlineStr">
        <is>
          <t>Lo Valledor 012</t>
        </is>
      </c>
      <c r="L619" t="inlineStr">
        <is>
          <t>-1</t>
        </is>
      </c>
      <c r="M619" t="n">
        <v>1607.52846470303</v>
      </c>
      <c r="N619" t="n">
        <v>3.325306067151362</v>
      </c>
      <c r="O619" t="inlineStr">
        <is>
          <t>4</t>
        </is>
      </c>
      <c r="P619" s="2" t="n">
        <v>44785.64833109954</v>
      </c>
      <c r="Q619" t="n">
        <v>18</v>
      </c>
      <c r="R619" t="inlineStr">
        <is>
          <t>CERRO NAVIA 220</t>
        </is>
      </c>
      <c r="S619" t="n">
        <v>293.53111788</v>
      </c>
      <c r="T619" t="n">
        <v>25514.13012509</v>
      </c>
      <c r="U619" t="n">
        <v>0.6078682124</v>
      </c>
      <c r="V619" t="n">
        <v>3662.397345222</v>
      </c>
      <c r="W619" t="inlineStr">
        <is>
          <t>ENEL_DISTRIBUCION</t>
        </is>
      </c>
      <c r="X619" t="n">
        <v>96.04572483327338</v>
      </c>
      <c r="Y619" t="n">
        <v>25.51413012500458</v>
      </c>
      <c r="Z619" t="n">
        <v>28192.408978</v>
      </c>
      <c r="AA619" t="n">
        <v>4756.360188636694</v>
      </c>
      <c r="AB619" t="n">
        <v>3662.397345250255</v>
      </c>
      <c r="AC619" t="n">
        <v>4756.3601886</v>
      </c>
      <c r="AD619" s="2" t="n">
        <v>44348</v>
      </c>
    </row>
    <row r="620">
      <c r="A620" t="n">
        <v>-1</v>
      </c>
      <c r="B620" t="inlineStr">
        <is>
          <t>01-06-2021</t>
        </is>
      </c>
      <c r="C620" t="n">
        <v>2021</v>
      </c>
      <c r="D620" t="n">
        <v>6</v>
      </c>
      <c r="E620" t="inlineStr">
        <is>
          <t>Lo Valledor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2013/03_2_BS1C_BB_Enel Distribución_Empresa Eléctrica Carén S.A.</t>
        </is>
      </c>
      <c r="K620" t="inlineStr">
        <is>
          <t>Lo Valledor 012</t>
        </is>
      </c>
      <c r="L620" t="inlineStr">
        <is>
          <t>-1</t>
        </is>
      </c>
      <c r="M620" t="n">
        <v>1607.52846470303</v>
      </c>
      <c r="N620" t="n">
        <v>3.325306067151362</v>
      </c>
      <c r="O620" t="inlineStr">
        <is>
          <t>4</t>
        </is>
      </c>
      <c r="P620" s="2" t="n">
        <v>44785.64833109954</v>
      </c>
      <c r="Q620" t="n">
        <v>32</v>
      </c>
      <c r="R620" t="inlineStr">
        <is>
          <t>CHENA 220</t>
        </is>
      </c>
      <c r="S620" t="n">
        <v>1032.9128698</v>
      </c>
      <c r="T620" t="n">
        <v>89240.97597858</v>
      </c>
      <c r="U620" t="n">
        <v>2.1390403316</v>
      </c>
      <c r="V620" t="n">
        <v>12890.2383687</v>
      </c>
      <c r="W620" t="inlineStr">
        <is>
          <t>ENEL_DISTRIBUCION</t>
        </is>
      </c>
      <c r="X620" t="n">
        <v>95.46672920914564</v>
      </c>
      <c r="Y620" t="n">
        <v>89.24097598024348</v>
      </c>
      <c r="Z620" t="n">
        <v>98608.813236</v>
      </c>
      <c r="AA620" t="n">
        <v>16740.56931003146</v>
      </c>
      <c r="AB620" t="n">
        <v>12890.23836872423</v>
      </c>
      <c r="AC620" t="n">
        <v>16740.56931</v>
      </c>
      <c r="AD620" s="2" t="n">
        <v>44348</v>
      </c>
    </row>
    <row r="621">
      <c r="A621" t="n">
        <v>-1</v>
      </c>
      <c r="B621" t="inlineStr">
        <is>
          <t>01-06-2021</t>
        </is>
      </c>
      <c r="C621" t="n">
        <v>2021</v>
      </c>
      <c r="D621" t="n">
        <v>6</v>
      </c>
      <c r="E621" t="inlineStr">
        <is>
          <t>Lo Valledor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2013/03_2_BS1C_BB_Enel Distribución_Empresa Eléctrica Carén S.A.</t>
        </is>
      </c>
      <c r="K621" t="inlineStr">
        <is>
          <t>Lo Valledor 012</t>
        </is>
      </c>
      <c r="L621" t="inlineStr">
        <is>
          <t>-1</t>
        </is>
      </c>
      <c r="M621" t="n">
        <v>1607.52846470303</v>
      </c>
      <c r="N621" t="n">
        <v>3.325306067151362</v>
      </c>
      <c r="O621" t="inlineStr">
        <is>
          <t>4</t>
        </is>
      </c>
      <c r="P621" s="2" t="n">
        <v>44785.64833109954</v>
      </c>
      <c r="Q621" t="n">
        <v>28</v>
      </c>
      <c r="R621" t="inlineStr">
        <is>
          <t>POLPAICO 220</t>
        </is>
      </c>
      <c r="S621" t="n">
        <v>103.16680547</v>
      </c>
      <c r="T621" t="n">
        <v>9009.7470135195</v>
      </c>
      <c r="U621" t="n">
        <v>0.21364624669</v>
      </c>
      <c r="V621" t="n">
        <v>1273.840278711</v>
      </c>
      <c r="W621" t="inlineStr">
        <is>
          <t>ENEL_DISTRIBUCION</t>
        </is>
      </c>
      <c r="X621" t="n">
        <v>96.49927141375487</v>
      </c>
      <c r="Y621" t="n">
        <v>9.009747013555321</v>
      </c>
      <c r="Z621" t="n">
        <v>9955.521561899999</v>
      </c>
      <c r="AA621" t="n">
        <v>1654.338024255203</v>
      </c>
      <c r="AB621" t="n">
        <v>1273.840278676506</v>
      </c>
      <c r="AC621" t="n">
        <v>1654.3380243</v>
      </c>
      <c r="AD621" s="2" t="n">
        <v>44348</v>
      </c>
    </row>
    <row r="622">
      <c r="A622" t="n">
        <v>-1</v>
      </c>
      <c r="B622" t="inlineStr">
        <is>
          <t>01-06-2021</t>
        </is>
      </c>
      <c r="C622" t="n">
        <v>2021</v>
      </c>
      <c r="D622" t="n">
        <v>6</v>
      </c>
      <c r="E622" t="inlineStr">
        <is>
          <t>Lo Valledor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2013/03_2_BS1C_BB_Enel Distribución_Empresa Eléctrica Carén S.A.</t>
        </is>
      </c>
      <c r="K622" t="inlineStr">
        <is>
          <t>Lo Valledor 012</t>
        </is>
      </c>
      <c r="L622" t="inlineStr">
        <is>
          <t>-1</t>
        </is>
      </c>
      <c r="M622" t="n">
        <v>1607.52846470303</v>
      </c>
      <c r="N622" t="n">
        <v>3.325306067151362</v>
      </c>
      <c r="O622" t="inlineStr">
        <is>
          <t>4</t>
        </is>
      </c>
      <c r="P622" s="2" t="n">
        <v>44785.64833109954</v>
      </c>
      <c r="Q622" t="n">
        <v>11</v>
      </c>
      <c r="R622" t="inlineStr">
        <is>
          <t>QUILLOTA 220</t>
        </is>
      </c>
      <c r="S622" t="n">
        <v>2.4150578252</v>
      </c>
      <c r="T622" t="n">
        <v>214.15948135545</v>
      </c>
      <c r="U622" t="n">
        <v>0.005001298989</v>
      </c>
      <c r="V622" t="n">
        <v>29.88227031328</v>
      </c>
      <c r="W622" t="inlineStr">
        <is>
          <t>ENEL_DISTRIBUCION</t>
        </is>
      </c>
      <c r="X622" t="n">
        <v>97.9853601917077</v>
      </c>
      <c r="Y622" t="n">
        <v>0.2141594813518519</v>
      </c>
      <c r="Z622" t="n">
        <v>236.64031089</v>
      </c>
      <c r="AA622" t="n">
        <v>38.80814326408564</v>
      </c>
      <c r="AB622" t="n">
        <v>29.88227031334594</v>
      </c>
      <c r="AC622" t="n">
        <v>38.808143264</v>
      </c>
      <c r="AD622" s="2" t="n">
        <v>44348</v>
      </c>
    </row>
    <row r="623">
      <c r="A623" t="n">
        <v>-1</v>
      </c>
      <c r="B623" t="inlineStr">
        <is>
          <t>01-06-2021</t>
        </is>
      </c>
      <c r="C623" t="n">
        <v>2021</v>
      </c>
      <c r="D623" t="n">
        <v>6</v>
      </c>
      <c r="E623" t="inlineStr">
        <is>
          <t>Lord Cochrane 012-1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2013/03_2_BS1C_BB_Enel Distribución_Empresa Eléctrica Carén S.A.</t>
        </is>
      </c>
      <c r="K623" t="inlineStr">
        <is>
          <t>Lord Cochrane 012-1</t>
        </is>
      </c>
      <c r="L623" t="inlineStr">
        <is>
          <t>-1</t>
        </is>
      </c>
      <c r="M623" t="n">
        <v>943.1298458803058</v>
      </c>
      <c r="N623" t="n">
        <v>1.950942373637335</v>
      </c>
      <c r="O623" t="inlineStr">
        <is>
          <t>4</t>
        </is>
      </c>
      <c r="P623" s="2" t="n">
        <v>44785.64833109954</v>
      </c>
      <c r="Q623" t="n">
        <v>8</v>
      </c>
      <c r="R623" t="inlineStr">
        <is>
          <t>ALTO JAHUEL 220</t>
        </is>
      </c>
      <c r="S623" t="n">
        <v>149.97394766</v>
      </c>
      <c r="T623" t="n">
        <v>12773.99262328</v>
      </c>
      <c r="U623" t="n">
        <v>0.3105782996</v>
      </c>
      <c r="V623" t="n">
        <v>1838.082872395</v>
      </c>
      <c r="W623" t="inlineStr">
        <is>
          <t>ENEL_DISTRIBUCION</t>
        </is>
      </c>
      <c r="X623" t="n">
        <v>94.11573940358282</v>
      </c>
      <c r="Y623" t="n">
        <v>12.77399262264209</v>
      </c>
      <c r="Z623" t="n">
        <v>14114.908976</v>
      </c>
      <c r="AA623" t="n">
        <v>2387.120613559266</v>
      </c>
      <c r="AB623" t="n">
        <v>1838.082872440635</v>
      </c>
      <c r="AC623" t="n">
        <v>2387.1206135</v>
      </c>
      <c r="AD623" s="2" t="n">
        <v>44348</v>
      </c>
    </row>
    <row r="624">
      <c r="A624" t="n">
        <v>-1</v>
      </c>
      <c r="B624" t="inlineStr">
        <is>
          <t>01-06-2021</t>
        </is>
      </c>
      <c r="C624" t="n">
        <v>2021</v>
      </c>
      <c r="D624" t="n">
        <v>6</v>
      </c>
      <c r="E624" t="inlineStr">
        <is>
          <t>Lord Cochrane 012-1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2013/03_2_BS1C_BB_Enel Distribución_Empresa Eléctrica Carén S.A.</t>
        </is>
      </c>
      <c r="K624" t="inlineStr">
        <is>
          <t>Lord Cochrane 012-1</t>
        </is>
      </c>
      <c r="L624" t="inlineStr">
        <is>
          <t>-1</t>
        </is>
      </c>
      <c r="M624" t="n">
        <v>943.1298458803058</v>
      </c>
      <c r="N624" t="n">
        <v>1.950942373637335</v>
      </c>
      <c r="O624" t="inlineStr">
        <is>
          <t>4</t>
        </is>
      </c>
      <c r="P624" s="2" t="n">
        <v>44785.64833109954</v>
      </c>
      <c r="Q624" t="n">
        <v>18</v>
      </c>
      <c r="R624" t="inlineStr">
        <is>
          <t>CERRO NAVIA 220</t>
        </is>
      </c>
      <c r="S624" t="n">
        <v>224.35182638</v>
      </c>
      <c r="T624" t="n">
        <v>19500.970573615</v>
      </c>
      <c r="U624" t="n">
        <v>0.46460608551</v>
      </c>
      <c r="V624" t="n">
        <v>2799.245065694</v>
      </c>
      <c r="W624" t="inlineStr">
        <is>
          <t>ENEL_DISTRIBUCION</t>
        </is>
      </c>
      <c r="X624" t="n">
        <v>96.04572483610578</v>
      </c>
      <c r="Y624" t="n">
        <v>19.50097057358899</v>
      </c>
      <c r="Z624" t="n">
        <v>21548.033783</v>
      </c>
      <c r="AA624" t="n">
        <v>3635.383202174496</v>
      </c>
      <c r="AB624" t="n">
        <v>2799.245065674362</v>
      </c>
      <c r="AC624" t="n">
        <v>3635.3832022</v>
      </c>
      <c r="AD624" s="2" t="n">
        <v>44348</v>
      </c>
    </row>
    <row r="625">
      <c r="A625" t="n">
        <v>-1</v>
      </c>
      <c r="B625" t="inlineStr">
        <is>
          <t>01-06-2021</t>
        </is>
      </c>
      <c r="C625" t="n">
        <v>2021</v>
      </c>
      <c r="D625" t="n">
        <v>6</v>
      </c>
      <c r="E625" t="inlineStr">
        <is>
          <t>Lord Cochrane 012-1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2013/03_2_BS1C_BB_Enel Distribución_Empresa Eléctrica Carén S.A.</t>
        </is>
      </c>
      <c r="K625" t="inlineStr">
        <is>
          <t>Lord Cochrane 012-1</t>
        </is>
      </c>
      <c r="L625" t="inlineStr">
        <is>
          <t>-1</t>
        </is>
      </c>
      <c r="M625" t="n">
        <v>943.1298458803058</v>
      </c>
      <c r="N625" t="n">
        <v>1.950942373637335</v>
      </c>
      <c r="O625" t="inlineStr">
        <is>
          <t>4</t>
        </is>
      </c>
      <c r="P625" s="2" t="n">
        <v>44785.64833109954</v>
      </c>
      <c r="Q625" t="n">
        <v>32</v>
      </c>
      <c r="R625" t="inlineStr">
        <is>
          <t>CHENA 220</t>
        </is>
      </c>
      <c r="S625" t="n">
        <v>498.72313837</v>
      </c>
      <c r="T625" t="n">
        <v>43088.377454</v>
      </c>
      <c r="U625" t="n">
        <v>1.032796607</v>
      </c>
      <c r="V625" t="n">
        <v>6223.816472335</v>
      </c>
      <c r="W625" t="inlineStr">
        <is>
          <t>ENEL_DISTRIBUCION</t>
        </is>
      </c>
      <c r="X625" t="n">
        <v>95.46672920741068</v>
      </c>
      <c r="Y625" t="n">
        <v>43.08837745421611</v>
      </c>
      <c r="Z625" t="n">
        <v>47611.4668</v>
      </c>
      <c r="AA625" t="n">
        <v>8082.878535449489</v>
      </c>
      <c r="AB625" t="n">
        <v>6223.816472296107</v>
      </c>
      <c r="AC625" t="n">
        <v>8082.8785355</v>
      </c>
      <c r="AD625" s="2" t="n">
        <v>44348</v>
      </c>
    </row>
    <row r="626">
      <c r="A626" t="n">
        <v>-1</v>
      </c>
      <c r="B626" t="inlineStr">
        <is>
          <t>01-06-2021</t>
        </is>
      </c>
      <c r="C626" t="n">
        <v>2021</v>
      </c>
      <c r="D626" t="n">
        <v>6</v>
      </c>
      <c r="E626" t="inlineStr">
        <is>
          <t>Lord Cochrane 012-1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2013/03_2_BS1C_BB_Enel Distribución_Empresa Eléctrica Carén S.A.</t>
        </is>
      </c>
      <c r="K626" t="inlineStr">
        <is>
          <t>Lord Cochrane 012-1</t>
        </is>
      </c>
      <c r="L626" t="inlineStr">
        <is>
          <t>-1</t>
        </is>
      </c>
      <c r="M626" t="n">
        <v>943.1298458803058</v>
      </c>
      <c r="N626" t="n">
        <v>1.950942373637335</v>
      </c>
      <c r="O626" t="inlineStr">
        <is>
          <t>4</t>
        </is>
      </c>
      <c r="P626" s="2" t="n">
        <v>44785.64833109954</v>
      </c>
      <c r="Q626" t="n">
        <v>28</v>
      </c>
      <c r="R626" t="inlineStr">
        <is>
          <t>POLPAICO 220</t>
        </is>
      </c>
      <c r="S626" t="n">
        <v>77.56424335200001</v>
      </c>
      <c r="T626" t="n">
        <v>6773.828138755001</v>
      </c>
      <c r="U626" t="n">
        <v>0.16062637002</v>
      </c>
      <c r="V626" t="n">
        <v>957.715584133</v>
      </c>
      <c r="W626" t="inlineStr">
        <is>
          <t>ENEL_DISTRIBUCION</t>
        </is>
      </c>
      <c r="X626" t="n">
        <v>96.49927141024804</v>
      </c>
      <c r="Y626" t="n">
        <v>6.773828138714435</v>
      </c>
      <c r="Z626" t="n">
        <v>7484.892971</v>
      </c>
      <c r="AA626" t="n">
        <v>1243.786472868011</v>
      </c>
      <c r="AB626" t="n">
        <v>957.7155841083685</v>
      </c>
      <c r="AC626" t="n">
        <v>1243.7864729</v>
      </c>
      <c r="AD626" s="2" t="n">
        <v>44348</v>
      </c>
    </row>
    <row r="627">
      <c r="A627" t="n">
        <v>-1</v>
      </c>
      <c r="B627" t="inlineStr">
        <is>
          <t>01-06-2021</t>
        </is>
      </c>
      <c r="C627" t="n">
        <v>2021</v>
      </c>
      <c r="D627" t="n">
        <v>6</v>
      </c>
      <c r="E627" t="inlineStr">
        <is>
          <t>Lord Cochrane 012-1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2013/03_2_BS1C_BB_Enel Distribución_Empresa Eléctrica Carén S.A.</t>
        </is>
      </c>
      <c r="K627" t="inlineStr">
        <is>
          <t>Lord Cochrane 012-1</t>
        </is>
      </c>
      <c r="L627" t="inlineStr">
        <is>
          <t>-1</t>
        </is>
      </c>
      <c r="M627" t="n">
        <v>943.1298458803058</v>
      </c>
      <c r="N627" t="n">
        <v>1.950942373637335</v>
      </c>
      <c r="O627" t="inlineStr">
        <is>
          <t>4</t>
        </is>
      </c>
      <c r="P627" s="2" t="n">
        <v>44785.64833109954</v>
      </c>
      <c r="Q627" t="n">
        <v>11</v>
      </c>
      <c r="R627" t="inlineStr">
        <is>
          <t>QUILLOTA 220</t>
        </is>
      </c>
      <c r="S627" t="n">
        <v>2.0422421224</v>
      </c>
      <c r="T627" t="n">
        <v>181.0993961138</v>
      </c>
      <c r="U627" t="n">
        <v>0.0042292417827</v>
      </c>
      <c r="V627" t="n">
        <v>25.26930432488</v>
      </c>
      <c r="W627" t="inlineStr">
        <is>
          <t>ENEL_DISTRIBUCION</t>
        </is>
      </c>
      <c r="X627" t="n">
        <v>97.98536018998901</v>
      </c>
      <c r="Y627" t="n">
        <v>0.1810993961124711</v>
      </c>
      <c r="Z627" t="n">
        <v>200.10982996</v>
      </c>
      <c r="AA627" t="n">
        <v>32.81727834368611</v>
      </c>
      <c r="AB627" t="n">
        <v>25.26930432463831</v>
      </c>
      <c r="AC627" t="n">
        <v>32.817278344</v>
      </c>
      <c r="AD627" s="2" t="n">
        <v>44348</v>
      </c>
    </row>
    <row r="628">
      <c r="A628" t="n">
        <v>-1</v>
      </c>
      <c r="B628" t="inlineStr">
        <is>
          <t>01-06-2021</t>
        </is>
      </c>
      <c r="C628" t="n">
        <v>2021</v>
      </c>
      <c r="D628" t="n">
        <v>6</v>
      </c>
      <c r="E628" t="inlineStr">
        <is>
          <t>Los Dominicos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2013/03_2_BS1C_BB_Enel Distribución_Empresa Eléctrica Carén S.A.</t>
        </is>
      </c>
      <c r="K628" t="inlineStr">
        <is>
          <t>Los Dominicos 012</t>
        </is>
      </c>
      <c r="L628" t="inlineStr">
        <is>
          <t>-1</t>
        </is>
      </c>
      <c r="M628" t="n">
        <v>1803.921842201356</v>
      </c>
      <c r="N628" t="n">
        <v>3.731562070751385</v>
      </c>
      <c r="O628" t="inlineStr">
        <is>
          <t>4</t>
        </is>
      </c>
      <c r="P628" s="2" t="n">
        <v>44785.64833109954</v>
      </c>
      <c r="Q628" t="n">
        <v>8</v>
      </c>
      <c r="R628" t="inlineStr">
        <is>
          <t>ALTO JAHUEL 220</t>
        </is>
      </c>
      <c r="S628" t="n">
        <v>692.43844674</v>
      </c>
      <c r="T628" t="n">
        <v>58978.267550145</v>
      </c>
      <c r="U628" t="n">
        <v>1.4339580889</v>
      </c>
      <c r="V628" t="n">
        <v>8486.535622180001</v>
      </c>
      <c r="W628" t="inlineStr">
        <is>
          <t>ENEL_DISTRIBUCION</t>
        </is>
      </c>
      <c r="X628" t="n">
        <v>94.11573940731802</v>
      </c>
      <c r="Y628" t="n">
        <v>58.97826755013586</v>
      </c>
      <c r="Z628" t="n">
        <v>65169.356409</v>
      </c>
      <c r="AA628" t="n">
        <v>11021.47483389077</v>
      </c>
      <c r="AB628" t="n">
        <v>8486.535622095893</v>
      </c>
      <c r="AC628" t="n">
        <v>11021.474834</v>
      </c>
      <c r="AD628" s="2" t="n">
        <v>44348</v>
      </c>
    </row>
    <row r="629">
      <c r="A629" t="n">
        <v>-1</v>
      </c>
      <c r="B629" t="inlineStr">
        <is>
          <t>01-06-2021</t>
        </is>
      </c>
      <c r="C629" t="n">
        <v>2021</v>
      </c>
      <c r="D629" t="n">
        <v>6</v>
      </c>
      <c r="E629" t="inlineStr">
        <is>
          <t>Los Dominicos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2013/03_2_BS1C_BB_Enel Distribución_Empresa Eléctrica Carén S.A.</t>
        </is>
      </c>
      <c r="K629" t="inlineStr">
        <is>
          <t>Los Dominicos 012</t>
        </is>
      </c>
      <c r="L629" t="inlineStr">
        <is>
          <t>-1</t>
        </is>
      </c>
      <c r="M629" t="n">
        <v>1803.921842201356</v>
      </c>
      <c r="N629" t="n">
        <v>3.731562070751385</v>
      </c>
      <c r="O629" t="inlineStr">
        <is>
          <t>4</t>
        </is>
      </c>
      <c r="P629" s="2" t="n">
        <v>44785.64833109954</v>
      </c>
      <c r="Q629" t="n">
        <v>18</v>
      </c>
      <c r="R629" t="inlineStr">
        <is>
          <t>CERRO NAVIA 220</t>
        </is>
      </c>
      <c r="S629" t="n">
        <v>243.65258755</v>
      </c>
      <c r="T629" t="n">
        <v>21178.6193889</v>
      </c>
      <c r="U629" t="n">
        <v>0.50457567809</v>
      </c>
      <c r="V629" t="n">
        <v>3040.061293269</v>
      </c>
      <c r="W629" t="inlineStr">
        <is>
          <t>ENEL_DISTRIBUCION</t>
        </is>
      </c>
      <c r="X629" t="n">
        <v>96.04572483605385</v>
      </c>
      <c r="Y629" t="n">
        <v>21.17861938837494</v>
      </c>
      <c r="Z629" t="n">
        <v>23401.78938</v>
      </c>
      <c r="AA629" t="n">
        <v>3948.131549653839</v>
      </c>
      <c r="AB629" t="n">
        <v>3040.061293233456</v>
      </c>
      <c r="AC629" t="n">
        <v>3948.1315497</v>
      </c>
      <c r="AD629" s="2" t="n">
        <v>44348</v>
      </c>
    </row>
    <row r="630">
      <c r="A630" t="n">
        <v>-1</v>
      </c>
      <c r="B630" t="inlineStr">
        <is>
          <t>01-06-2021</t>
        </is>
      </c>
      <c r="C630" t="n">
        <v>2021</v>
      </c>
      <c r="D630" t="n">
        <v>6</v>
      </c>
      <c r="E630" t="inlineStr">
        <is>
          <t>Los Dominicos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2013/03_2_BS1C_BB_Enel Distribución_Empresa Eléctrica Carén S.A.</t>
        </is>
      </c>
      <c r="K630" t="inlineStr">
        <is>
          <t>Los Dominicos 012</t>
        </is>
      </c>
      <c r="L630" t="inlineStr">
        <is>
          <t>-1</t>
        </is>
      </c>
      <c r="M630" t="n">
        <v>1803.921842201356</v>
      </c>
      <c r="N630" t="n">
        <v>3.731562070751385</v>
      </c>
      <c r="O630" t="inlineStr">
        <is>
          <t>4</t>
        </is>
      </c>
      <c r="P630" s="2" t="n">
        <v>44785.64833109954</v>
      </c>
      <c r="Q630" t="n">
        <v>32</v>
      </c>
      <c r="R630" t="inlineStr">
        <is>
          <t>CHENA 220</t>
        </is>
      </c>
      <c r="S630" t="n">
        <v>453.0239439</v>
      </c>
      <c r="T630" t="n">
        <v>39140.086330185</v>
      </c>
      <c r="U630" t="n">
        <v>0.93815898276</v>
      </c>
      <c r="V630" t="n">
        <v>5653.513277181</v>
      </c>
      <c r="W630" t="inlineStr">
        <is>
          <t>ENEL_DISTRIBUCION</t>
        </is>
      </c>
      <c r="X630" t="n">
        <v>95.46672920773864</v>
      </c>
      <c r="Y630" t="n">
        <v>39.14008633011539</v>
      </c>
      <c r="Z630" t="n">
        <v>43248.714177</v>
      </c>
      <c r="AA630" t="n">
        <v>7342.225035346759</v>
      </c>
      <c r="AB630" t="n">
        <v>5653.513277217005</v>
      </c>
      <c r="AC630" t="n">
        <v>7342.2250353</v>
      </c>
      <c r="AD630" s="2" t="n">
        <v>44348</v>
      </c>
    </row>
    <row r="631">
      <c r="A631" t="n">
        <v>-1</v>
      </c>
      <c r="B631" t="inlineStr">
        <is>
          <t>01-06-2021</t>
        </is>
      </c>
      <c r="C631" t="n">
        <v>2021</v>
      </c>
      <c r="D631" t="n">
        <v>6</v>
      </c>
      <c r="E631" t="inlineStr">
        <is>
          <t>Los Dominicos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2013/03_2_BS1C_BB_Enel Distribución_Empresa Eléctrica Carén S.A.</t>
        </is>
      </c>
      <c r="K631" t="inlineStr">
        <is>
          <t>Los Dominicos 012</t>
        </is>
      </c>
      <c r="L631" t="inlineStr">
        <is>
          <t>-1</t>
        </is>
      </c>
      <c r="M631" t="n">
        <v>1803.921842201356</v>
      </c>
      <c r="N631" t="n">
        <v>3.731562070751385</v>
      </c>
      <c r="O631" t="inlineStr">
        <is>
          <t>4</t>
        </is>
      </c>
      <c r="P631" s="2" t="n">
        <v>44785.64833109954</v>
      </c>
      <c r="Q631" t="n">
        <v>28</v>
      </c>
      <c r="R631" t="inlineStr">
        <is>
          <t>POLPAICO 220</t>
        </is>
      </c>
      <c r="S631" t="n">
        <v>432.26344387</v>
      </c>
      <c r="T631" t="n">
        <v>37750.362188855</v>
      </c>
      <c r="U631" t="n">
        <v>0.89516644373</v>
      </c>
      <c r="V631" t="n">
        <v>5337.323214377</v>
      </c>
      <c r="W631" t="inlineStr">
        <is>
          <t>ENEL_DISTRIBUCION</t>
        </is>
      </c>
      <c r="X631" t="n">
        <v>96.49927141098338</v>
      </c>
      <c r="Y631" t="n">
        <v>37.75036218890705</v>
      </c>
      <c r="Z631" t="n">
        <v>41713.107391</v>
      </c>
      <c r="AA631" t="n">
        <v>6931.588590058616</v>
      </c>
      <c r="AB631" t="n">
        <v>5337.323214345135</v>
      </c>
      <c r="AC631" t="n">
        <v>6931.5885901</v>
      </c>
      <c r="AD631" s="2" t="n">
        <v>44348</v>
      </c>
    </row>
    <row r="632">
      <c r="A632" t="n">
        <v>-1</v>
      </c>
      <c r="B632" t="inlineStr">
        <is>
          <t>01-06-2021</t>
        </is>
      </c>
      <c r="C632" t="n">
        <v>2021</v>
      </c>
      <c r="D632" t="n">
        <v>6</v>
      </c>
      <c r="E632" t="inlineStr">
        <is>
          <t>Los Dominicos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2013/03_2_BS1C_BB_Enel Distribución_Empresa Eléctrica Carén S.A.</t>
        </is>
      </c>
      <c r="K632" t="inlineStr">
        <is>
          <t>Los Dominicos 012</t>
        </is>
      </c>
      <c r="L632" t="inlineStr">
        <is>
          <t>-1</t>
        </is>
      </c>
      <c r="M632" t="n">
        <v>1803.921842201356</v>
      </c>
      <c r="N632" t="n">
        <v>3.731562070751385</v>
      </c>
      <c r="O632" t="inlineStr">
        <is>
          <t>4</t>
        </is>
      </c>
      <c r="P632" s="2" t="n">
        <v>44785.64833109954</v>
      </c>
      <c r="Q632" t="n">
        <v>11</v>
      </c>
      <c r="R632" t="inlineStr">
        <is>
          <t>QUILLOTA 220</t>
        </is>
      </c>
      <c r="S632" t="n">
        <v>0.7629170506</v>
      </c>
      <c r="T632" t="n">
        <v>67.65300530819</v>
      </c>
      <c r="U632" t="n">
        <v>0.0015799109379</v>
      </c>
      <c r="V632" t="n">
        <v>9.439812700780001</v>
      </c>
      <c r="W632" t="inlineStr">
        <is>
          <t>ENEL_DISTRIBUCION</t>
        </is>
      </c>
      <c r="X632" t="n">
        <v>97.98536019021698</v>
      </c>
      <c r="Y632" t="n">
        <v>0.06765300530846059</v>
      </c>
      <c r="Z632" t="n">
        <v>74.754701998</v>
      </c>
      <c r="AA632" t="n">
        <v>12.25949701480363</v>
      </c>
      <c r="AB632" t="n">
        <v>9.439812701398795</v>
      </c>
      <c r="AC632" t="n">
        <v>12.259497014</v>
      </c>
      <c r="AD632" s="2" t="n">
        <v>44348</v>
      </c>
    </row>
    <row r="633">
      <c r="A633" t="n">
        <v>-1</v>
      </c>
      <c r="B633" t="inlineStr">
        <is>
          <t>01-06-2021</t>
        </is>
      </c>
      <c r="C633" t="n">
        <v>2021</v>
      </c>
      <c r="D633" t="n">
        <v>6</v>
      </c>
      <c r="E633" t="inlineStr">
        <is>
          <t>Macul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2013/03_2_BS1C_BB_Enel Distribución_Empresa Eléctrica Carén S.A.</t>
        </is>
      </c>
      <c r="K633" t="inlineStr">
        <is>
          <t>Macul 012</t>
        </is>
      </c>
      <c r="L633" t="inlineStr">
        <is>
          <t>-1</t>
        </is>
      </c>
      <c r="M633" t="n">
        <v>2727.014812437469</v>
      </c>
      <c r="N633" t="n">
        <v>5.641056503895362</v>
      </c>
      <c r="O633" t="inlineStr">
        <is>
          <t>4</t>
        </is>
      </c>
      <c r="P633" s="2" t="n">
        <v>44785.64833109954</v>
      </c>
      <c r="Q633" t="n">
        <v>8</v>
      </c>
      <c r="R633" t="inlineStr">
        <is>
          <t>ALTO JAHUEL 220</t>
        </is>
      </c>
      <c r="S633" t="n">
        <v>796.99191143</v>
      </c>
      <c r="T633" t="n">
        <v>67883.58215663</v>
      </c>
      <c r="U633" t="n">
        <v>1.6504759427</v>
      </c>
      <c r="V633" t="n">
        <v>9767.94439775</v>
      </c>
      <c r="W633" t="inlineStr">
        <is>
          <t>ENEL_DISTRIBUCION</t>
        </is>
      </c>
      <c r="X633" t="n">
        <v>94.11573940724944</v>
      </c>
      <c r="Y633" t="n">
        <v>67.88358215647752</v>
      </c>
      <c r="Z633" t="n">
        <v>75009.48304599999</v>
      </c>
      <c r="AA633" t="n">
        <v>12685.64207526962</v>
      </c>
      <c r="AB633" t="n">
        <v>9767.944397957608</v>
      </c>
      <c r="AC633" t="n">
        <v>12685.642075</v>
      </c>
      <c r="AD633" s="2" t="n">
        <v>44348</v>
      </c>
    </row>
    <row r="634">
      <c r="A634" t="n">
        <v>-1</v>
      </c>
      <c r="B634" t="inlineStr">
        <is>
          <t>01-06-2021</t>
        </is>
      </c>
      <c r="C634" t="n">
        <v>2021</v>
      </c>
      <c r="D634" t="n">
        <v>6</v>
      </c>
      <c r="E634" t="inlineStr">
        <is>
          <t>Macul 012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2013/03_2_BS1C_BB_Enel Distribución_Empresa Eléctrica Carén S.A.</t>
        </is>
      </c>
      <c r="K634" t="inlineStr">
        <is>
          <t>Macul 012</t>
        </is>
      </c>
      <c r="L634" t="inlineStr">
        <is>
          <t>-1</t>
        </is>
      </c>
      <c r="M634" t="n">
        <v>2727.014812437469</v>
      </c>
      <c r="N634" t="n">
        <v>5.641056503895362</v>
      </c>
      <c r="O634" t="inlineStr">
        <is>
          <t>4</t>
        </is>
      </c>
      <c r="P634" s="2" t="n">
        <v>44785.64833109954</v>
      </c>
      <c r="Q634" t="n">
        <v>18</v>
      </c>
      <c r="R634" t="inlineStr">
        <is>
          <t>CERRO NAVIA 220</t>
        </is>
      </c>
      <c r="S634" t="n">
        <v>454.50901556</v>
      </c>
      <c r="T634" t="n">
        <v>39506.55129882</v>
      </c>
      <c r="U634" t="n">
        <v>0.94123439044</v>
      </c>
      <c r="V634" t="n">
        <v>5670.923832651</v>
      </c>
      <c r="W634" t="inlineStr">
        <is>
          <t>ENEL_DISTRIBUCION</t>
        </is>
      </c>
      <c r="X634" t="n">
        <v>96.04572483568114</v>
      </c>
      <c r="Y634" t="n">
        <v>39.50655129864993</v>
      </c>
      <c r="Z634" t="n">
        <v>43653.647844</v>
      </c>
      <c r="AA634" t="n">
        <v>7364.836146330957</v>
      </c>
      <c r="AB634" t="n">
        <v>5670.923832674836</v>
      </c>
      <c r="AC634" t="n">
        <v>7364.8361463</v>
      </c>
      <c r="AD634" s="2" t="n">
        <v>44348</v>
      </c>
    </row>
    <row r="635">
      <c r="A635" t="n">
        <v>-1</v>
      </c>
      <c r="B635" t="inlineStr">
        <is>
          <t>01-06-2021</t>
        </is>
      </c>
      <c r="C635" t="n">
        <v>2021</v>
      </c>
      <c r="D635" t="n">
        <v>6</v>
      </c>
      <c r="E635" t="inlineStr">
        <is>
          <t>Macul 012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2013/03_2_BS1C_BB_Enel Distribución_Empresa Eléctrica Carén S.A.</t>
        </is>
      </c>
      <c r="K635" t="inlineStr">
        <is>
          <t>Macul 012</t>
        </is>
      </c>
      <c r="L635" t="inlineStr">
        <is>
          <t>-1</t>
        </is>
      </c>
      <c r="M635" t="n">
        <v>2727.014812437469</v>
      </c>
      <c r="N635" t="n">
        <v>5.641056503895362</v>
      </c>
      <c r="O635" t="inlineStr">
        <is>
          <t>4</t>
        </is>
      </c>
      <c r="P635" s="2" t="n">
        <v>44785.64833109954</v>
      </c>
      <c r="Q635" t="n">
        <v>32</v>
      </c>
      <c r="R635" t="inlineStr">
        <is>
          <t>CHENA 220</t>
        </is>
      </c>
      <c r="S635" t="n">
        <v>1217.4959705</v>
      </c>
      <c r="T635" t="n">
        <v>105188.47410765</v>
      </c>
      <c r="U635" t="n">
        <v>2.521290092</v>
      </c>
      <c r="V635" t="n">
        <v>15193.74356885</v>
      </c>
      <c r="W635" t="inlineStr">
        <is>
          <t>ENEL_DISTRIBUCION</t>
        </is>
      </c>
      <c r="X635" t="n">
        <v>95.46672920782852</v>
      </c>
      <c r="Y635" t="n">
        <v>105.188474105248</v>
      </c>
      <c r="Z635" t="n">
        <v>116230.35813</v>
      </c>
      <c r="AA635" t="n">
        <v>19732.13450443893</v>
      </c>
      <c r="AB635" t="n">
        <v>15193.74356841798</v>
      </c>
      <c r="AC635" t="n">
        <v>19732.134505</v>
      </c>
      <c r="AD635" s="2" t="n">
        <v>44348</v>
      </c>
    </row>
    <row r="636">
      <c r="A636" t="n">
        <v>-1</v>
      </c>
      <c r="B636" t="inlineStr">
        <is>
          <t>01-06-2021</t>
        </is>
      </c>
      <c r="C636" t="n">
        <v>2021</v>
      </c>
      <c r="D636" t="n">
        <v>6</v>
      </c>
      <c r="E636" t="inlineStr">
        <is>
          <t>Macul 012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2013/03_2_BS1C_BB_Enel Distribución_Empresa Eléctrica Carén S.A.</t>
        </is>
      </c>
      <c r="K636" t="inlineStr">
        <is>
          <t>Macul 012</t>
        </is>
      </c>
      <c r="L636" t="inlineStr">
        <is>
          <t>-1</t>
        </is>
      </c>
      <c r="M636" t="n">
        <v>2727.014812437469</v>
      </c>
      <c r="N636" t="n">
        <v>5.641056503895362</v>
      </c>
      <c r="O636" t="inlineStr">
        <is>
          <t>4</t>
        </is>
      </c>
      <c r="P636" s="2" t="n">
        <v>44785.64833109954</v>
      </c>
      <c r="Q636" t="n">
        <v>28</v>
      </c>
      <c r="R636" t="inlineStr">
        <is>
          <t>POLPAICO 220</t>
        </is>
      </c>
      <c r="S636" t="n">
        <v>282.70721829</v>
      </c>
      <c r="T636" t="n">
        <v>24689.341731235</v>
      </c>
      <c r="U636" t="n">
        <v>0.58545319711</v>
      </c>
      <c r="V636" t="n">
        <v>3490.694900154</v>
      </c>
      <c r="W636" t="inlineStr">
        <is>
          <t>ENEL_DISTRIBUCION</t>
        </is>
      </c>
      <c r="X636" t="n">
        <v>96.4992714104238</v>
      </c>
      <c r="Y636" t="n">
        <v>24.68934173164464</v>
      </c>
      <c r="Z636" t="n">
        <v>27281.040587</v>
      </c>
      <c r="AA636" t="n">
        <v>4533.370000144661</v>
      </c>
      <c r="AB636" t="n">
        <v>3490.694900111389</v>
      </c>
      <c r="AC636" t="n">
        <v>4533.3700002</v>
      </c>
      <c r="AD636" s="2" t="n">
        <v>44348</v>
      </c>
    </row>
    <row r="637">
      <c r="A637" t="n">
        <v>-1</v>
      </c>
      <c r="B637" t="inlineStr">
        <is>
          <t>01-06-2021</t>
        </is>
      </c>
      <c r="C637" t="n">
        <v>2021</v>
      </c>
      <c r="D637" t="n">
        <v>6</v>
      </c>
      <c r="E637" t="inlineStr">
        <is>
          <t>Macul 012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2013/03_2_BS1C_BB_Enel Distribución_Empresa Eléctrica Carén S.A.</t>
        </is>
      </c>
      <c r="K637" t="inlineStr">
        <is>
          <t>Macul 012</t>
        </is>
      </c>
      <c r="L637" t="inlineStr">
        <is>
          <t>-1</t>
        </is>
      </c>
      <c r="M637" t="n">
        <v>2727.014812437469</v>
      </c>
      <c r="N637" t="n">
        <v>5.641056503895362</v>
      </c>
      <c r="O637" t="inlineStr">
        <is>
          <t>4</t>
        </is>
      </c>
      <c r="P637" s="2" t="n">
        <v>44785.64833109954</v>
      </c>
      <c r="Q637" t="n">
        <v>11</v>
      </c>
      <c r="R637" t="inlineStr">
        <is>
          <t>QUILLOTA 220</t>
        </is>
      </c>
      <c r="S637" t="n">
        <v>2.8533744008</v>
      </c>
      <c r="T637" t="n">
        <v>253.0279711701</v>
      </c>
      <c r="U637" t="n">
        <v>0.0059090007521</v>
      </c>
      <c r="V637" t="n">
        <v>35.30569920878</v>
      </c>
      <c r="W637" t="inlineStr">
        <is>
          <t>ENEL_DISTRIBUCION</t>
        </is>
      </c>
      <c r="X637" t="n">
        <v>97.98536018877692</v>
      </c>
      <c r="Y637" t="n">
        <v>0.2530279711663203</v>
      </c>
      <c r="Z637" t="n">
        <v>279.58891842</v>
      </c>
      <c r="AA637" t="n">
        <v>45.85155741381791</v>
      </c>
      <c r="AB637" t="n">
        <v>35.30569920863979</v>
      </c>
      <c r="AC637" t="n">
        <v>45.851557414</v>
      </c>
      <c r="AD637" s="2" t="n">
        <v>44348</v>
      </c>
    </row>
    <row r="638">
      <c r="A638" t="n">
        <v>-1</v>
      </c>
      <c r="B638" t="inlineStr">
        <is>
          <t>01-06-2021</t>
        </is>
      </c>
      <c r="C638" t="n">
        <v>2021</v>
      </c>
      <c r="D638" t="n">
        <v>6</v>
      </c>
      <c r="E638" t="inlineStr">
        <is>
          <t>Maipu 012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2013/03_2_BS1C_BB_Enel Distribución_Empresa Eléctrica Carén S.A.</t>
        </is>
      </c>
      <c r="K638" t="inlineStr">
        <is>
          <t>Maipu 012</t>
        </is>
      </c>
      <c r="L638" t="inlineStr">
        <is>
          <t>-1</t>
        </is>
      </c>
      <c r="M638" t="n">
        <v>580.3382437536809</v>
      </c>
      <c r="N638" t="n">
        <v>1.200477829990144</v>
      </c>
      <c r="O638" t="inlineStr">
        <is>
          <t>4</t>
        </is>
      </c>
      <c r="P638" s="2" t="n">
        <v>44785.64833109954</v>
      </c>
      <c r="Q638" t="n">
        <v>8</v>
      </c>
      <c r="R638" t="inlineStr">
        <is>
          <t>ALTO JAHUEL 220</t>
        </is>
      </c>
      <c r="S638" t="n">
        <v>66.84273454</v>
      </c>
      <c r="T638" t="n">
        <v>5693.312813606</v>
      </c>
      <c r="U638" t="n">
        <v>0.13842339392</v>
      </c>
      <c r="V638" t="n">
        <v>819.225521653</v>
      </c>
      <c r="W638" t="inlineStr">
        <is>
          <t>ENEL_DISTRIBUCION</t>
        </is>
      </c>
      <c r="X638" t="n">
        <v>94.11573940735678</v>
      </c>
      <c r="Y638" t="n">
        <v>5.693312813643799</v>
      </c>
      <c r="Z638" t="n">
        <v>6290.9533852</v>
      </c>
      <c r="AA638" t="n">
        <v>1063.929248896344</v>
      </c>
      <c r="AB638" t="n">
        <v>819.2255216501849</v>
      </c>
      <c r="AC638" t="n">
        <v>1063.9292489</v>
      </c>
      <c r="AD638" s="2" t="n">
        <v>44348</v>
      </c>
    </row>
    <row r="639">
      <c r="A639" t="n">
        <v>-1</v>
      </c>
      <c r="B639" t="inlineStr">
        <is>
          <t>01-06-2021</t>
        </is>
      </c>
      <c r="C639" t="n">
        <v>2021</v>
      </c>
      <c r="D639" t="n">
        <v>6</v>
      </c>
      <c r="E639" t="inlineStr">
        <is>
          <t>Maipu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2013/03_2_BS1C_BB_Enel Distribución_Empresa Eléctrica Carén S.A.</t>
        </is>
      </c>
      <c r="K639" t="inlineStr">
        <is>
          <t>Maipu 012</t>
        </is>
      </c>
      <c r="L639" t="inlineStr">
        <is>
          <t>-1</t>
        </is>
      </c>
      <c r="M639" t="n">
        <v>580.3382437536809</v>
      </c>
      <c r="N639" t="n">
        <v>1.200477829990144</v>
      </c>
      <c r="O639" t="inlineStr">
        <is>
          <t>4</t>
        </is>
      </c>
      <c r="P639" s="2" t="n">
        <v>44785.64833109954</v>
      </c>
      <c r="Q639" t="n">
        <v>18</v>
      </c>
      <c r="R639" t="inlineStr">
        <is>
          <t>CERRO NAVIA 220</t>
        </is>
      </c>
      <c r="S639" t="n">
        <v>78.177731037</v>
      </c>
      <c r="T639" t="n">
        <v>6795.316343367501</v>
      </c>
      <c r="U639" t="n">
        <v>0.16189683042</v>
      </c>
      <c r="V639" t="n">
        <v>975.4261036520001</v>
      </c>
      <c r="W639" t="inlineStr">
        <is>
          <t>ENEL_DISTRIBUCION</t>
        </is>
      </c>
      <c r="X639" t="n">
        <v>96.0457248357833</v>
      </c>
      <c r="Y639" t="n">
        <v>6.795316343336348</v>
      </c>
      <c r="Z639" t="n">
        <v>7508.6368435</v>
      </c>
      <c r="AA639" t="n">
        <v>1266.787147585816</v>
      </c>
      <c r="AB639" t="n">
        <v>975.4261036410784</v>
      </c>
      <c r="AC639" t="n">
        <v>1266.7871476</v>
      </c>
      <c r="AD639" s="2" t="n">
        <v>44348</v>
      </c>
    </row>
    <row r="640">
      <c r="A640" t="n">
        <v>-1</v>
      </c>
      <c r="B640" t="inlineStr">
        <is>
          <t>01-06-2021</t>
        </is>
      </c>
      <c r="C640" t="n">
        <v>2021</v>
      </c>
      <c r="D640" t="n">
        <v>6</v>
      </c>
      <c r="E640" t="inlineStr">
        <is>
          <t>Maipu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2013/03_2_BS1C_BB_Enel Distribución_Empresa Eléctrica Carén S.A.</t>
        </is>
      </c>
      <c r="K640" t="inlineStr">
        <is>
          <t>Maipu 012</t>
        </is>
      </c>
      <c r="L640" t="inlineStr">
        <is>
          <t>-1</t>
        </is>
      </c>
      <c r="M640" t="n">
        <v>580.3382437536809</v>
      </c>
      <c r="N640" t="n">
        <v>1.200477829990144</v>
      </c>
      <c r="O640" t="inlineStr">
        <is>
          <t>4</t>
        </is>
      </c>
      <c r="P640" s="2" t="n">
        <v>44785.64833109954</v>
      </c>
      <c r="Q640" t="n">
        <v>32</v>
      </c>
      <c r="R640" t="inlineStr">
        <is>
          <t>CHENA 220</t>
        </is>
      </c>
      <c r="S640" t="n">
        <v>409.07145057</v>
      </c>
      <c r="T640" t="n">
        <v>35342.70562519</v>
      </c>
      <c r="U640" t="n">
        <v>0.84713856984</v>
      </c>
      <c r="V640" t="n">
        <v>5105.008042596</v>
      </c>
      <c r="W640" t="inlineStr">
        <is>
          <t>ENEL_DISTRIBUCION</t>
        </is>
      </c>
      <c r="X640" t="n">
        <v>95.46672920715989</v>
      </c>
      <c r="Y640" t="n">
        <v>35.34270562514139</v>
      </c>
      <c r="Z640" t="n">
        <v>39052.713398</v>
      </c>
      <c r="AA640" t="n">
        <v>6629.880574811376</v>
      </c>
      <c r="AB640" t="n">
        <v>5105.00804260476</v>
      </c>
      <c r="AC640" t="n">
        <v>6629.8805748</v>
      </c>
      <c r="AD640" s="2" t="n">
        <v>44348</v>
      </c>
    </row>
    <row r="641">
      <c r="A641" t="n">
        <v>-1</v>
      </c>
      <c r="B641" t="inlineStr">
        <is>
          <t>01-06-2021</t>
        </is>
      </c>
      <c r="C641" t="n">
        <v>2021</v>
      </c>
      <c r="D641" t="n">
        <v>6</v>
      </c>
      <c r="E641" t="inlineStr">
        <is>
          <t>Maipu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2013/03_2_BS1C_BB_Enel Distribución_Empresa Eléctrica Carén S.A.</t>
        </is>
      </c>
      <c r="K641" t="inlineStr">
        <is>
          <t>Maipu 012</t>
        </is>
      </c>
      <c r="L641" t="inlineStr">
        <is>
          <t>-1</t>
        </is>
      </c>
      <c r="M641" t="n">
        <v>580.3382437536809</v>
      </c>
      <c r="N641" t="n">
        <v>1.200477829990144</v>
      </c>
      <c r="O641" t="inlineStr">
        <is>
          <t>4</t>
        </is>
      </c>
      <c r="P641" s="2" t="n">
        <v>44785.64833109954</v>
      </c>
      <c r="Q641" t="n">
        <v>28</v>
      </c>
      <c r="R641" t="inlineStr">
        <is>
          <t>POLPAICO 220</t>
        </is>
      </c>
      <c r="S641" t="n">
        <v>31.601158274</v>
      </c>
      <c r="T641" t="n">
        <v>2759.787318026</v>
      </c>
      <c r="U641" t="n">
        <v>0.06544225950800001</v>
      </c>
      <c r="V641" t="n">
        <v>390.1916714157</v>
      </c>
      <c r="W641" t="inlineStr">
        <is>
          <t>ENEL_DISTRIBUCION</t>
        </is>
      </c>
      <c r="X641" t="n">
        <v>96.4992714111809</v>
      </c>
      <c r="Y641" t="n">
        <v>2.759787318017322</v>
      </c>
      <c r="Z641" t="n">
        <v>3049.4887492</v>
      </c>
      <c r="AA641" t="n">
        <v>506.7424304105499</v>
      </c>
      <c r="AB641" t="n">
        <v>390.1916714161234</v>
      </c>
      <c r="AC641" t="n">
        <v>506.74243041</v>
      </c>
      <c r="AD641" s="2" t="n">
        <v>44348</v>
      </c>
    </row>
    <row r="642">
      <c r="A642" t="n">
        <v>-1</v>
      </c>
      <c r="B642" t="inlineStr">
        <is>
          <t>01-06-2021</t>
        </is>
      </c>
      <c r="C642" t="n">
        <v>2021</v>
      </c>
      <c r="D642" t="n">
        <v>6</v>
      </c>
      <c r="E642" t="inlineStr">
        <is>
          <t>Maipu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2013/03_2_BS1C_BB_Enel Distribución_Empresa Eléctrica Carén S.A.</t>
        </is>
      </c>
      <c r="K642" t="inlineStr">
        <is>
          <t>Maipu 012</t>
        </is>
      </c>
      <c r="L642" t="inlineStr">
        <is>
          <t>-1</t>
        </is>
      </c>
      <c r="M642" t="n">
        <v>580.3382437536809</v>
      </c>
      <c r="N642" t="n">
        <v>1.200477829990144</v>
      </c>
      <c r="O642" t="inlineStr">
        <is>
          <t>4</t>
        </is>
      </c>
      <c r="P642" s="2" t="n">
        <v>44785.64833109954</v>
      </c>
      <c r="Q642" t="n">
        <v>11</v>
      </c>
      <c r="R642" t="inlineStr">
        <is>
          <t>QUILLOTA 220</t>
        </is>
      </c>
      <c r="S642" t="n">
        <v>0.50654902113</v>
      </c>
      <c r="T642" t="n">
        <v>44.919121401545</v>
      </c>
      <c r="U642" t="n">
        <v>0.0010490030842</v>
      </c>
      <c r="V642" t="n">
        <v>6.267690412291</v>
      </c>
      <c r="W642" t="inlineStr">
        <is>
          <t>ENEL_DISTRIBUCION</t>
        </is>
      </c>
      <c r="X642" t="n">
        <v>97.98536019062837</v>
      </c>
      <c r="Y642" t="n">
        <v>0.04491912140211811</v>
      </c>
      <c r="Z642" t="n">
        <v>49.634388289</v>
      </c>
      <c r="AA642" t="n">
        <v>8.139857678615781</v>
      </c>
      <c r="AB642" t="n">
        <v>6.267690412534152</v>
      </c>
      <c r="AC642" t="n">
        <v>8.1398576783</v>
      </c>
      <c r="AD642" s="2" t="n">
        <v>44348</v>
      </c>
    </row>
    <row r="643">
      <c r="A643" t="n">
        <v>-1</v>
      </c>
      <c r="B643" t="inlineStr">
        <is>
          <t>01-06-2021</t>
        </is>
      </c>
      <c r="C643" t="n">
        <v>2021</v>
      </c>
      <c r="D643" t="n">
        <v>6</v>
      </c>
      <c r="E643" t="inlineStr">
        <is>
          <t>Metro 110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2013/03_2_BS1C_BB_Enel Distribución_Empresa Eléctrica Carén S.A.</t>
        </is>
      </c>
      <c r="K643" t="inlineStr">
        <is>
          <t>Metro 110</t>
        </is>
      </c>
      <c r="L643" t="inlineStr">
        <is>
          <t>-1</t>
        </is>
      </c>
      <c r="M643" t="n">
        <v>0.8678631084987003</v>
      </c>
      <c r="N643" t="n">
        <v>0.001795246879613235</v>
      </c>
      <c r="O643" t="inlineStr">
        <is>
          <t>4</t>
        </is>
      </c>
      <c r="P643" s="2" t="n">
        <v>44785.64833109954</v>
      </c>
      <c r="Q643" t="n">
        <v>8</v>
      </c>
      <c r="R643" t="inlineStr">
        <is>
          <t>ALTO JAHUEL 220</t>
        </is>
      </c>
      <c r="S643" t="n">
        <v>0.13727431594</v>
      </c>
      <c r="T643" t="n">
        <v>11.69230474013</v>
      </c>
      <c r="U643" t="n">
        <v>0.00028427886502</v>
      </c>
      <c r="V643" t="n">
        <v>1.682436002324</v>
      </c>
      <c r="W643" t="inlineStr">
        <is>
          <t>ENEL_DISTRIBUCION</t>
        </is>
      </c>
      <c r="X643" t="n">
        <v>94.11573940297836</v>
      </c>
      <c r="Y643" t="n">
        <v>0.0116923047398867</v>
      </c>
      <c r="Z643" t="n">
        <v>12.919673746</v>
      </c>
      <c r="AA643" t="n">
        <v>2.184981821155376</v>
      </c>
      <c r="AB643" t="n">
        <v>1.682436002289639</v>
      </c>
      <c r="AC643" t="n">
        <v>2.1849818212</v>
      </c>
      <c r="AD643" s="2" t="n">
        <v>44348</v>
      </c>
    </row>
    <row r="644">
      <c r="A644" t="n">
        <v>-1</v>
      </c>
      <c r="B644" t="inlineStr">
        <is>
          <t>01-06-2021</t>
        </is>
      </c>
      <c r="C644" t="n">
        <v>2021</v>
      </c>
      <c r="D644" t="n">
        <v>6</v>
      </c>
      <c r="E644" t="inlineStr">
        <is>
          <t>Metro 110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2013/03_2_BS1C_BB_Enel Distribución_Empresa Eléctrica Carén S.A.</t>
        </is>
      </c>
      <c r="K644" t="inlineStr">
        <is>
          <t>Metro 110</t>
        </is>
      </c>
      <c r="L644" t="inlineStr">
        <is>
          <t>-1</t>
        </is>
      </c>
      <c r="M644" t="n">
        <v>0.8678631084987003</v>
      </c>
      <c r="N644" t="n">
        <v>0.001795246879613235</v>
      </c>
      <c r="O644" t="inlineStr">
        <is>
          <t>4</t>
        </is>
      </c>
      <c r="P644" s="2" t="n">
        <v>44785.64833109954</v>
      </c>
      <c r="Q644" t="n">
        <v>18</v>
      </c>
      <c r="R644" t="inlineStr">
        <is>
          <t>CERRO NAVIA 220</t>
        </is>
      </c>
      <c r="S644" t="n">
        <v>0.20697456208</v>
      </c>
      <c r="T644" t="n">
        <v>17.99051476339</v>
      </c>
      <c r="U644" t="n">
        <v>0.00042861982735</v>
      </c>
      <c r="V644" t="n">
        <v>2.582428371446</v>
      </c>
      <c r="W644" t="inlineStr">
        <is>
          <t>ENEL_DISTRIBUCION</t>
        </is>
      </c>
      <c r="X644" t="n">
        <v>96.0457248356055</v>
      </c>
      <c r="Y644" t="n">
        <v>0.01799051476294259</v>
      </c>
      <c r="Z644" t="n">
        <v>19.879021838</v>
      </c>
      <c r="AA644" t="n">
        <v>3.353803079835825</v>
      </c>
      <c r="AB644" t="n">
        <v>2.582428371473585</v>
      </c>
      <c r="AC644" t="n">
        <v>3.3538030798</v>
      </c>
      <c r="AD644" s="2" t="n">
        <v>44348</v>
      </c>
    </row>
    <row r="645">
      <c r="A645" t="n">
        <v>-1</v>
      </c>
      <c r="B645" t="inlineStr">
        <is>
          <t>01-06-2021</t>
        </is>
      </c>
      <c r="C645" t="n">
        <v>2021</v>
      </c>
      <c r="D645" t="n">
        <v>6</v>
      </c>
      <c r="E645" t="inlineStr">
        <is>
          <t>Metro 110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2013/03_2_BS1C_BB_Enel Distribución_Empresa Eléctrica Carén S.A.</t>
        </is>
      </c>
      <c r="K645" t="inlineStr">
        <is>
          <t>Metro 110</t>
        </is>
      </c>
      <c r="L645" t="inlineStr">
        <is>
          <t>-1</t>
        </is>
      </c>
      <c r="M645" t="n">
        <v>0.8678631084987003</v>
      </c>
      <c r="N645" t="n">
        <v>0.001795246879613235</v>
      </c>
      <c r="O645" t="inlineStr">
        <is>
          <t>4</t>
        </is>
      </c>
      <c r="P645" s="2" t="n">
        <v>44785.64833109954</v>
      </c>
      <c r="Q645" t="n">
        <v>32</v>
      </c>
      <c r="R645" t="inlineStr">
        <is>
          <t>CHENA 220</t>
        </is>
      </c>
      <c r="S645" t="n">
        <v>0.45852355599</v>
      </c>
      <c r="T645" t="n">
        <v>39.615238460275</v>
      </c>
      <c r="U645" t="n">
        <v>0.00094954802863</v>
      </c>
      <c r="V645" t="n">
        <v>5.722145697961</v>
      </c>
      <c r="W645" t="inlineStr">
        <is>
          <t>ENEL_DISTRIBUCION</t>
        </is>
      </c>
      <c r="X645" t="n">
        <v>95.46672920663897</v>
      </c>
      <c r="Y645" t="n">
        <v>0.03961523845987906</v>
      </c>
      <c r="Z645" t="n">
        <v>43.773744155</v>
      </c>
      <c r="AA645" t="n">
        <v>7.431358049285954</v>
      </c>
      <c r="AB645" t="n">
        <v>5.722145697950185</v>
      </c>
      <c r="AC645" t="n">
        <v>7.4313580493</v>
      </c>
      <c r="AD645" s="2" t="n">
        <v>44348</v>
      </c>
    </row>
    <row r="646">
      <c r="A646" t="n">
        <v>-1</v>
      </c>
      <c r="B646" t="inlineStr">
        <is>
          <t>01-06-2021</t>
        </is>
      </c>
      <c r="C646" t="n">
        <v>2021</v>
      </c>
      <c r="D646" t="n">
        <v>6</v>
      </c>
      <c r="E646" t="inlineStr">
        <is>
          <t>Metro 110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2013/03_2_BS1C_BB_Enel Distribución_Empresa Eléctrica Carén S.A.</t>
        </is>
      </c>
      <c r="K646" t="inlineStr">
        <is>
          <t>Metro 110</t>
        </is>
      </c>
      <c r="L646" t="inlineStr">
        <is>
          <t>-1</t>
        </is>
      </c>
      <c r="M646" t="n">
        <v>0.8678631084987003</v>
      </c>
      <c r="N646" t="n">
        <v>0.001795246879613235</v>
      </c>
      <c r="O646" t="inlineStr">
        <is>
          <t>4</t>
        </is>
      </c>
      <c r="P646" s="2" t="n">
        <v>44785.64833109954</v>
      </c>
      <c r="Q646" t="n">
        <v>28</v>
      </c>
      <c r="R646" t="inlineStr">
        <is>
          <t>POLPAICO 220</t>
        </is>
      </c>
      <c r="S646" t="n">
        <v>0.072068019988</v>
      </c>
      <c r="T646" t="n">
        <v>6.2938328359145</v>
      </c>
      <c r="U646" t="n">
        <v>0.00014924434179</v>
      </c>
      <c r="V646" t="n">
        <v>0.8898515975580001</v>
      </c>
      <c r="W646" t="inlineStr">
        <is>
          <t>ENEL_DISTRIBUCION</t>
        </is>
      </c>
      <c r="X646" t="n">
        <v>96.49927141080958</v>
      </c>
      <c r="Y646" t="n">
        <v>0.006293832835879805</v>
      </c>
      <c r="Z646" t="n">
        <v>6.9545114209</v>
      </c>
      <c r="AA646" t="n">
        <v>1.155651425385925</v>
      </c>
      <c r="AB646" t="n">
        <v>0.8898515975471624</v>
      </c>
      <c r="AC646" t="n">
        <v>1.1556514254</v>
      </c>
      <c r="AD646" s="2" t="n">
        <v>44348</v>
      </c>
    </row>
    <row r="647">
      <c r="A647" t="n">
        <v>-1</v>
      </c>
      <c r="B647" t="inlineStr">
        <is>
          <t>01-06-2021</t>
        </is>
      </c>
      <c r="C647" t="n">
        <v>2021</v>
      </c>
      <c r="D647" t="n">
        <v>6</v>
      </c>
      <c r="E647" t="inlineStr">
        <is>
          <t>Metro 110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2013/03_2_BS1C_BB_Enel Distribución_Empresa Eléctrica Carén S.A.</t>
        </is>
      </c>
      <c r="K647" t="inlineStr">
        <is>
          <t>Metro 110</t>
        </is>
      </c>
      <c r="L647" t="inlineStr">
        <is>
          <t>-1</t>
        </is>
      </c>
      <c r="M647" t="n">
        <v>0.8678631084987003</v>
      </c>
      <c r="N647" t="n">
        <v>0.001795246879613235</v>
      </c>
      <c r="O647" t="inlineStr">
        <is>
          <t>4</t>
        </is>
      </c>
      <c r="P647" s="2" t="n">
        <v>44785.64833109954</v>
      </c>
      <c r="Q647" t="n">
        <v>11</v>
      </c>
      <c r="R647" t="inlineStr">
        <is>
          <t>QUILLOTA 220</t>
        </is>
      </c>
      <c r="S647" t="n">
        <v>0.0017880172039</v>
      </c>
      <c r="T647" t="n">
        <v>0.15855555632375</v>
      </c>
      <c r="U647" t="n">
        <v>3.7027720581e-06</v>
      </c>
      <c r="V647" t="n">
        <v>0.02212369942167</v>
      </c>
      <c r="W647" t="inlineStr">
        <is>
          <t>ENEL_DISTRIBUCION</t>
        </is>
      </c>
      <c r="X647" t="n">
        <v>97.98536018776336</v>
      </c>
      <c r="Y647" t="n">
        <v>0.0001585555563201834</v>
      </c>
      <c r="Z647" t="n">
        <v>0.17519950975</v>
      </c>
      <c r="AA647" t="n">
        <v>0.02873207717093699</v>
      </c>
      <c r="AB647" t="n">
        <v>0.02212369942162148</v>
      </c>
      <c r="AC647" t="n">
        <v>0.028732077171</v>
      </c>
      <c r="AD647" s="2" t="n">
        <v>44348</v>
      </c>
    </row>
    <row r="648">
      <c r="A648" t="n">
        <v>-1</v>
      </c>
      <c r="B648" t="inlineStr">
        <is>
          <t>01-06-2021</t>
        </is>
      </c>
      <c r="C648" t="n">
        <v>2021</v>
      </c>
      <c r="D648" t="n">
        <v>6</v>
      </c>
      <c r="E648" t="inlineStr">
        <is>
          <t>Ochagavia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2013/03_2_BS1C_BB_Enel Distribución_Empresa Eléctrica Carén S.A.</t>
        </is>
      </c>
      <c r="K648" t="inlineStr">
        <is>
          <t>Ochagavia 012</t>
        </is>
      </c>
      <c r="L648" t="inlineStr">
        <is>
          <t>-1</t>
        </is>
      </c>
      <c r="M648" t="n">
        <v>1592.056737272855</v>
      </c>
      <c r="N648" t="n">
        <v>3.293301514683063</v>
      </c>
      <c r="O648" t="inlineStr">
        <is>
          <t>4</t>
        </is>
      </c>
      <c r="P648" s="2" t="n">
        <v>44785.64833109954</v>
      </c>
      <c r="Q648" t="n">
        <v>8</v>
      </c>
      <c r="R648" t="inlineStr">
        <is>
          <t>ALTO JAHUEL 220</t>
        </is>
      </c>
      <c r="S648" t="n">
        <v>269.49334297</v>
      </c>
      <c r="T648" t="n">
        <v>22954.026541295</v>
      </c>
      <c r="U648" t="n">
        <v>0.55808882489</v>
      </c>
      <c r="V648" t="n">
        <v>3302.914310619</v>
      </c>
      <c r="W648" t="inlineStr">
        <is>
          <t>ENEL_DISTRIBUCION</t>
        </is>
      </c>
      <c r="X648" t="n">
        <v>94.11573940516683</v>
      </c>
      <c r="Y648" t="n">
        <v>22.95402654074455</v>
      </c>
      <c r="Z648" t="n">
        <v>25363.565239</v>
      </c>
      <c r="AA648" t="n">
        <v>4289.499104754589</v>
      </c>
      <c r="AB648" t="n">
        <v>3302.914310661034</v>
      </c>
      <c r="AC648" t="n">
        <v>4289.4991047</v>
      </c>
      <c r="AD648" s="2" t="n">
        <v>44348</v>
      </c>
    </row>
    <row r="649">
      <c r="A649" t="n">
        <v>-1</v>
      </c>
      <c r="B649" t="inlineStr">
        <is>
          <t>01-06-2021</t>
        </is>
      </c>
      <c r="C649" t="n">
        <v>2021</v>
      </c>
      <c r="D649" t="n">
        <v>6</v>
      </c>
      <c r="E649" t="inlineStr">
        <is>
          <t>Ochagavia 012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2013/03_2_BS1C_BB_Enel Distribución_Empresa Eléctrica Carén S.A.</t>
        </is>
      </c>
      <c r="K649" t="inlineStr">
        <is>
          <t>Ochagavia 012</t>
        </is>
      </c>
      <c r="L649" t="inlineStr">
        <is>
          <t>-1</t>
        </is>
      </c>
      <c r="M649" t="n">
        <v>1592.056737272855</v>
      </c>
      <c r="N649" t="n">
        <v>3.293301514683063</v>
      </c>
      <c r="O649" t="inlineStr">
        <is>
          <t>4</t>
        </is>
      </c>
      <c r="P649" s="2" t="n">
        <v>44785.64833109954</v>
      </c>
      <c r="Q649" t="n">
        <v>18</v>
      </c>
      <c r="R649" t="inlineStr">
        <is>
          <t>CERRO NAVIA 220</t>
        </is>
      </c>
      <c r="S649" t="n">
        <v>329.21231776</v>
      </c>
      <c r="T649" t="n">
        <v>28615.58929402</v>
      </c>
      <c r="U649" t="n">
        <v>0.6817597553</v>
      </c>
      <c r="V649" t="n">
        <v>4107.59284166</v>
      </c>
      <c r="W649" t="inlineStr">
        <is>
          <t>ENEL_DISTRIBUCION</t>
        </is>
      </c>
      <c r="X649" t="n">
        <v>96.04572483421444</v>
      </c>
      <c r="Y649" t="n">
        <v>28.61558929366789</v>
      </c>
      <c r="Z649" t="n">
        <v>31619.435684</v>
      </c>
      <c r="AA649" t="n">
        <v>5334.536157949863</v>
      </c>
      <c r="AB649" t="n">
        <v>4107.592841621395</v>
      </c>
      <c r="AC649" t="n">
        <v>5334.536158</v>
      </c>
      <c r="AD649" s="2" t="n">
        <v>44348</v>
      </c>
    </row>
    <row r="650">
      <c r="A650" t="n">
        <v>-1</v>
      </c>
      <c r="B650" t="inlineStr">
        <is>
          <t>01-06-2021</t>
        </is>
      </c>
      <c r="C650" t="n">
        <v>2021</v>
      </c>
      <c r="D650" t="n">
        <v>6</v>
      </c>
      <c r="E650" t="inlineStr">
        <is>
          <t>Ochagavia 012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2013/03_2_BS1C_BB_Enel Distribución_Empresa Eléctrica Carén S.A.</t>
        </is>
      </c>
      <c r="K650" t="inlineStr">
        <is>
          <t>Ochagavia 012</t>
        </is>
      </c>
      <c r="L650" t="inlineStr">
        <is>
          <t>-1</t>
        </is>
      </c>
      <c r="M650" t="n">
        <v>1592.056737272855</v>
      </c>
      <c r="N650" t="n">
        <v>3.293301514683063</v>
      </c>
      <c r="O650" t="inlineStr">
        <is>
          <t>4</t>
        </is>
      </c>
      <c r="P650" s="2" t="n">
        <v>44785.64833109954</v>
      </c>
      <c r="Q650" t="n">
        <v>32</v>
      </c>
      <c r="R650" t="inlineStr">
        <is>
          <t>CHENA 220</t>
        </is>
      </c>
      <c r="S650" t="n">
        <v>881.3570606</v>
      </c>
      <c r="T650" t="n">
        <v>76146.949634295</v>
      </c>
      <c r="U650" t="n">
        <v>1.825186184</v>
      </c>
      <c r="V650" t="n">
        <v>10998.89732326</v>
      </c>
      <c r="W650" t="inlineStr">
        <is>
          <t>ENEL_DISTRIBUCION</t>
        </is>
      </c>
      <c r="X650" t="n">
        <v>95.46672920319169</v>
      </c>
      <c r="Y650" t="n">
        <v>76.14694963123719</v>
      </c>
      <c r="Z650" t="n">
        <v>84140.27583899999</v>
      </c>
      <c r="AA650" t="n">
        <v>14284.28223855023</v>
      </c>
      <c r="AB650" t="n">
        <v>10998.89732368368</v>
      </c>
      <c r="AC650" t="n">
        <v>14284.282238</v>
      </c>
      <c r="AD650" s="2" t="n">
        <v>44348</v>
      </c>
    </row>
    <row r="651">
      <c r="A651" t="n">
        <v>-1</v>
      </c>
      <c r="B651" t="inlineStr">
        <is>
          <t>01-06-2021</t>
        </is>
      </c>
      <c r="C651" t="n">
        <v>2021</v>
      </c>
      <c r="D651" t="n">
        <v>6</v>
      </c>
      <c r="E651" t="inlineStr">
        <is>
          <t>Ochagavia 012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2013/03_2_BS1C_BB_Enel Distribución_Empresa Eléctrica Carén S.A.</t>
        </is>
      </c>
      <c r="K651" t="inlineStr">
        <is>
          <t>Ochagavia 012</t>
        </is>
      </c>
      <c r="L651" t="inlineStr">
        <is>
          <t>-1</t>
        </is>
      </c>
      <c r="M651" t="n">
        <v>1592.056737272855</v>
      </c>
      <c r="N651" t="n">
        <v>3.293301514683063</v>
      </c>
      <c r="O651" t="inlineStr">
        <is>
          <t>4</t>
        </is>
      </c>
      <c r="P651" s="2" t="n">
        <v>44785.64833109954</v>
      </c>
      <c r="Q651" t="n">
        <v>28</v>
      </c>
      <c r="R651" t="inlineStr">
        <is>
          <t>POLPAICO 220</t>
        </is>
      </c>
      <c r="S651" t="n">
        <v>125.27368369</v>
      </c>
      <c r="T651" t="n">
        <v>10940.381378715</v>
      </c>
      <c r="U651" t="n">
        <v>0.25942697564</v>
      </c>
      <c r="V651" t="n">
        <v>1546.802417853</v>
      </c>
      <c r="W651" t="inlineStr">
        <is>
          <t>ENEL_DISTRIBUCION</t>
        </is>
      </c>
      <c r="X651" t="n">
        <v>96.49927141169445</v>
      </c>
      <c r="Y651" t="n">
        <v>10.94038137884538</v>
      </c>
      <c r="Z651" t="n">
        <v>12088.819203</v>
      </c>
      <c r="AA651" t="n">
        <v>2008.834308877019</v>
      </c>
      <c r="AB651" t="n">
        <v>1546.802417835305</v>
      </c>
      <c r="AC651" t="n">
        <v>2008.8343089</v>
      </c>
      <c r="AD651" s="2" t="n">
        <v>44348</v>
      </c>
    </row>
    <row r="652">
      <c r="A652" t="n">
        <v>-1</v>
      </c>
      <c r="B652" t="inlineStr">
        <is>
          <t>01-06-2021</t>
        </is>
      </c>
      <c r="C652" t="n">
        <v>2021</v>
      </c>
      <c r="D652" t="n">
        <v>6</v>
      </c>
      <c r="E652" t="inlineStr">
        <is>
          <t>Ochagavia 012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2013/03_2_BS1C_BB_Enel Distribución_Empresa Eléctrica Carén S.A.</t>
        </is>
      </c>
      <c r="K652" t="inlineStr">
        <is>
          <t>Ochagavia 012</t>
        </is>
      </c>
      <c r="L652" t="inlineStr">
        <is>
          <t>-1</t>
        </is>
      </c>
      <c r="M652" t="n">
        <v>1592.056737272855</v>
      </c>
      <c r="N652" t="n">
        <v>3.293301514683063</v>
      </c>
      <c r="O652" t="inlineStr">
        <is>
          <t>4</t>
        </is>
      </c>
      <c r="P652" s="2" t="n">
        <v>44785.64833109954</v>
      </c>
      <c r="Q652" t="n">
        <v>11</v>
      </c>
      <c r="R652" t="inlineStr">
        <is>
          <t>QUILLOTA 220</t>
        </is>
      </c>
      <c r="S652" t="n">
        <v>2.8000049676</v>
      </c>
      <c r="T652" t="n">
        <v>248.29534323745</v>
      </c>
      <c r="U652" t="n">
        <v>0.0057984789712</v>
      </c>
      <c r="V652" t="n">
        <v>34.64534242092</v>
      </c>
      <c r="W652" t="inlineStr">
        <is>
          <t>ENEL_DISTRIBUCION</t>
        </is>
      </c>
      <c r="X652" t="n">
        <v>97.98536019208254</v>
      </c>
      <c r="Y652" t="n">
        <v>0.2482953432373653</v>
      </c>
      <c r="Z652" t="n">
        <v>274.35949529</v>
      </c>
      <c r="AA652" t="n">
        <v>44.9939511964631</v>
      </c>
      <c r="AB652" t="n">
        <v>34.64534242127659</v>
      </c>
      <c r="AC652" t="n">
        <v>44.993951196</v>
      </c>
      <c r="AD652" s="2" t="n">
        <v>44348</v>
      </c>
    </row>
    <row r="653">
      <c r="A653" t="n">
        <v>-1</v>
      </c>
      <c r="B653" t="inlineStr">
        <is>
          <t>01-06-2021</t>
        </is>
      </c>
      <c r="C653" t="n">
        <v>2021</v>
      </c>
      <c r="D653" t="n">
        <v>6</v>
      </c>
      <c r="E653" t="inlineStr">
        <is>
          <t>Pajaritos 012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2013/03_2_BS1C_BB_Enel Distribución_Empresa Eléctrica Carén S.A.</t>
        </is>
      </c>
      <c r="K653" t="inlineStr">
        <is>
          <t>Pajaritos 012</t>
        </is>
      </c>
      <c r="L653" t="inlineStr">
        <is>
          <t>-1</t>
        </is>
      </c>
      <c r="M653" t="n">
        <v>3405.344394658059</v>
      </c>
      <c r="N653" t="n">
        <v>7.044237551580934</v>
      </c>
      <c r="O653" t="inlineStr">
        <is>
          <t>4</t>
        </is>
      </c>
      <c r="P653" s="2" t="n">
        <v>44785.64833109954</v>
      </c>
      <c r="Q653" t="n">
        <v>8</v>
      </c>
      <c r="R653" t="inlineStr">
        <is>
          <t>ALTO JAHUEL 220</t>
        </is>
      </c>
      <c r="S653" t="n">
        <v>407.17898754</v>
      </c>
      <c r="T653" t="n">
        <v>34681.366092115</v>
      </c>
      <c r="U653" t="n">
        <v>0.84321950283</v>
      </c>
      <c r="V653" t="n">
        <v>4990.391562618</v>
      </c>
      <c r="W653" t="inlineStr">
        <is>
          <t>ENEL_DISTRIBUCION</t>
        </is>
      </c>
      <c r="X653" t="n">
        <v>94.11573940697927</v>
      </c>
      <c r="Y653" t="n">
        <v>34.68136609239763</v>
      </c>
      <c r="Z653" t="n">
        <v>38321.951483</v>
      </c>
      <c r="AA653" t="n">
        <v>6481.028003412837</v>
      </c>
      <c r="AB653" t="n">
        <v>4990.391562627885</v>
      </c>
      <c r="AC653" t="n">
        <v>6481.0280034</v>
      </c>
      <c r="AD653" s="2" t="n">
        <v>44348</v>
      </c>
    </row>
    <row r="654">
      <c r="A654" t="n">
        <v>-1</v>
      </c>
      <c r="B654" t="inlineStr">
        <is>
          <t>01-06-2021</t>
        </is>
      </c>
      <c r="C654" t="n">
        <v>2021</v>
      </c>
      <c r="D654" t="n">
        <v>6</v>
      </c>
      <c r="E654" t="inlineStr">
        <is>
          <t>Pajaritos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2013/03_2_BS1C_BB_Enel Distribución_Empresa Eléctrica Carén S.A.</t>
        </is>
      </c>
      <c r="K654" t="inlineStr">
        <is>
          <t>Pajaritos 012</t>
        </is>
      </c>
      <c r="L654" t="inlineStr">
        <is>
          <t>-1</t>
        </is>
      </c>
      <c r="M654" t="n">
        <v>3405.344394658059</v>
      </c>
      <c r="N654" t="n">
        <v>7.044237551580934</v>
      </c>
      <c r="O654" t="inlineStr">
        <is>
          <t>4</t>
        </is>
      </c>
      <c r="P654" s="2" t="n">
        <v>44785.64833109954</v>
      </c>
      <c r="Q654" t="n">
        <v>18</v>
      </c>
      <c r="R654" t="inlineStr">
        <is>
          <t>CERRO NAVIA 220</t>
        </is>
      </c>
      <c r="S654" t="n">
        <v>639.79873875</v>
      </c>
      <c r="T654" t="n">
        <v>55612.18991886</v>
      </c>
      <c r="U654" t="n">
        <v>1.3249474823</v>
      </c>
      <c r="V654" t="n">
        <v>7982.7897611</v>
      </c>
      <c r="W654" t="inlineStr">
        <is>
          <t>ENEL_DISTRIBUCION</t>
        </is>
      </c>
      <c r="X654" t="n">
        <v>96.04572483532974</v>
      </c>
      <c r="Y654" t="n">
        <v>55.61218991883603</v>
      </c>
      <c r="Z654" t="n">
        <v>61449.933612</v>
      </c>
      <c r="AA654" t="n">
        <v>10367.25943009418</v>
      </c>
      <c r="AB654" t="n">
        <v>7982.789761172518</v>
      </c>
      <c r="AC654" t="n">
        <v>10367.25943</v>
      </c>
      <c r="AD654" s="2" t="n">
        <v>44348</v>
      </c>
    </row>
    <row r="655">
      <c r="A655" t="n">
        <v>-1</v>
      </c>
      <c r="B655" t="inlineStr">
        <is>
          <t>01-06-2021</t>
        </is>
      </c>
      <c r="C655" t="n">
        <v>2021</v>
      </c>
      <c r="D655" t="n">
        <v>6</v>
      </c>
      <c r="E655" t="inlineStr">
        <is>
          <t>Pajaritos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2013/03_2_BS1C_BB_Enel Distribución_Empresa Eléctrica Carén S.A.</t>
        </is>
      </c>
      <c r="K655" t="inlineStr">
        <is>
          <t>Pajaritos 012</t>
        </is>
      </c>
      <c r="L655" t="inlineStr">
        <is>
          <t>-1</t>
        </is>
      </c>
      <c r="M655" t="n">
        <v>3405.344394658059</v>
      </c>
      <c r="N655" t="n">
        <v>7.044237551580934</v>
      </c>
      <c r="O655" t="inlineStr">
        <is>
          <t>4</t>
        </is>
      </c>
      <c r="P655" s="2" t="n">
        <v>44785.64833109954</v>
      </c>
      <c r="Q655" t="n">
        <v>32</v>
      </c>
      <c r="R655" t="inlineStr">
        <is>
          <t>CHENA 220</t>
        </is>
      </c>
      <c r="S655" t="n">
        <v>2164.9639449</v>
      </c>
      <c r="T655" t="n">
        <v>187047.23413635</v>
      </c>
      <c r="U655" t="n">
        <v>4.4833841558</v>
      </c>
      <c r="V655" t="n">
        <v>27017.67218304</v>
      </c>
      <c r="W655" t="inlineStr">
        <is>
          <t>ENEL_DISTRIBUCION</t>
        </is>
      </c>
      <c r="X655" t="n">
        <v>95.46672920712491</v>
      </c>
      <c r="Y655" t="n">
        <v>187.0472341372163</v>
      </c>
      <c r="Z655" t="n">
        <v>206682.02667</v>
      </c>
      <c r="AA655" t="n">
        <v>35087.88595167382</v>
      </c>
      <c r="AB655" t="n">
        <v>27017.67218278884</v>
      </c>
      <c r="AC655" t="n">
        <v>35087.885952</v>
      </c>
      <c r="AD655" s="2" t="n">
        <v>44348</v>
      </c>
    </row>
    <row r="656">
      <c r="A656" t="n">
        <v>-1</v>
      </c>
      <c r="B656" t="inlineStr">
        <is>
          <t>01-06-2021</t>
        </is>
      </c>
      <c r="C656" t="n">
        <v>2021</v>
      </c>
      <c r="D656" t="n">
        <v>6</v>
      </c>
      <c r="E656" t="inlineStr">
        <is>
          <t>Pajaritos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2013/03_2_BS1C_BB_Enel Distribución_Empresa Eléctrica Carén S.A.</t>
        </is>
      </c>
      <c r="K656" t="inlineStr">
        <is>
          <t>Pajaritos 012</t>
        </is>
      </c>
      <c r="L656" t="inlineStr">
        <is>
          <t>-1</t>
        </is>
      </c>
      <c r="M656" t="n">
        <v>3405.344394658059</v>
      </c>
      <c r="N656" t="n">
        <v>7.044237551580934</v>
      </c>
      <c r="O656" t="inlineStr">
        <is>
          <t>4</t>
        </is>
      </c>
      <c r="P656" s="2" t="n">
        <v>44785.64833109954</v>
      </c>
      <c r="Q656" t="n">
        <v>28</v>
      </c>
      <c r="R656" t="inlineStr">
        <is>
          <t>POLPAICO 220</t>
        </is>
      </c>
      <c r="S656" t="n">
        <v>222.49194425</v>
      </c>
      <c r="T656" t="n">
        <v>19430.631016075</v>
      </c>
      <c r="U656" t="n">
        <v>0.46075448969</v>
      </c>
      <c r="V656" t="n">
        <v>2747.19372158</v>
      </c>
      <c r="W656" t="inlineStr">
        <is>
          <t>ENEL_DISTRIBUCION</t>
        </is>
      </c>
      <c r="X656" t="n">
        <v>96.49927141080292</v>
      </c>
      <c r="Y656" t="n">
        <v>19.43063101598267</v>
      </c>
      <c r="Z656" t="n">
        <v>21470.310515</v>
      </c>
      <c r="AA656" t="n">
        <v>3567.784054020231</v>
      </c>
      <c r="AB656" t="n">
        <v>2747.193721595578</v>
      </c>
      <c r="AC656" t="n">
        <v>3567.784054</v>
      </c>
      <c r="AD656" s="2" t="n">
        <v>44348</v>
      </c>
    </row>
    <row r="657">
      <c r="A657" t="n">
        <v>-1</v>
      </c>
      <c r="B657" t="inlineStr">
        <is>
          <t>01-06-2021</t>
        </is>
      </c>
      <c r="C657" t="n">
        <v>2021</v>
      </c>
      <c r="D657" t="n">
        <v>6</v>
      </c>
      <c r="E657" t="inlineStr">
        <is>
          <t>Pajaritos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2013/03_2_BS1C_BB_Enel Distribución_Empresa Eléctrica Carén S.A.</t>
        </is>
      </c>
      <c r="K657" t="inlineStr">
        <is>
          <t>Pajaritos 012</t>
        </is>
      </c>
      <c r="L657" t="inlineStr">
        <is>
          <t>-1</t>
        </is>
      </c>
      <c r="M657" t="n">
        <v>3405.344394658059</v>
      </c>
      <c r="N657" t="n">
        <v>7.044237551580934</v>
      </c>
      <c r="O657" t="inlineStr">
        <is>
          <t>4</t>
        </is>
      </c>
      <c r="P657" s="2" t="n">
        <v>44785.64833109954</v>
      </c>
      <c r="Q657" t="n">
        <v>11</v>
      </c>
      <c r="R657" t="inlineStr">
        <is>
          <t>QUILLOTA 220</t>
        </is>
      </c>
      <c r="S657" t="n">
        <v>5.3045429644</v>
      </c>
      <c r="T657" t="n">
        <v>470.3896354831001</v>
      </c>
      <c r="U657" t="n">
        <v>0.010985080808</v>
      </c>
      <c r="V657" t="n">
        <v>65.63477904984001</v>
      </c>
      <c r="W657" t="inlineStr">
        <is>
          <t>ENEL_DISTRIBUCION</t>
        </is>
      </c>
      <c r="X657" t="n">
        <v>97.9853601915855</v>
      </c>
      <c r="Y657" t="n">
        <v>0.4703896354817196</v>
      </c>
      <c r="Z657" t="n">
        <v>519.76755302</v>
      </c>
      <c r="AA657" t="n">
        <v>85.239972789544</v>
      </c>
      <c r="AB657" t="n">
        <v>65.63477904794888</v>
      </c>
      <c r="AC657" t="n">
        <v>85.239972792</v>
      </c>
      <c r="AD657" s="2" t="n">
        <v>44348</v>
      </c>
    </row>
    <row r="658">
      <c r="A658" t="n">
        <v>-1</v>
      </c>
      <c r="B658" t="inlineStr">
        <is>
          <t>01-06-2021</t>
        </is>
      </c>
      <c r="C658" t="n">
        <v>2021</v>
      </c>
      <c r="D658" t="n">
        <v>6</v>
      </c>
      <c r="E658" t="inlineStr">
        <is>
          <t>Pajaritos 023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2013/03_2_BS1C_BB_Enel Distribución_Empresa Eléctrica Carén S.A.</t>
        </is>
      </c>
      <c r="K658" t="inlineStr">
        <is>
          <t>Pajaritos 023</t>
        </is>
      </c>
      <c r="L658" t="inlineStr">
        <is>
          <t>-1</t>
        </is>
      </c>
      <c r="M658" t="n">
        <v>482.9177827933627</v>
      </c>
      <c r="N658" t="n">
        <v>0.9989555198045672</v>
      </c>
      <c r="O658" t="inlineStr">
        <is>
          <t>4</t>
        </is>
      </c>
      <c r="P658" s="2" t="n">
        <v>44785.64833109954</v>
      </c>
      <c r="Q658" t="n">
        <v>8</v>
      </c>
      <c r="R658" t="inlineStr">
        <is>
          <t>ALTO JAHUEL 220</t>
        </is>
      </c>
      <c r="S658" t="n">
        <v>57.763410424</v>
      </c>
      <c r="T658" t="n">
        <v>4919.9837048435</v>
      </c>
      <c r="U658" t="n">
        <v>0.119621188</v>
      </c>
      <c r="V658" t="n">
        <v>707.9491939212</v>
      </c>
      <c r="W658" t="inlineStr">
        <is>
          <t>ENEL_DISTRIBUCION</t>
        </is>
      </c>
      <c r="X658" t="n">
        <v>94.11573940702098</v>
      </c>
      <c r="Y658" t="n">
        <v>4.919983704867016</v>
      </c>
      <c r="Z658" t="n">
        <v>5436.4460827</v>
      </c>
      <c r="AA658" t="n">
        <v>919.4145375825569</v>
      </c>
      <c r="AB658" t="n">
        <v>707.9491939385689</v>
      </c>
      <c r="AC658" t="n">
        <v>919.41453756</v>
      </c>
      <c r="AD658" s="2" t="n">
        <v>44348</v>
      </c>
    </row>
    <row r="659">
      <c r="A659" t="n">
        <v>-1</v>
      </c>
      <c r="B659" t="inlineStr">
        <is>
          <t>01-06-2021</t>
        </is>
      </c>
      <c r="C659" t="n">
        <v>2021</v>
      </c>
      <c r="D659" t="n">
        <v>6</v>
      </c>
      <c r="E659" t="inlineStr">
        <is>
          <t>Pajaritos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2013/03_2_BS1C_BB_Enel Distribución_Empresa Eléctrica Carén S.A.</t>
        </is>
      </c>
      <c r="K659" t="inlineStr">
        <is>
          <t>Pajaritos 023</t>
        </is>
      </c>
      <c r="L659" t="inlineStr">
        <is>
          <t>-1</t>
        </is>
      </c>
      <c r="M659" t="n">
        <v>482.9177827933627</v>
      </c>
      <c r="N659" t="n">
        <v>0.9989555198045672</v>
      </c>
      <c r="O659" t="inlineStr">
        <is>
          <t>4</t>
        </is>
      </c>
      <c r="P659" s="2" t="n">
        <v>44785.64833109954</v>
      </c>
      <c r="Q659" t="n">
        <v>18</v>
      </c>
      <c r="R659" t="inlineStr">
        <is>
          <t>CERRO NAVIA 220</t>
        </is>
      </c>
      <c r="S659" t="n">
        <v>90.51381914</v>
      </c>
      <c r="T659" t="n">
        <v>7867.586157135001</v>
      </c>
      <c r="U659" t="n">
        <v>0.18744340919</v>
      </c>
      <c r="V659" t="n">
        <v>1129.343877816</v>
      </c>
      <c r="W659" t="inlineStr">
        <is>
          <t>ENEL_DISTRIBUCION</t>
        </is>
      </c>
      <c r="X659" t="n">
        <v>96.04572483950201</v>
      </c>
      <c r="Y659" t="n">
        <v>7.867586157400067</v>
      </c>
      <c r="Z659" t="n">
        <v>8693.465367000001</v>
      </c>
      <c r="AA659" t="n">
        <v>1466.680360813713</v>
      </c>
      <c r="AB659" t="n">
        <v>1129.343877826559</v>
      </c>
      <c r="AC659" t="n">
        <v>1466.6803608</v>
      </c>
      <c r="AD659" s="2" t="n">
        <v>44348</v>
      </c>
    </row>
    <row r="660">
      <c r="A660" t="n">
        <v>-1</v>
      </c>
      <c r="B660" t="inlineStr">
        <is>
          <t>01-06-2021</t>
        </is>
      </c>
      <c r="C660" t="n">
        <v>2021</v>
      </c>
      <c r="D660" t="n">
        <v>6</v>
      </c>
      <c r="E660" t="inlineStr">
        <is>
          <t>Pajaritos 023</t>
        </is>
      </c>
      <c r="F660" t="inlineStr">
        <is>
          <t>Enel Distribución</t>
        </is>
      </c>
      <c r="G660" t="inlineStr">
        <is>
          <t>Enel Distribución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2013/03_2_BS1C_BB_Enel Distribución_Empresa Eléctrica Carén S.A.</t>
        </is>
      </c>
      <c r="K660" t="inlineStr">
        <is>
          <t>Pajaritos 023</t>
        </is>
      </c>
      <c r="L660" t="inlineStr">
        <is>
          <t>-1</t>
        </is>
      </c>
      <c r="M660" t="n">
        <v>482.9177827933627</v>
      </c>
      <c r="N660" t="n">
        <v>0.9989555198045672</v>
      </c>
      <c r="O660" t="inlineStr">
        <is>
          <t>4</t>
        </is>
      </c>
      <c r="P660" s="2" t="n">
        <v>44785.64833109954</v>
      </c>
      <c r="Q660" t="n">
        <v>32</v>
      </c>
      <c r="R660" t="inlineStr">
        <is>
          <t>CHENA 220</t>
        </is>
      </c>
      <c r="S660" t="n">
        <v>307.34974454</v>
      </c>
      <c r="T660" t="n">
        <v>26554.21572477</v>
      </c>
      <c r="U660" t="n">
        <v>0.6364849531</v>
      </c>
      <c r="V660" t="n">
        <v>3835.571794593001</v>
      </c>
      <c r="W660" t="inlineStr">
        <is>
          <t>ENEL_DISTRIBUCION</t>
        </is>
      </c>
      <c r="X660" t="n">
        <v>95.46672920842575</v>
      </c>
      <c r="Y660" t="n">
        <v>26.55421572502251</v>
      </c>
      <c r="Z660" t="n">
        <v>29341.674834</v>
      </c>
      <c r="AA660" t="n">
        <v>4981.262070879179</v>
      </c>
      <c r="AB660" t="n">
        <v>3835.571794576968</v>
      </c>
      <c r="AC660" t="n">
        <v>4981.2620709</v>
      </c>
      <c r="AD660" s="2" t="n">
        <v>44348</v>
      </c>
    </row>
    <row r="661">
      <c r="A661" t="n">
        <v>-1</v>
      </c>
      <c r="B661" t="inlineStr">
        <is>
          <t>01-06-2021</t>
        </is>
      </c>
      <c r="C661" t="n">
        <v>2021</v>
      </c>
      <c r="D661" t="n">
        <v>6</v>
      </c>
      <c r="E661" t="inlineStr">
        <is>
          <t>Pajaritos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2013/03_2_BS1C_BB_Enel Distribución_Empresa Eléctrica Carén S.A.</t>
        </is>
      </c>
      <c r="K661" t="inlineStr">
        <is>
          <t>Pajaritos 023</t>
        </is>
      </c>
      <c r="L661" t="inlineStr">
        <is>
          <t>-1</t>
        </is>
      </c>
      <c r="M661" t="n">
        <v>482.9177827933627</v>
      </c>
      <c r="N661" t="n">
        <v>0.9989555198045672</v>
      </c>
      <c r="O661" t="inlineStr">
        <is>
          <t>4</t>
        </is>
      </c>
      <c r="P661" s="2" t="n">
        <v>44785.64833109954</v>
      </c>
      <c r="Q661" t="n">
        <v>28</v>
      </c>
      <c r="R661" t="inlineStr">
        <is>
          <t>POLPAICO 220</t>
        </is>
      </c>
      <c r="S661" t="n">
        <v>31.435048757</v>
      </c>
      <c r="T661" t="n">
        <v>2745.280668129</v>
      </c>
      <c r="U661" t="n">
        <v>0.065098266354</v>
      </c>
      <c r="V661" t="n">
        <v>388.1406532388</v>
      </c>
      <c r="W661" t="inlineStr">
        <is>
          <t>ENEL_DISTRIBUCION</t>
        </is>
      </c>
      <c r="X661" t="n">
        <v>96.49927141183504</v>
      </c>
      <c r="Y661" t="n">
        <v>2.74528066817064</v>
      </c>
      <c r="Z661" t="n">
        <v>3033.4593018</v>
      </c>
      <c r="AA661" t="n">
        <v>504.0787704386615</v>
      </c>
      <c r="AB661" t="n">
        <v>388.1406532377694</v>
      </c>
      <c r="AC661" t="n">
        <v>504.07877044</v>
      </c>
      <c r="AD661" s="2" t="n">
        <v>44348</v>
      </c>
    </row>
    <row r="662">
      <c r="A662" t="n">
        <v>-1</v>
      </c>
      <c r="B662" t="inlineStr">
        <is>
          <t>01-06-2021</t>
        </is>
      </c>
      <c r="C662" t="n">
        <v>2021</v>
      </c>
      <c r="D662" t="n">
        <v>6</v>
      </c>
      <c r="E662" t="inlineStr">
        <is>
          <t>Pajaritos 023</t>
        </is>
      </c>
      <c r="F662" t="inlineStr">
        <is>
          <t>Enel Distribución</t>
        </is>
      </c>
      <c r="G662" t="inlineStr">
        <is>
          <t>Enel Distribución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2013/03_2_BS1C_BB_Enel Distribución_Empresa Eléctrica Carén S.A.</t>
        </is>
      </c>
      <c r="K662" t="inlineStr">
        <is>
          <t>Pajaritos 023</t>
        </is>
      </c>
      <c r="L662" t="inlineStr">
        <is>
          <t>-1</t>
        </is>
      </c>
      <c r="M662" t="n">
        <v>482.9177827933627</v>
      </c>
      <c r="N662" t="n">
        <v>0.9989555198045672</v>
      </c>
      <c r="O662" t="inlineStr">
        <is>
          <t>4</t>
        </is>
      </c>
      <c r="P662" s="2" t="n">
        <v>44785.64833109954</v>
      </c>
      <c r="Q662" t="n">
        <v>11</v>
      </c>
      <c r="R662" t="inlineStr">
        <is>
          <t>QUILLOTA 220</t>
        </is>
      </c>
      <c r="S662" t="n">
        <v>0.73319910363</v>
      </c>
      <c r="T662" t="n">
        <v>65.01771432530001</v>
      </c>
      <c r="U662" t="n">
        <v>0.0015183685862</v>
      </c>
      <c r="V662" t="n">
        <v>9.072103193229999</v>
      </c>
      <c r="W662" t="inlineStr">
        <is>
          <t>ENEL_DISTRIBUCION</t>
        </is>
      </c>
      <c r="X662" t="n">
        <v>97.98536019024323</v>
      </c>
      <c r="Y662" t="n">
        <v>0.06501771432561586</v>
      </c>
      <c r="Z662" t="n">
        <v>71.84277826</v>
      </c>
      <c r="AA662" t="n">
        <v>11.78195219866216</v>
      </c>
      <c r="AB662" t="n">
        <v>9.072103192969864</v>
      </c>
      <c r="AC662" t="n">
        <v>11.781952199</v>
      </c>
      <c r="AD662" s="2" t="n">
        <v>44348</v>
      </c>
    </row>
    <row r="663">
      <c r="A663" t="n">
        <v>-1</v>
      </c>
      <c r="B663" t="inlineStr">
        <is>
          <t>01-06-2021</t>
        </is>
      </c>
      <c r="C663" t="n">
        <v>2021</v>
      </c>
      <c r="D663" t="n">
        <v>6</v>
      </c>
      <c r="E663" t="inlineStr">
        <is>
          <t>Panamericana 012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2013/03_2_BS1C_BB_Enel Distribución_Empresa Eléctrica Carén S.A.</t>
        </is>
      </c>
      <c r="K663" t="inlineStr">
        <is>
          <t>Panamericana 012</t>
        </is>
      </c>
      <c r="L663" t="inlineStr">
        <is>
          <t>-1</t>
        </is>
      </c>
      <c r="M663" t="n">
        <v>2.690680785567853</v>
      </c>
      <c r="N663" t="n">
        <v>0.005565896553296357</v>
      </c>
      <c r="O663" t="inlineStr">
        <is>
          <t>4</t>
        </is>
      </c>
      <c r="P663" s="2" t="n">
        <v>44785.64833109954</v>
      </c>
      <c r="Q663" t="n">
        <v>8</v>
      </c>
      <c r="R663" t="inlineStr">
        <is>
          <t>ALTO JAHUEL 220</t>
        </is>
      </c>
      <c r="S663" t="n">
        <v>0.37873855904</v>
      </c>
      <c r="T663" t="n">
        <v>32.25895987103</v>
      </c>
      <c r="U663" t="n">
        <v>0.00078432274068</v>
      </c>
      <c r="V663" t="n">
        <v>4.641825259456</v>
      </c>
      <c r="W663" t="inlineStr">
        <is>
          <t>ENEL_DISTRIBUCION</t>
        </is>
      </c>
      <c r="X663" t="n">
        <v>94.11573940721796</v>
      </c>
      <c r="Y663" t="n">
        <v>0.03225895987109685</v>
      </c>
      <c r="Z663" t="n">
        <v>35.645259526</v>
      </c>
      <c r="AA663" t="n">
        <v>6.028344492731575</v>
      </c>
      <c r="AB663" t="n">
        <v>4.641825259403313</v>
      </c>
      <c r="AC663" t="n">
        <v>6.0283444928</v>
      </c>
      <c r="AD663" s="2" t="n">
        <v>44348</v>
      </c>
    </row>
    <row r="664">
      <c r="A664" t="n">
        <v>-1</v>
      </c>
      <c r="B664" t="inlineStr">
        <is>
          <t>01-06-2021</t>
        </is>
      </c>
      <c r="C664" t="n">
        <v>2021</v>
      </c>
      <c r="D664" t="n">
        <v>6</v>
      </c>
      <c r="E664" t="inlineStr">
        <is>
          <t>Panamericana 012</t>
        </is>
      </c>
      <c r="F664" t="inlineStr">
        <is>
          <t>Enel Distribución</t>
        </is>
      </c>
      <c r="G664" t="inlineStr">
        <is>
          <t>Enel Distribución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2013/03_2_BS1C_BB_Enel Distribución_Empresa Eléctrica Carén S.A.</t>
        </is>
      </c>
      <c r="K664" t="inlineStr">
        <is>
          <t>Panamericana 012</t>
        </is>
      </c>
      <c r="L664" t="inlineStr">
        <is>
          <t>-1</t>
        </is>
      </c>
      <c r="M664" t="n">
        <v>2.690680785567853</v>
      </c>
      <c r="N664" t="n">
        <v>0.005565896553296357</v>
      </c>
      <c r="O664" t="inlineStr">
        <is>
          <t>4</t>
        </is>
      </c>
      <c r="P664" s="2" t="n">
        <v>44785.64833109954</v>
      </c>
      <c r="Q664" t="n">
        <v>18</v>
      </c>
      <c r="R664" t="inlineStr">
        <is>
          <t>CERRO NAVIA 220</t>
        </is>
      </c>
      <c r="S664" t="n">
        <v>0.34834853599</v>
      </c>
      <c r="T664" t="n">
        <v>30.27893580877</v>
      </c>
      <c r="U664" t="n">
        <v>0.00072138859892</v>
      </c>
      <c r="V664" t="n">
        <v>4.346356061509</v>
      </c>
      <c r="W664" t="inlineStr">
        <is>
          <t>ENEL_DISTRIBUCION</t>
        </is>
      </c>
      <c r="X664" t="n">
        <v>96.04572483418957</v>
      </c>
      <c r="Y664" t="n">
        <v>0.03027893580884993</v>
      </c>
      <c r="Z664" t="n">
        <v>33.457387634</v>
      </c>
      <c r="AA664" t="n">
        <v>5.644618261742094</v>
      </c>
      <c r="AB664" t="n">
        <v>4.346356061541413</v>
      </c>
      <c r="AC664" t="n">
        <v>5.6446182617</v>
      </c>
      <c r="AD664" s="2" t="n">
        <v>44348</v>
      </c>
    </row>
    <row r="665">
      <c r="A665" t="n">
        <v>-1</v>
      </c>
      <c r="B665" t="inlineStr">
        <is>
          <t>01-06-2021</t>
        </is>
      </c>
      <c r="C665" t="n">
        <v>2021</v>
      </c>
      <c r="D665" t="n">
        <v>6</v>
      </c>
      <c r="E665" t="inlineStr">
        <is>
          <t>Panamericana 012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2013/03_2_BS1C_BB_Enel Distribución_Empresa Eléctrica Carén S.A.</t>
        </is>
      </c>
      <c r="K665" t="inlineStr">
        <is>
          <t>Panamericana 012</t>
        </is>
      </c>
      <c r="L665" t="inlineStr">
        <is>
          <t>-1</t>
        </is>
      </c>
      <c r="M665" t="n">
        <v>2.690680785567853</v>
      </c>
      <c r="N665" t="n">
        <v>0.005565896553296357</v>
      </c>
      <c r="O665" t="inlineStr">
        <is>
          <t>4</t>
        </is>
      </c>
      <c r="P665" s="2" t="n">
        <v>44785.64833109954</v>
      </c>
      <c r="Q665" t="n">
        <v>32</v>
      </c>
      <c r="R665" t="inlineStr">
        <is>
          <t>CHENA 220</t>
        </is>
      </c>
      <c r="S665" t="n">
        <v>1.8391429616</v>
      </c>
      <c r="T665" t="n">
        <v>158.89715159645</v>
      </c>
      <c r="U665" t="n">
        <v>0.0038086474527</v>
      </c>
      <c r="V665" t="n">
        <v>22.95158852371</v>
      </c>
      <c r="W665" t="inlineStr">
        <is>
          <t>ENEL_DISTRIBUCION</t>
        </is>
      </c>
      <c r="X665" t="n">
        <v>95.46672920589151</v>
      </c>
      <c r="Y665" t="n">
        <v>0.1588971515928196</v>
      </c>
      <c r="Z665" t="n">
        <v>175.57696309</v>
      </c>
      <c r="AA665" t="n">
        <v>29.80725782333485</v>
      </c>
      <c r="AB665" t="n">
        <v>22.95158852396784</v>
      </c>
      <c r="AC665" t="n">
        <v>29.807257823</v>
      </c>
      <c r="AD665" s="2" t="n">
        <v>44348</v>
      </c>
    </row>
    <row r="666">
      <c r="A666" t="n">
        <v>-1</v>
      </c>
      <c r="B666" t="inlineStr">
        <is>
          <t>01-06-2021</t>
        </is>
      </c>
      <c r="C666" t="n">
        <v>2021</v>
      </c>
      <c r="D666" t="n">
        <v>6</v>
      </c>
      <c r="E666" t="inlineStr">
        <is>
          <t>Panamericana 012</t>
        </is>
      </c>
      <c r="F666" t="inlineStr">
        <is>
          <t>Enel Distribución</t>
        </is>
      </c>
      <c r="G666" t="inlineStr">
        <is>
          <t>Enel Distribución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2013/03_2_BS1C_BB_Enel Distribución_Empresa Eléctrica Carén S.A.</t>
        </is>
      </c>
      <c r="K666" t="inlineStr">
        <is>
          <t>Panamericana 012</t>
        </is>
      </c>
      <c r="L666" t="inlineStr">
        <is>
          <t>-1</t>
        </is>
      </c>
      <c r="M666" t="n">
        <v>2.690680785567853</v>
      </c>
      <c r="N666" t="n">
        <v>0.005565896553296357</v>
      </c>
      <c r="O666" t="inlineStr">
        <is>
          <t>4</t>
        </is>
      </c>
      <c r="P666" s="2" t="n">
        <v>44785.64833109954</v>
      </c>
      <c r="Q666" t="n">
        <v>28</v>
      </c>
      <c r="R666" t="inlineStr">
        <is>
          <t>POLPAICO 220</t>
        </is>
      </c>
      <c r="S666" t="n">
        <v>0.14954970979</v>
      </c>
      <c r="T666" t="n">
        <v>13.06045142077</v>
      </c>
      <c r="U666" t="n">
        <v>0.00030969975317</v>
      </c>
      <c r="V666" t="n">
        <v>1.846547861235</v>
      </c>
      <c r="W666" t="inlineStr">
        <is>
          <t>ENEL_DISTRIBUCION</t>
        </is>
      </c>
      <c r="X666" t="n">
        <v>96.49927141259403</v>
      </c>
      <c r="Y666" t="n">
        <v>0.01306045142140339</v>
      </c>
      <c r="Z666" t="n">
        <v>14.431438034</v>
      </c>
      <c r="AA666" t="n">
        <v>2.398114105513533</v>
      </c>
      <c r="AB666" t="n">
        <v>1.84654786124542</v>
      </c>
      <c r="AC666" t="n">
        <v>2.3981141055</v>
      </c>
      <c r="AD666" s="2" t="n">
        <v>44348</v>
      </c>
    </row>
    <row r="667">
      <c r="A667" t="n">
        <v>-1</v>
      </c>
      <c r="B667" t="inlineStr">
        <is>
          <t>01-06-2021</t>
        </is>
      </c>
      <c r="C667" t="n">
        <v>2021</v>
      </c>
      <c r="D667" t="n">
        <v>6</v>
      </c>
      <c r="E667" t="inlineStr">
        <is>
          <t>Panamericana 012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2013/03_2_BS1C_BB_Enel Distribución_Empresa Eléctrica Carén S.A.</t>
        </is>
      </c>
      <c r="K667" t="inlineStr">
        <is>
          <t>Panamericana 012</t>
        </is>
      </c>
      <c r="L667" t="inlineStr">
        <is>
          <t>-1</t>
        </is>
      </c>
      <c r="M667" t="n">
        <v>2.690680785567853</v>
      </c>
      <c r="N667" t="n">
        <v>0.005565896553296357</v>
      </c>
      <c r="O667" t="inlineStr">
        <is>
          <t>4</t>
        </is>
      </c>
      <c r="P667" s="2" t="n">
        <v>44785.64833109954</v>
      </c>
      <c r="Q667" t="n">
        <v>11</v>
      </c>
      <c r="R667" t="inlineStr">
        <is>
          <t>QUILLOTA 220</t>
        </is>
      </c>
      <c r="S667" t="n">
        <v>0.0020767255429</v>
      </c>
      <c r="T667" t="n">
        <v>0.18415727379865</v>
      </c>
      <c r="U667" t="n">
        <v>4.3006528661e-06</v>
      </c>
      <c r="V667" t="n">
        <v>0.02569597853515</v>
      </c>
      <c r="W667" t="inlineStr">
        <is>
          <t>ENEL_DISTRIBUCION</t>
        </is>
      </c>
      <c r="X667" t="n">
        <v>97.98536018835327</v>
      </c>
      <c r="Y667" t="n">
        <v>0.000184157273801736</v>
      </c>
      <c r="Z667" t="n">
        <v>0.20348870033</v>
      </c>
      <c r="AA667" t="n">
        <v>0.03337140069554139</v>
      </c>
      <c r="AB667" t="n">
        <v>0.02569597853556687</v>
      </c>
      <c r="AC667" t="n">
        <v>0.033371400695</v>
      </c>
      <c r="AD667" s="2" t="n">
        <v>44348</v>
      </c>
    </row>
    <row r="668">
      <c r="A668" t="n">
        <v>-1</v>
      </c>
      <c r="B668" t="inlineStr">
        <is>
          <t>01-06-2021</t>
        </is>
      </c>
      <c r="C668" t="n">
        <v>2021</v>
      </c>
      <c r="D668" t="n">
        <v>6</v>
      </c>
      <c r="E668" t="inlineStr">
        <is>
          <t>Polpaico Chilectra 023</t>
        </is>
      </c>
      <c r="F668" t="inlineStr">
        <is>
          <t>Enel Distribución</t>
        </is>
      </c>
      <c r="G668" t="inlineStr">
        <is>
          <t>Enel Distribución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2013/03_2_BS1C_BB_Enel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99.13688913320522</v>
      </c>
      <c r="N668" t="n">
        <v>0.20287325628678</v>
      </c>
      <c r="O668" t="inlineStr">
        <is>
          <t>4</t>
        </is>
      </c>
      <c r="P668" s="2" t="n">
        <v>44785.64833109954</v>
      </c>
      <c r="Q668" t="n">
        <v>8</v>
      </c>
      <c r="R668" t="inlineStr">
        <is>
          <t>ALTO JAHUEL 220</t>
        </is>
      </c>
      <c r="S668" t="n">
        <v>11.28860329</v>
      </c>
      <c r="T668" t="n">
        <v>961.5038971775001</v>
      </c>
      <c r="U668" t="n">
        <v>0.023126614226</v>
      </c>
      <c r="V668" t="n">
        <v>136.8692969259</v>
      </c>
      <c r="W668" t="inlineStr">
        <is>
          <t>ENEL_DISTRIBUCION</t>
        </is>
      </c>
      <c r="X668" t="n">
        <v>94.11573940498701</v>
      </c>
      <c r="Y668" t="n">
        <v>0.9615038971665668</v>
      </c>
      <c r="Z668" t="n">
        <v>1062.4352455</v>
      </c>
      <c r="AA668" t="n">
        <v>177.7523336695724</v>
      </c>
      <c r="AB668" t="n">
        <v>136.8692969255707</v>
      </c>
      <c r="AC668" t="n">
        <v>177.75233367</v>
      </c>
      <c r="AD668" s="2" t="n">
        <v>44348</v>
      </c>
    </row>
    <row r="669">
      <c r="A669" t="n">
        <v>-1</v>
      </c>
      <c r="B669" t="inlineStr">
        <is>
          <t>01-06-2021</t>
        </is>
      </c>
      <c r="C669" t="n">
        <v>2021</v>
      </c>
      <c r="D669" t="n">
        <v>6</v>
      </c>
      <c r="E669" t="inlineStr">
        <is>
          <t>Polpaico Chilectra 023</t>
        </is>
      </c>
      <c r="F669" t="inlineStr">
        <is>
          <t>TIL TIL</t>
        </is>
      </c>
      <c r="G669" t="inlineStr">
        <is>
          <t>TIL TIL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2013/03_2_BS1C_BB_Enel Distribución_Empresa Eléctrica Carén S.A.</t>
        </is>
      </c>
      <c r="K669" t="inlineStr">
        <is>
          <t>Polpaico Chilectra 023</t>
        </is>
      </c>
      <c r="L669" t="inlineStr">
        <is>
          <t>-1</t>
        </is>
      </c>
      <c r="M669" t="n">
        <v>71.00961715427343</v>
      </c>
      <c r="N669" t="n">
        <v>0.1490889155102106</v>
      </c>
      <c r="O669" t="inlineStr">
        <is>
          <t>4</t>
        </is>
      </c>
      <c r="P669" s="2" t="n">
        <v>44785.64833109954</v>
      </c>
      <c r="Q669" t="n">
        <v>8</v>
      </c>
      <c r="R669" t="inlineStr">
        <is>
          <t>ALTO JAHUEL 220</t>
        </is>
      </c>
      <c r="S669" t="n">
        <v>8.085783252200001</v>
      </c>
      <c r="T669" t="n">
        <v>688.7045198613</v>
      </c>
      <c r="U669" t="n">
        <v>0.016995447786</v>
      </c>
      <c r="V669" t="n">
        <v>100.5834648588</v>
      </c>
      <c r="W669" t="inlineStr">
        <is>
          <t>ENEL_DISTRIBUCION</t>
        </is>
      </c>
      <c r="X669" t="n">
        <v>94.11573940676178</v>
      </c>
      <c r="Y669" t="n">
        <v>0.6887045198645707</v>
      </c>
      <c r="Z669" t="n">
        <v>760.99946946</v>
      </c>
      <c r="AA669" t="n">
        <v>130.6278764384061</v>
      </c>
      <c r="AB669" t="n">
        <v>100.5834648575727</v>
      </c>
      <c r="AC669" t="n">
        <v>130.62787644</v>
      </c>
      <c r="AD669" s="2" t="n">
        <v>44348</v>
      </c>
    </row>
    <row r="670">
      <c r="A670" t="n">
        <v>-1</v>
      </c>
      <c r="B670" t="inlineStr">
        <is>
          <t>01-06-2021</t>
        </is>
      </c>
      <c r="C670" t="n">
        <v>2021</v>
      </c>
      <c r="D670" t="n">
        <v>6</v>
      </c>
      <c r="E670" t="inlineStr">
        <is>
          <t>Polpaico Chilectra 023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2013/03_2_BS1C_BB_Enel Distribución_Empresa Eléctrica Carén S.A.</t>
        </is>
      </c>
      <c r="K670" t="inlineStr">
        <is>
          <t>Polpaico Chilectra 023</t>
        </is>
      </c>
      <c r="L670" t="inlineStr">
        <is>
          <t>-1</t>
        </is>
      </c>
      <c r="M670" t="n">
        <v>99.13688913320522</v>
      </c>
      <c r="N670" t="n">
        <v>0.20287325628678</v>
      </c>
      <c r="O670" t="inlineStr">
        <is>
          <t>4</t>
        </is>
      </c>
      <c r="P670" s="2" t="n">
        <v>44785.64833109954</v>
      </c>
      <c r="Q670" t="n">
        <v>18</v>
      </c>
      <c r="R670" t="inlineStr">
        <is>
          <t>CERRO NAVIA 220</t>
        </is>
      </c>
      <c r="S670" t="n">
        <v>32.010306847</v>
      </c>
      <c r="T670" t="n">
        <v>2782.3800765865</v>
      </c>
      <c r="U670" t="n">
        <v>0.06557853072600001</v>
      </c>
      <c r="V670" t="n">
        <v>395.1097161088</v>
      </c>
      <c r="W670" t="inlineStr">
        <is>
          <t>ENEL_DISTRIBUCION</t>
        </is>
      </c>
      <c r="X670" t="n">
        <v>96.04572483463222</v>
      </c>
      <c r="Y670" t="n">
        <v>2.782380076585691</v>
      </c>
      <c r="Z670" t="n">
        <v>3074.4531233</v>
      </c>
      <c r="AA670" t="n">
        <v>513.1295014473944</v>
      </c>
      <c r="AB670" t="n">
        <v>395.1097161144937</v>
      </c>
      <c r="AC670" t="n">
        <v>513.12950144</v>
      </c>
      <c r="AD670" s="2" t="n">
        <v>44348</v>
      </c>
    </row>
    <row r="671">
      <c r="A671" t="n">
        <v>-1</v>
      </c>
      <c r="B671" t="inlineStr">
        <is>
          <t>01-06-2021</t>
        </is>
      </c>
      <c r="C671" t="n">
        <v>2021</v>
      </c>
      <c r="D671" t="n">
        <v>6</v>
      </c>
      <c r="E671" t="inlineStr">
        <is>
          <t>Polpaico Chilectra 023</t>
        </is>
      </c>
      <c r="F671" t="inlineStr">
        <is>
          <t>TIL TIL</t>
        </is>
      </c>
      <c r="G671" t="inlineStr">
        <is>
          <t>TIL TIL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2013/03_2_BS1C_BB_Enel Distribución_Empresa Eléctrica Carén S.A.</t>
        </is>
      </c>
      <c r="K671" t="inlineStr">
        <is>
          <t>Polpaico Chilectra 023</t>
        </is>
      </c>
      <c r="L671" t="inlineStr">
        <is>
          <t>-1</t>
        </is>
      </c>
      <c r="M671" t="n">
        <v>71.00961715427343</v>
      </c>
      <c r="N671" t="n">
        <v>0.1490889155102106</v>
      </c>
      <c r="O671" t="inlineStr">
        <is>
          <t>4</t>
        </is>
      </c>
      <c r="P671" s="2" t="n">
        <v>44785.64833109954</v>
      </c>
      <c r="Q671" t="n">
        <v>18</v>
      </c>
      <c r="R671" t="inlineStr">
        <is>
          <t>CERRO NAVIA 220</t>
        </is>
      </c>
      <c r="S671" t="n">
        <v>22.92829293</v>
      </c>
      <c r="T671" t="n">
        <v>1992.9588848985</v>
      </c>
      <c r="U671" t="n">
        <v>0.048192808681</v>
      </c>
      <c r="V671" t="n">
        <v>290.3609877476</v>
      </c>
      <c r="W671" t="inlineStr">
        <is>
          <t>ENEL_DISTRIBUCION</t>
        </is>
      </c>
      <c r="X671" t="n">
        <v>96.04572483564785</v>
      </c>
      <c r="Y671" t="n">
        <v>1.992958884903849</v>
      </c>
      <c r="Z671" t="n">
        <v>2202.1645137</v>
      </c>
      <c r="AA671" t="n">
        <v>377.0921918777133</v>
      </c>
      <c r="AB671" t="n">
        <v>290.3609877458392</v>
      </c>
      <c r="AC671" t="n">
        <v>377.09219188</v>
      </c>
      <c r="AD671" s="2" t="n">
        <v>44348</v>
      </c>
    </row>
    <row r="672">
      <c r="A672" t="n">
        <v>-1</v>
      </c>
      <c r="B672" t="inlineStr">
        <is>
          <t>01-06-2021</t>
        </is>
      </c>
      <c r="C672" t="n">
        <v>2021</v>
      </c>
      <c r="D672" t="n">
        <v>6</v>
      </c>
      <c r="E672" t="inlineStr">
        <is>
          <t>Polpaico Chilectra 023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2013/03_2_BS1C_BB_Enel Distribución_Empresa Eléctrica Carén S.A.</t>
        </is>
      </c>
      <c r="K672" t="inlineStr">
        <is>
          <t>Polpaico Chilectra 023</t>
        </is>
      </c>
      <c r="L672" t="inlineStr">
        <is>
          <t>-1</t>
        </is>
      </c>
      <c r="M672" t="n">
        <v>99.13688913320522</v>
      </c>
      <c r="N672" t="n">
        <v>0.20287325628678</v>
      </c>
      <c r="O672" t="inlineStr">
        <is>
          <t>4</t>
        </is>
      </c>
      <c r="P672" s="2" t="n">
        <v>44785.64833109954</v>
      </c>
      <c r="Q672" t="n">
        <v>32</v>
      </c>
      <c r="R672" t="inlineStr">
        <is>
          <t>CHENA 220</t>
        </is>
      </c>
      <c r="S672" t="n">
        <v>43.771763766</v>
      </c>
      <c r="T672" t="n">
        <v>3781.766142152</v>
      </c>
      <c r="U672" t="n">
        <v>0.089673865632</v>
      </c>
      <c r="V672" t="n">
        <v>540.3907006036</v>
      </c>
      <c r="W672" t="inlineStr">
        <is>
          <t>ENEL_DISTRIBUCION</t>
        </is>
      </c>
      <c r="X672" t="n">
        <v>95.46672920820103</v>
      </c>
      <c r="Y672" t="n">
        <v>3.781766142164731</v>
      </c>
      <c r="Z672" t="n">
        <v>4178.7471184</v>
      </c>
      <c r="AA672" t="n">
        <v>701.8061046802103</v>
      </c>
      <c r="AB672" t="n">
        <v>540.390700603762</v>
      </c>
      <c r="AC672" t="n">
        <v>701.80610468</v>
      </c>
      <c r="AD672" s="2" t="n">
        <v>44348</v>
      </c>
    </row>
    <row r="673">
      <c r="A673" t="n">
        <v>-1</v>
      </c>
      <c r="B673" t="inlineStr">
        <is>
          <t>01-06-2021</t>
        </is>
      </c>
      <c r="C673" t="n">
        <v>2021</v>
      </c>
      <c r="D673" t="n">
        <v>6</v>
      </c>
      <c r="E673" t="inlineStr">
        <is>
          <t>Polpaico Chilectra 023</t>
        </is>
      </c>
      <c r="F673" t="inlineStr">
        <is>
          <t>TIL TIL</t>
        </is>
      </c>
      <c r="G673" t="inlineStr">
        <is>
          <t>TIL TIL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2013/03_2_BS1C_BB_Enel Distribución_Empresa Eléctrica Carén S.A.</t>
        </is>
      </c>
      <c r="K673" t="inlineStr">
        <is>
          <t>Polpaico Chilectra 023</t>
        </is>
      </c>
      <c r="L673" t="inlineStr">
        <is>
          <t>-1</t>
        </is>
      </c>
      <c r="M673" t="n">
        <v>71.00961715427343</v>
      </c>
      <c r="N673" t="n">
        <v>0.1490889155102106</v>
      </c>
      <c r="O673" t="inlineStr">
        <is>
          <t>4</t>
        </is>
      </c>
      <c r="P673" s="2" t="n">
        <v>44785.64833109954</v>
      </c>
      <c r="Q673" t="n">
        <v>32</v>
      </c>
      <c r="R673" t="inlineStr">
        <is>
          <t>CHENA 220</t>
        </is>
      </c>
      <c r="S673" t="n">
        <v>31.352771046</v>
      </c>
      <c r="T673" t="n">
        <v>2708.797585577</v>
      </c>
      <c r="U673" t="n">
        <v>0.06590015668599999</v>
      </c>
      <c r="V673" t="n">
        <v>397.1260923168001</v>
      </c>
      <c r="W673" t="inlineStr">
        <is>
          <t>ENEL_DISTRIBUCION</t>
        </is>
      </c>
      <c r="X673" t="n">
        <v>95.46672920644352</v>
      </c>
      <c r="Y673" t="n">
        <v>2.708797585504695</v>
      </c>
      <c r="Z673" t="n">
        <v>2993.1465034</v>
      </c>
      <c r="AA673" t="n">
        <v>515.7481718379622</v>
      </c>
      <c r="AB673" t="n">
        <v>397.1260923152309</v>
      </c>
      <c r="AC673" t="n">
        <v>515.7481718400001</v>
      </c>
      <c r="AD673" s="2" t="n">
        <v>44348</v>
      </c>
    </row>
    <row r="674">
      <c r="A674" t="n">
        <v>-1</v>
      </c>
      <c r="B674" t="inlineStr">
        <is>
          <t>01-06-2021</t>
        </is>
      </c>
      <c r="C674" t="n">
        <v>2021</v>
      </c>
      <c r="D674" t="n">
        <v>6</v>
      </c>
      <c r="E674" t="inlineStr">
        <is>
          <t>Polpaico Chilectra 023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2013/03_2_BS1C_BB_Enel Distribución_Empresa Eléctrica Carén S.A.</t>
        </is>
      </c>
      <c r="K674" t="inlineStr">
        <is>
          <t>Polpaico Chilectra 023</t>
        </is>
      </c>
      <c r="L674" t="inlineStr">
        <is>
          <t>-1</t>
        </is>
      </c>
      <c r="M674" t="n">
        <v>99.13688913320522</v>
      </c>
      <c r="N674" t="n">
        <v>0.20287325628678</v>
      </c>
      <c r="O674" t="inlineStr">
        <is>
          <t>4</t>
        </is>
      </c>
      <c r="P674" s="2" t="n">
        <v>44785.64833109954</v>
      </c>
      <c r="Q674" t="n">
        <v>28</v>
      </c>
      <c r="R674" t="inlineStr">
        <is>
          <t>POLPAICO 220</t>
        </is>
      </c>
      <c r="S674" t="n">
        <v>7.3038959353</v>
      </c>
      <c r="T674" t="n">
        <v>637.8626757791</v>
      </c>
      <c r="U674" t="n">
        <v>0.014963266872</v>
      </c>
      <c r="V674" t="n">
        <v>89.2166950598</v>
      </c>
      <c r="W674" t="inlineStr">
        <is>
          <t>ENEL_DISTRIBUCION</t>
        </is>
      </c>
      <c r="X674" t="n">
        <v>96.49927141172677</v>
      </c>
      <c r="Y674" t="n">
        <v>0.6378626757822879</v>
      </c>
      <c r="Z674" t="n">
        <v>704.82063622</v>
      </c>
      <c r="AA674" t="n">
        <v>115.865837742265</v>
      </c>
      <c r="AB674" t="n">
        <v>89.21669506154406</v>
      </c>
      <c r="AC674" t="n">
        <v>115.86583774</v>
      </c>
      <c r="AD674" s="2" t="n">
        <v>44348</v>
      </c>
    </row>
    <row r="675">
      <c r="A675" t="n">
        <v>-1</v>
      </c>
      <c r="B675" t="inlineStr">
        <is>
          <t>01-06-2021</t>
        </is>
      </c>
      <c r="C675" t="n">
        <v>2021</v>
      </c>
      <c r="D675" t="n">
        <v>6</v>
      </c>
      <c r="E675" t="inlineStr">
        <is>
          <t>Polpaico Chilectra 023</t>
        </is>
      </c>
      <c r="F675" t="inlineStr">
        <is>
          <t>TIL TIL</t>
        </is>
      </c>
      <c r="G675" t="inlineStr">
        <is>
          <t>TIL TIL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2013/03_2_BS1C_BB_Enel Distribución_Empresa Eléctrica Carén S.A.</t>
        </is>
      </c>
      <c r="K675" t="inlineStr">
        <is>
          <t>Polpaico Chilectra 023</t>
        </is>
      </c>
      <c r="L675" t="inlineStr">
        <is>
          <t>-1</t>
        </is>
      </c>
      <c r="M675" t="n">
        <v>71.00961715427343</v>
      </c>
      <c r="N675" t="n">
        <v>0.1490889155102106</v>
      </c>
      <c r="O675" t="inlineStr">
        <is>
          <t>4</t>
        </is>
      </c>
      <c r="P675" s="2" t="n">
        <v>44785.64833109954</v>
      </c>
      <c r="Q675" t="n">
        <v>28</v>
      </c>
      <c r="R675" t="inlineStr">
        <is>
          <t>POLPAICO 220</t>
        </is>
      </c>
      <c r="S675" t="n">
        <v>5.2316232498</v>
      </c>
      <c r="T675" t="n">
        <v>456.8872878695</v>
      </c>
      <c r="U675" t="n">
        <v>0.010996310067</v>
      </c>
      <c r="V675" t="n">
        <v>65.56418798468</v>
      </c>
      <c r="W675" t="inlineStr">
        <is>
          <t>ENEL_DISTRIBUCION</t>
        </is>
      </c>
      <c r="X675" t="n">
        <v>96.49927141143037</v>
      </c>
      <c r="Y675" t="n">
        <v>0.4568872878738436</v>
      </c>
      <c r="Z675" t="n">
        <v>504.8478319</v>
      </c>
      <c r="AA675" t="n">
        <v>85.1482960871124</v>
      </c>
      <c r="AB675" t="n">
        <v>65.56418798707655</v>
      </c>
      <c r="AC675" t="n">
        <v>85.14829608399999</v>
      </c>
      <c r="AD675" s="2" t="n">
        <v>44348</v>
      </c>
    </row>
    <row r="676">
      <c r="A676" t="n">
        <v>-1</v>
      </c>
      <c r="B676" t="inlineStr">
        <is>
          <t>01-06-2021</t>
        </is>
      </c>
      <c r="C676" t="n">
        <v>2021</v>
      </c>
      <c r="D676" t="n">
        <v>6</v>
      </c>
      <c r="E676" t="inlineStr">
        <is>
          <t>Polpaico Chilectra 023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2013/03_2_BS1C_BB_Enel Distribución_Empresa Eléctrica Carén S.A.</t>
        </is>
      </c>
      <c r="K676" t="inlineStr">
        <is>
          <t>Polpaico Chilectra 023</t>
        </is>
      </c>
      <c r="L676" t="inlineStr">
        <is>
          <t>-1</t>
        </is>
      </c>
      <c r="M676" t="n">
        <v>99.13688913320522</v>
      </c>
      <c r="N676" t="n">
        <v>0.20287325628678</v>
      </c>
      <c r="O676" t="inlineStr">
        <is>
          <t>4</t>
        </is>
      </c>
      <c r="P676" s="2" t="n">
        <v>44785.64833109954</v>
      </c>
      <c r="Q676" t="n">
        <v>11</v>
      </c>
      <c r="R676" t="inlineStr">
        <is>
          <t>QUILLOTA 220</t>
        </is>
      </c>
      <c r="S676" t="n">
        <v>5.763595627</v>
      </c>
      <c r="T676" t="n">
        <v>511.09693412655</v>
      </c>
      <c r="U676" t="n">
        <v>0.011807701023</v>
      </c>
      <c r="V676" t="n">
        <v>70.54985405545</v>
      </c>
      <c r="W676" t="inlineStr">
        <is>
          <t>ENEL_DISTRIBUCION</t>
        </is>
      </c>
      <c r="X676" t="n">
        <v>97.98536019085343</v>
      </c>
      <c r="Y676" t="n">
        <v>0.5110969341229505</v>
      </c>
      <c r="Z676" t="n">
        <v>564.74799351</v>
      </c>
      <c r="AA676" t="n">
        <v>91.6231870885682</v>
      </c>
      <c r="AB676" t="n">
        <v>70.54985405819751</v>
      </c>
      <c r="AC676" t="n">
        <v>91.623187085</v>
      </c>
      <c r="AD676" s="2" t="n">
        <v>44348</v>
      </c>
    </row>
    <row r="677">
      <c r="A677" t="n">
        <v>-1</v>
      </c>
      <c r="B677" t="inlineStr">
        <is>
          <t>01-06-2021</t>
        </is>
      </c>
      <c r="C677" t="n">
        <v>2021</v>
      </c>
      <c r="D677" t="n">
        <v>6</v>
      </c>
      <c r="E677" t="inlineStr">
        <is>
          <t>Polpaico Chilectra 023</t>
        </is>
      </c>
      <c r="F677" t="inlineStr">
        <is>
          <t>TIL TIL</t>
        </is>
      </c>
      <c r="G677" t="inlineStr">
        <is>
          <t>TIL TIL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2013/03_2_BS1C_BB_Enel Distribución_Empresa Eléctrica Carén S.A.</t>
        </is>
      </c>
      <c r="K677" t="inlineStr">
        <is>
          <t>Polpaico Chilectra 023</t>
        </is>
      </c>
      <c r="L677" t="inlineStr">
        <is>
          <t>-1</t>
        </is>
      </c>
      <c r="M677" t="n">
        <v>71.00961715427343</v>
      </c>
      <c r="N677" t="n">
        <v>0.1490889155102106</v>
      </c>
      <c r="O677" t="inlineStr">
        <is>
          <t>4</t>
        </is>
      </c>
      <c r="P677" s="2" t="n">
        <v>44785.64833109954</v>
      </c>
      <c r="Q677" t="n">
        <v>11</v>
      </c>
      <c r="R677" t="inlineStr">
        <is>
          <t>QUILLOTA 220</t>
        </is>
      </c>
      <c r="S677" t="n">
        <v>4.1283393345</v>
      </c>
      <c r="T677" t="n">
        <v>366.0877190954</v>
      </c>
      <c r="U677" t="n">
        <v>0.008677325796700001</v>
      </c>
      <c r="V677" t="n">
        <v>51.8461694905</v>
      </c>
      <c r="W677" t="inlineStr">
        <is>
          <t>ENEL_DISTRIBUCION</t>
        </is>
      </c>
      <c r="X677" t="n">
        <v>97.98536018982526</v>
      </c>
      <c r="Y677" t="n">
        <v>0.3660877190925094</v>
      </c>
      <c r="Z677" t="n">
        <v>404.51681668</v>
      </c>
      <c r="AA677" t="n">
        <v>67.3326876501843</v>
      </c>
      <c r="AB677" t="n">
        <v>51.84616949064191</v>
      </c>
      <c r="AC677" t="n">
        <v>67.33268765</v>
      </c>
      <c r="AD677" s="2" t="n">
        <v>44348</v>
      </c>
    </row>
    <row r="678">
      <c r="A678" t="n">
        <v>-1</v>
      </c>
      <c r="B678" t="inlineStr">
        <is>
          <t>01-06-2021</t>
        </is>
      </c>
      <c r="C678" t="n">
        <v>2021</v>
      </c>
      <c r="D678" t="n">
        <v>6</v>
      </c>
      <c r="E678" t="inlineStr">
        <is>
          <t>Pudahuel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2013/03_2_BS1C_BB_Enel Distribución_Empresa Eléctrica Carén S.A.</t>
        </is>
      </c>
      <c r="K678" t="inlineStr">
        <is>
          <t>Pudahuel 012</t>
        </is>
      </c>
      <c r="L678" t="inlineStr">
        <is>
          <t>-1</t>
        </is>
      </c>
      <c r="M678" t="n">
        <v>1656.573458198871</v>
      </c>
      <c r="N678" t="n">
        <v>3.426759707330137</v>
      </c>
      <c r="O678" t="inlineStr">
        <is>
          <t>4</t>
        </is>
      </c>
      <c r="P678" s="2" t="n">
        <v>44785.64833109954</v>
      </c>
      <c r="Q678" t="n">
        <v>8</v>
      </c>
      <c r="R678" t="inlineStr">
        <is>
          <t>ALTO JAHUEL 220</t>
        </is>
      </c>
      <c r="S678" t="n">
        <v>216.94598845</v>
      </c>
      <c r="T678" t="n">
        <v>18478.319064075</v>
      </c>
      <c r="U678" t="n">
        <v>0.44926947147</v>
      </c>
      <c r="V678" t="n">
        <v>2658.893173398</v>
      </c>
      <c r="W678" t="inlineStr">
        <is>
          <t>ENEL_DISTRIBUCION</t>
        </is>
      </c>
      <c r="X678" t="n">
        <v>94.11573940834798</v>
      </c>
      <c r="Y678" t="n">
        <v>18.47831906375524</v>
      </c>
      <c r="Z678" t="n">
        <v>20418.032115</v>
      </c>
      <c r="AA678" t="n">
        <v>3453.108017443</v>
      </c>
      <c r="AB678" t="n">
        <v>2658.89317343111</v>
      </c>
      <c r="AC678" t="n">
        <v>3453.1080174</v>
      </c>
      <c r="AD678" s="2" t="n">
        <v>44348</v>
      </c>
    </row>
    <row r="679">
      <c r="A679" t="n">
        <v>-1</v>
      </c>
      <c r="B679" t="inlineStr">
        <is>
          <t>01-06-2021</t>
        </is>
      </c>
      <c r="C679" t="n">
        <v>2021</v>
      </c>
      <c r="D679" t="n">
        <v>6</v>
      </c>
      <c r="E679" t="inlineStr">
        <is>
          <t>Pudahuel 012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2013/03_2_BS1C_BB_Enel Distribución_Empresa Eléctrica Carén S.A.</t>
        </is>
      </c>
      <c r="K679" t="inlineStr">
        <is>
          <t>Pudahuel 012</t>
        </is>
      </c>
      <c r="L679" t="inlineStr">
        <is>
          <t>-1</t>
        </is>
      </c>
      <c r="M679" t="n">
        <v>1656.573458198871</v>
      </c>
      <c r="N679" t="n">
        <v>3.426759707330137</v>
      </c>
      <c r="O679" t="inlineStr">
        <is>
          <t>4</t>
        </is>
      </c>
      <c r="P679" s="2" t="n">
        <v>44785.64833109954</v>
      </c>
      <c r="Q679" t="n">
        <v>18</v>
      </c>
      <c r="R679" t="inlineStr">
        <is>
          <t>CERRO NAVIA 220</t>
        </is>
      </c>
      <c r="S679" t="n">
        <v>543.82274782</v>
      </c>
      <c r="T679" t="n">
        <v>47269.82424638</v>
      </c>
      <c r="U679" t="n">
        <v>1.1261925617</v>
      </c>
      <c r="V679" t="n">
        <v>6785.294187210001</v>
      </c>
      <c r="W679" t="inlineStr">
        <is>
          <t>ENEL_DISTRIBUCION</t>
        </is>
      </c>
      <c r="X679" t="n">
        <v>96.04572483560381</v>
      </c>
      <c r="Y679" t="n">
        <v>47.26982424679782</v>
      </c>
      <c r="Z679" t="n">
        <v>52231.849996</v>
      </c>
      <c r="AA679" t="n">
        <v>8812.07037285096</v>
      </c>
      <c r="AB679" t="n">
        <v>6785.294187095239</v>
      </c>
      <c r="AC679" t="n">
        <v>8812.070373</v>
      </c>
      <c r="AD679" s="2" t="n">
        <v>44348</v>
      </c>
    </row>
    <row r="680">
      <c r="A680" t="n">
        <v>-1</v>
      </c>
      <c r="B680" t="inlineStr">
        <is>
          <t>01-06-2021</t>
        </is>
      </c>
      <c r="C680" t="n">
        <v>2021</v>
      </c>
      <c r="D680" t="n">
        <v>6</v>
      </c>
      <c r="E680" t="inlineStr">
        <is>
          <t>Pudahuel 012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2013/03_2_BS1C_BB_Enel Distribución_Empresa Eléctrica Carén S.A.</t>
        </is>
      </c>
      <c r="K680" t="inlineStr">
        <is>
          <t>Pudahuel 012</t>
        </is>
      </c>
      <c r="L680" t="inlineStr">
        <is>
          <t>-1</t>
        </is>
      </c>
      <c r="M680" t="n">
        <v>1656.573458198871</v>
      </c>
      <c r="N680" t="n">
        <v>3.426759707330137</v>
      </c>
      <c r="O680" t="inlineStr">
        <is>
          <t>4</t>
        </is>
      </c>
      <c r="P680" s="2" t="n">
        <v>44785.64833109954</v>
      </c>
      <c r="Q680" t="n">
        <v>32</v>
      </c>
      <c r="R680" t="inlineStr">
        <is>
          <t>CHENA 220</t>
        </is>
      </c>
      <c r="S680" t="n">
        <v>751.9292984800001</v>
      </c>
      <c r="T680" t="n">
        <v>64964.728802505</v>
      </c>
      <c r="U680" t="n">
        <v>1.5571566034</v>
      </c>
      <c r="V680" t="n">
        <v>9383.70328896</v>
      </c>
      <c r="W680" t="inlineStr">
        <is>
          <t>ENEL_DISTRIBUCION</t>
        </is>
      </c>
      <c r="X680" t="n">
        <v>95.46672920683389</v>
      </c>
      <c r="Y680" t="n">
        <v>64.96472880221064</v>
      </c>
      <c r="Z680" t="n">
        <v>71784.230721</v>
      </c>
      <c r="AA680" t="n">
        <v>12186.62764791488</v>
      </c>
      <c r="AB680" t="n">
        <v>9383.703288894458</v>
      </c>
      <c r="AC680" t="n">
        <v>12186.627648</v>
      </c>
      <c r="AD680" s="2" t="n">
        <v>44348</v>
      </c>
    </row>
    <row r="681">
      <c r="A681" t="n">
        <v>-1</v>
      </c>
      <c r="B681" t="inlineStr">
        <is>
          <t>01-06-2021</t>
        </is>
      </c>
      <c r="C681" t="n">
        <v>2021</v>
      </c>
      <c r="D681" t="n">
        <v>6</v>
      </c>
      <c r="E681" t="inlineStr">
        <is>
          <t>Pudahuel 012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2013/03_2_BS1C_BB_Enel Distribución_Empresa Eléctrica Carén S.A.</t>
        </is>
      </c>
      <c r="K681" t="inlineStr">
        <is>
          <t>Pudahuel 012</t>
        </is>
      </c>
      <c r="L681" t="inlineStr">
        <is>
          <t>-1</t>
        </is>
      </c>
      <c r="M681" t="n">
        <v>1656.573458198871</v>
      </c>
      <c r="N681" t="n">
        <v>3.426759707330137</v>
      </c>
      <c r="O681" t="inlineStr">
        <is>
          <t>4</t>
        </is>
      </c>
      <c r="P681" s="2" t="n">
        <v>44785.64833109954</v>
      </c>
      <c r="Q681" t="n">
        <v>28</v>
      </c>
      <c r="R681" t="inlineStr">
        <is>
          <t>POLPAICO 220</t>
        </is>
      </c>
      <c r="S681" t="n">
        <v>155.0334333</v>
      </c>
      <c r="T681" t="n">
        <v>13539.35508899</v>
      </c>
      <c r="U681" t="n">
        <v>0.32105589569</v>
      </c>
      <c r="V681" t="n">
        <v>1914.257507316</v>
      </c>
      <c r="W681" t="inlineStr">
        <is>
          <t>ENEL_DISTRIBUCION</t>
        </is>
      </c>
      <c r="X681" t="n">
        <v>96.49927141162202</v>
      </c>
      <c r="Y681" t="n">
        <v>13.53935508889253</v>
      </c>
      <c r="Z681" t="n">
        <v>14960.613358</v>
      </c>
      <c r="AA681" t="n">
        <v>2486.048710765989</v>
      </c>
      <c r="AB681" t="n">
        <v>1914.257507289812</v>
      </c>
      <c r="AC681" t="n">
        <v>2486.0487108</v>
      </c>
      <c r="AD681" s="2" t="n">
        <v>44348</v>
      </c>
    </row>
    <row r="682">
      <c r="A682" t="n">
        <v>-1</v>
      </c>
      <c r="B682" t="inlineStr">
        <is>
          <t>01-06-2021</t>
        </is>
      </c>
      <c r="C682" t="n">
        <v>2021</v>
      </c>
      <c r="D682" t="n">
        <v>6</v>
      </c>
      <c r="E682" t="inlineStr">
        <is>
          <t>Pudahuel 012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2013/03_2_BS1C_BB_Enel Distribución_Empresa Eléctrica Carén S.A.</t>
        </is>
      </c>
      <c r="K682" t="inlineStr">
        <is>
          <t>Pudahuel 012</t>
        </is>
      </c>
      <c r="L682" t="inlineStr">
        <is>
          <t>-1</t>
        </is>
      </c>
      <c r="M682" t="n">
        <v>1656.573458198871</v>
      </c>
      <c r="N682" t="n">
        <v>3.426759707330137</v>
      </c>
      <c r="O682" t="inlineStr">
        <is>
          <t>4</t>
        </is>
      </c>
      <c r="P682" s="2" t="n">
        <v>44785.64833109954</v>
      </c>
      <c r="Q682" t="n">
        <v>11</v>
      </c>
      <c r="R682" t="inlineStr">
        <is>
          <t>QUILLOTA 220</t>
        </is>
      </c>
      <c r="S682" t="n">
        <v>5.5732776783</v>
      </c>
      <c r="T682" t="n">
        <v>494.22015677875</v>
      </c>
      <c r="U682" t="n">
        <v>0.011541598601</v>
      </c>
      <c r="V682" t="n">
        <v>68.95991821565001</v>
      </c>
      <c r="W682" t="inlineStr">
        <is>
          <t>ENEL_DISTRIBUCION</t>
        </is>
      </c>
      <c r="X682" t="n">
        <v>97.98536019105042</v>
      </c>
      <c r="Y682" t="n">
        <v>0.494220156781435</v>
      </c>
      <c r="Z682" t="n">
        <v>546.09962075</v>
      </c>
      <c r="AA682" t="n">
        <v>89.55833534766199</v>
      </c>
      <c r="AB682" t="n">
        <v>68.95991821769974</v>
      </c>
      <c r="AC682" t="n">
        <v>89.558335345</v>
      </c>
      <c r="AD682" s="2" t="n">
        <v>44348</v>
      </c>
    </row>
    <row r="683">
      <c r="A683" t="n">
        <v>-1</v>
      </c>
      <c r="B683" t="inlineStr">
        <is>
          <t>01-06-2021</t>
        </is>
      </c>
      <c r="C683" t="n">
        <v>2021</v>
      </c>
      <c r="D683" t="n">
        <v>6</v>
      </c>
      <c r="E683" t="inlineStr">
        <is>
          <t>Quilicura 012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2013/03_2_BS1C_BB_Enel Distribución_Empresa Eléctrica Carén S.A.</t>
        </is>
      </c>
      <c r="K683" t="inlineStr">
        <is>
          <t>Quilicura 012</t>
        </is>
      </c>
      <c r="L683" t="inlineStr">
        <is>
          <t>-1</t>
        </is>
      </c>
      <c r="M683" t="n">
        <v>1183.351217433316</v>
      </c>
      <c r="N683" t="n">
        <v>2.447860221018792</v>
      </c>
      <c r="O683" t="inlineStr">
        <is>
          <t>4</t>
        </is>
      </c>
      <c r="P683" s="2" t="n">
        <v>44785.64833109954</v>
      </c>
      <c r="Q683" t="n">
        <v>8</v>
      </c>
      <c r="R683" t="inlineStr">
        <is>
          <t>ALTO JAHUEL 220</t>
        </is>
      </c>
      <c r="S683" t="n">
        <v>182.76215413</v>
      </c>
      <c r="T683" t="n">
        <v>15566.719720255</v>
      </c>
      <c r="U683" t="n">
        <v>0.37847879546</v>
      </c>
      <c r="V683" t="n">
        <v>2239.935605292</v>
      </c>
      <c r="W683" t="inlineStr">
        <is>
          <t>ENEL_DISTRIBUCION</t>
        </is>
      </c>
      <c r="X683" t="n">
        <v>94.11573940596374</v>
      </c>
      <c r="Y683" t="n">
        <v>15.56671972059135</v>
      </c>
      <c r="Z683" t="n">
        <v>17200.795271</v>
      </c>
      <c r="AA683" t="n">
        <v>2909.007279664526</v>
      </c>
      <c r="AB683" t="n">
        <v>2239.935605341685</v>
      </c>
      <c r="AC683" t="n">
        <v>2909.0072796</v>
      </c>
      <c r="AD683" s="2" t="n">
        <v>44348</v>
      </c>
    </row>
    <row r="684">
      <c r="A684" t="n">
        <v>-1</v>
      </c>
      <c r="B684" t="inlineStr">
        <is>
          <t>01-06-2021</t>
        </is>
      </c>
      <c r="C684" t="n">
        <v>2021</v>
      </c>
      <c r="D684" t="n">
        <v>6</v>
      </c>
      <c r="E684" t="inlineStr">
        <is>
          <t>Quilicura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2013/03_2_BS1C_BB_Enel Distribución_Empresa Eléctrica Carén S.A.</t>
        </is>
      </c>
      <c r="K684" t="inlineStr">
        <is>
          <t>Quilicura 012</t>
        </is>
      </c>
      <c r="L684" t="inlineStr">
        <is>
          <t>-1</t>
        </is>
      </c>
      <c r="M684" t="n">
        <v>1183.351217433316</v>
      </c>
      <c r="N684" t="n">
        <v>2.447860221018792</v>
      </c>
      <c r="O684" t="inlineStr">
        <is>
          <t>4</t>
        </is>
      </c>
      <c r="P684" s="2" t="n">
        <v>44785.64833109954</v>
      </c>
      <c r="Q684" t="n">
        <v>18</v>
      </c>
      <c r="R684" t="inlineStr">
        <is>
          <t>CERRO NAVIA 220</t>
        </is>
      </c>
      <c r="S684" t="n">
        <v>345.66194711</v>
      </c>
      <c r="T684" t="n">
        <v>30045.413794395</v>
      </c>
      <c r="U684" t="n">
        <v>0.71582499125</v>
      </c>
      <c r="V684" t="n">
        <v>4312.835404416001</v>
      </c>
      <c r="W684" t="inlineStr">
        <is>
          <t>ENEL_DISTRIBUCION</t>
        </is>
      </c>
      <c r="X684" t="n">
        <v>96.04572483552049</v>
      </c>
      <c r="Y684" t="n">
        <v>30.04541379370475</v>
      </c>
      <c r="Z684" t="n">
        <v>33199.352259</v>
      </c>
      <c r="AA684" t="n">
        <v>5601.08494078408</v>
      </c>
      <c r="AB684" t="n">
        <v>4312.835404403741</v>
      </c>
      <c r="AC684" t="n">
        <v>5601.0849408</v>
      </c>
      <c r="AD684" s="2" t="n">
        <v>44348</v>
      </c>
    </row>
    <row r="685">
      <c r="A685" t="n">
        <v>-1</v>
      </c>
      <c r="B685" t="inlineStr">
        <is>
          <t>01-06-2021</t>
        </is>
      </c>
      <c r="C685" t="n">
        <v>2021</v>
      </c>
      <c r="D685" t="n">
        <v>6</v>
      </c>
      <c r="E685" t="inlineStr">
        <is>
          <t>Quilicura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2013/03_2_BS1C_BB_Enel Distribución_Empresa Eléctrica Carén S.A.</t>
        </is>
      </c>
      <c r="K685" t="inlineStr">
        <is>
          <t>Quilicura 012</t>
        </is>
      </c>
      <c r="L685" t="inlineStr">
        <is>
          <t>-1</t>
        </is>
      </c>
      <c r="M685" t="n">
        <v>1183.351217433316</v>
      </c>
      <c r="N685" t="n">
        <v>2.447860221018792</v>
      </c>
      <c r="O685" t="inlineStr">
        <is>
          <t>4</t>
        </is>
      </c>
      <c r="P685" s="2" t="n">
        <v>44785.64833109954</v>
      </c>
      <c r="Q685" t="n">
        <v>32</v>
      </c>
      <c r="R685" t="inlineStr">
        <is>
          <t>CHENA 220</t>
        </is>
      </c>
      <c r="S685" t="n">
        <v>478.601121</v>
      </c>
      <c r="T685" t="n">
        <v>41349.88767248</v>
      </c>
      <c r="U685" t="n">
        <v>0.99112629004</v>
      </c>
      <c r="V685" t="n">
        <v>5972.703713438</v>
      </c>
      <c r="W685" t="inlineStr">
        <is>
          <t>ENEL_DISTRIBUCION</t>
        </is>
      </c>
      <c r="X685" t="n">
        <v>95.46672920638929</v>
      </c>
      <c r="Y685" t="n">
        <v>41.34988767282513</v>
      </c>
      <c r="Z685" t="n">
        <v>45690.483616</v>
      </c>
      <c r="AA685" t="n">
        <v>7756.758069419738</v>
      </c>
      <c r="AB685" t="n">
        <v>5972.703713453198</v>
      </c>
      <c r="AC685" t="n">
        <v>7756.7580694</v>
      </c>
      <c r="AD685" s="2" t="n">
        <v>44348</v>
      </c>
    </row>
    <row r="686">
      <c r="A686" t="n">
        <v>-1</v>
      </c>
      <c r="B686" t="inlineStr">
        <is>
          <t>01-06-2021</t>
        </is>
      </c>
      <c r="C686" t="n">
        <v>2021</v>
      </c>
      <c r="D686" t="n">
        <v>6</v>
      </c>
      <c r="E686" t="inlineStr">
        <is>
          <t>Quilicura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2013/03_2_BS1C_BB_Enel Distribución_Empresa Eléctrica Carén S.A.</t>
        </is>
      </c>
      <c r="K686" t="inlineStr">
        <is>
          <t>Quilicura 012</t>
        </is>
      </c>
      <c r="L686" t="inlineStr">
        <is>
          <t>-1</t>
        </is>
      </c>
      <c r="M686" t="n">
        <v>1183.351217433316</v>
      </c>
      <c r="N686" t="n">
        <v>2.447860221018792</v>
      </c>
      <c r="O686" t="inlineStr">
        <is>
          <t>4</t>
        </is>
      </c>
      <c r="P686" s="2" t="n">
        <v>44785.64833109954</v>
      </c>
      <c r="Q686" t="n">
        <v>28</v>
      </c>
      <c r="R686" t="inlineStr">
        <is>
          <t>POLPAICO 220</t>
        </is>
      </c>
      <c r="S686" t="n">
        <v>184.99755942</v>
      </c>
      <c r="T686" t="n">
        <v>16156.17737488</v>
      </c>
      <c r="U686" t="n">
        <v>0.3831080553</v>
      </c>
      <c r="V686" t="n">
        <v>2284.236112235</v>
      </c>
      <c r="W686" t="inlineStr">
        <is>
          <t>ENEL_DISTRIBUCION</t>
        </is>
      </c>
      <c r="X686" t="n">
        <v>96.49927140709109</v>
      </c>
      <c r="Y686" t="n">
        <v>16.15617737498863</v>
      </c>
      <c r="Z686" t="n">
        <v>17852.129696</v>
      </c>
      <c r="AA686" t="n">
        <v>2966.540405425257</v>
      </c>
      <c r="AB686" t="n">
        <v>2284.236112177448</v>
      </c>
      <c r="AC686" t="n">
        <v>2966.5404055</v>
      </c>
      <c r="AD686" s="2" t="n">
        <v>44348</v>
      </c>
    </row>
    <row r="687">
      <c r="A687" t="n">
        <v>-1</v>
      </c>
      <c r="B687" t="inlineStr">
        <is>
          <t>01-06-2021</t>
        </is>
      </c>
      <c r="C687" t="n">
        <v>2021</v>
      </c>
      <c r="D687" t="n">
        <v>6</v>
      </c>
      <c r="E687" t="inlineStr">
        <is>
          <t>Quilicura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2013/03_2_BS1C_BB_Enel Distribución_Empresa Eléctrica Carén S.A.</t>
        </is>
      </c>
      <c r="K687" t="inlineStr">
        <is>
          <t>Quilicura 012</t>
        </is>
      </c>
      <c r="L687" t="inlineStr">
        <is>
          <t>-1</t>
        </is>
      </c>
      <c r="M687" t="n">
        <v>1183.351217433316</v>
      </c>
      <c r="N687" t="n">
        <v>2.447860221018792</v>
      </c>
      <c r="O687" t="inlineStr">
        <is>
          <t>4</t>
        </is>
      </c>
      <c r="P687" s="2" t="n">
        <v>44785.64833109954</v>
      </c>
      <c r="Q687" t="n">
        <v>11</v>
      </c>
      <c r="R687" t="inlineStr">
        <is>
          <t>QUILLOTA 220</t>
        </is>
      </c>
      <c r="S687" t="n">
        <v>3.280208499</v>
      </c>
      <c r="T687" t="n">
        <v>290.87823219935</v>
      </c>
      <c r="U687" t="n">
        <v>0.0067929236634</v>
      </c>
      <c r="V687" t="n">
        <v>40.58705179914001</v>
      </c>
      <c r="W687" t="inlineStr">
        <is>
          <t>ENEL_DISTRIBUCION</t>
        </is>
      </c>
      <c r="X687" t="n">
        <v>97.98536019073062</v>
      </c>
      <c r="Y687" t="n">
        <v>0.2908782322040658</v>
      </c>
      <c r="Z687" t="n">
        <v>321.41241127</v>
      </c>
      <c r="AA687" t="n">
        <v>52.71045688223045</v>
      </c>
      <c r="AB687" t="n">
        <v>40.58705179931745</v>
      </c>
      <c r="AC687" t="n">
        <v>52.710456882</v>
      </c>
      <c r="AD687" s="2" t="n">
        <v>44348</v>
      </c>
    </row>
    <row r="688">
      <c r="A688" t="n">
        <v>-1</v>
      </c>
      <c r="B688" t="inlineStr">
        <is>
          <t>01-06-2021</t>
        </is>
      </c>
      <c r="C688" t="n">
        <v>2021</v>
      </c>
      <c r="D688" t="n">
        <v>6</v>
      </c>
      <c r="E688" t="inlineStr">
        <is>
          <t>Quilicura 023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2013/03_2_BS1C_BB_Enel Distribución_Empresa Eléctrica Carén S.A.</t>
        </is>
      </c>
      <c r="K688" t="inlineStr">
        <is>
          <t>Quilicura 023</t>
        </is>
      </c>
      <c r="L688" t="inlineStr">
        <is>
          <t>-1</t>
        </is>
      </c>
      <c r="M688" t="n">
        <v>627.6273380745164</v>
      </c>
      <c r="N688" t="n">
        <v>1.298299246971534</v>
      </c>
      <c r="O688" t="inlineStr">
        <is>
          <t>4</t>
        </is>
      </c>
      <c r="P688" s="2" t="n">
        <v>44785.64833109954</v>
      </c>
      <c r="Q688" t="n">
        <v>8</v>
      </c>
      <c r="R688" t="inlineStr">
        <is>
          <t>ALTO JAHUEL 220</t>
        </is>
      </c>
      <c r="S688" t="n">
        <v>96.013396128</v>
      </c>
      <c r="T688" t="n">
        <v>8177.916451488</v>
      </c>
      <c r="U688" t="n">
        <v>0.19883238238</v>
      </c>
      <c r="V688" t="n">
        <v>1176.74157216</v>
      </c>
      <c r="W688" t="inlineStr">
        <is>
          <t>ENEL_DISTRIBUCION</t>
        </is>
      </c>
      <c r="X688" t="n">
        <v>94.11573940704582</v>
      </c>
      <c r="Y688" t="n">
        <v>8.177916451459321</v>
      </c>
      <c r="Z688" t="n">
        <v>9036.3717696</v>
      </c>
      <c r="AA688" t="n">
        <v>1528.235807980947</v>
      </c>
      <c r="AB688" t="n">
        <v>1176.741572145329</v>
      </c>
      <c r="AC688" t="n">
        <v>1528.235808</v>
      </c>
      <c r="AD688" s="2" t="n">
        <v>44348</v>
      </c>
    </row>
    <row r="689">
      <c r="A689" t="n">
        <v>-1</v>
      </c>
      <c r="B689" t="inlineStr">
        <is>
          <t>01-06-2021</t>
        </is>
      </c>
      <c r="C689" t="n">
        <v>2021</v>
      </c>
      <c r="D689" t="n">
        <v>6</v>
      </c>
      <c r="E689" t="inlineStr">
        <is>
          <t>Quilicura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2013/03_2_BS1C_BB_Enel Distribución_Empresa Eléctrica Carén S.A.</t>
        </is>
      </c>
      <c r="K689" t="inlineStr">
        <is>
          <t>Quilicura 023</t>
        </is>
      </c>
      <c r="L689" t="inlineStr">
        <is>
          <t>-1</t>
        </is>
      </c>
      <c r="M689" t="n">
        <v>627.6273380745164</v>
      </c>
      <c r="N689" t="n">
        <v>1.298299246971534</v>
      </c>
      <c r="O689" t="inlineStr">
        <is>
          <t>4</t>
        </is>
      </c>
      <c r="P689" s="2" t="n">
        <v>44785.64833109954</v>
      </c>
      <c r="Q689" t="n">
        <v>18</v>
      </c>
      <c r="R689" t="inlineStr">
        <is>
          <t>CERRO NAVIA 220</t>
        </is>
      </c>
      <c r="S689" t="n">
        <v>184.18124606</v>
      </c>
      <c r="T689" t="n">
        <v>16009.288257495</v>
      </c>
      <c r="U689" t="n">
        <v>0.38141756693</v>
      </c>
      <c r="V689" t="n">
        <v>2298.035422914</v>
      </c>
      <c r="W689" t="inlineStr">
        <is>
          <t>ENEL_DISTRIBUCION</t>
        </is>
      </c>
      <c r="X689" t="n">
        <v>96.04572483408977</v>
      </c>
      <c r="Y689" t="n">
        <v>16.00928825720408</v>
      </c>
      <c r="Z689" t="n">
        <v>17689.821279</v>
      </c>
      <c r="AA689" t="n">
        <v>2984.461588216874</v>
      </c>
      <c r="AB689" t="n">
        <v>2298.035422926993</v>
      </c>
      <c r="AC689" t="n">
        <v>2984.4615882</v>
      </c>
      <c r="AD689" s="2" t="n">
        <v>44348</v>
      </c>
    </row>
    <row r="690">
      <c r="A690" t="n">
        <v>-1</v>
      </c>
      <c r="B690" t="inlineStr">
        <is>
          <t>01-06-2021</t>
        </is>
      </c>
      <c r="C690" t="n">
        <v>2021</v>
      </c>
      <c r="D690" t="n">
        <v>6</v>
      </c>
      <c r="E690" t="inlineStr">
        <is>
          <t>Quilicura 023</t>
        </is>
      </c>
      <c r="F690" t="inlineStr">
        <is>
          <t>Enel Distribución</t>
        </is>
      </c>
      <c r="G690" t="inlineStr">
        <is>
          <t>Enel Distribución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2013/03_2_BS1C_BB_Enel Distribución_Empresa Eléctrica Carén S.A.</t>
        </is>
      </c>
      <c r="K690" t="inlineStr">
        <is>
          <t>Quilicura 023</t>
        </is>
      </c>
      <c r="L690" t="inlineStr">
        <is>
          <t>-1</t>
        </is>
      </c>
      <c r="M690" t="n">
        <v>627.6273380745164</v>
      </c>
      <c r="N690" t="n">
        <v>1.298299246971534</v>
      </c>
      <c r="O690" t="inlineStr">
        <is>
          <t>4</t>
        </is>
      </c>
      <c r="P690" s="2" t="n">
        <v>44785.64833109954</v>
      </c>
      <c r="Q690" t="n">
        <v>32</v>
      </c>
      <c r="R690" t="inlineStr">
        <is>
          <t>CHENA 220</t>
        </is>
      </c>
      <c r="S690" t="n">
        <v>253.23694144</v>
      </c>
      <c r="T690" t="n">
        <v>21879.010774265</v>
      </c>
      <c r="U690" t="n">
        <v>0.52442374089</v>
      </c>
      <c r="V690" t="n">
        <v>3160.270952454</v>
      </c>
      <c r="W690" t="inlineStr">
        <is>
          <t>ENEL_DISTRIBUCION</t>
        </is>
      </c>
      <c r="X690" t="n">
        <v>95.46672920751301</v>
      </c>
      <c r="Y690" t="n">
        <v>21.87901077498114</v>
      </c>
      <c r="Z690" t="n">
        <v>24175.702513</v>
      </c>
      <c r="AA690" t="n">
        <v>4104.247990217861</v>
      </c>
      <c r="AB690" t="n">
        <v>3160.270952467753</v>
      </c>
      <c r="AC690" t="n">
        <v>4104.2479902</v>
      </c>
      <c r="AD690" s="2" t="n">
        <v>44348</v>
      </c>
    </row>
    <row r="691">
      <c r="A691" t="n">
        <v>-1</v>
      </c>
      <c r="B691" t="inlineStr">
        <is>
          <t>01-06-2021</t>
        </is>
      </c>
      <c r="C691" t="n">
        <v>2021</v>
      </c>
      <c r="D691" t="n">
        <v>6</v>
      </c>
      <c r="E691" t="inlineStr">
        <is>
          <t>Quilicura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2013/03_2_BS1C_BB_Enel Distribución_Empresa Eléctrica Carén S.A.</t>
        </is>
      </c>
      <c r="K691" t="inlineStr">
        <is>
          <t>Quilicura 023</t>
        </is>
      </c>
      <c r="L691" t="inlineStr">
        <is>
          <t>-1</t>
        </is>
      </c>
      <c r="M691" t="n">
        <v>627.6273380745164</v>
      </c>
      <c r="N691" t="n">
        <v>1.298299246971534</v>
      </c>
      <c r="O691" t="inlineStr">
        <is>
          <t>4</t>
        </is>
      </c>
      <c r="P691" s="2" t="n">
        <v>44785.64833109954</v>
      </c>
      <c r="Q691" t="n">
        <v>28</v>
      </c>
      <c r="R691" t="inlineStr">
        <is>
          <t>POLPAICO 220</t>
        </is>
      </c>
      <c r="S691" t="n">
        <v>98.797752073</v>
      </c>
      <c r="T691" t="n">
        <v>8628.18953826</v>
      </c>
      <c r="U691" t="n">
        <v>0.20459845408</v>
      </c>
      <c r="V691" t="n">
        <v>1219.893893757</v>
      </c>
      <c r="W691" t="inlineStr">
        <is>
          <t>ENEL_DISTRIBUCION</t>
        </is>
      </c>
      <c r="X691" t="n">
        <v>96.49927141260899</v>
      </c>
      <c r="Y691" t="n">
        <v>8.628189538484511</v>
      </c>
      <c r="Z691" t="n">
        <v>9533.911092</v>
      </c>
      <c r="AA691" t="n">
        <v>1584.277784038398</v>
      </c>
      <c r="AB691" t="n">
        <v>1219.893893709567</v>
      </c>
      <c r="AC691" t="n">
        <v>1584.2777841</v>
      </c>
      <c r="AD691" s="2" t="n">
        <v>44348</v>
      </c>
    </row>
    <row r="692">
      <c r="A692" t="n">
        <v>-1</v>
      </c>
      <c r="B692" t="inlineStr">
        <is>
          <t>01-06-2021</t>
        </is>
      </c>
      <c r="C692" t="n">
        <v>2021</v>
      </c>
      <c r="D692" t="n">
        <v>6</v>
      </c>
      <c r="E692" t="inlineStr">
        <is>
          <t>Quilicura 023</t>
        </is>
      </c>
      <c r="F692" t="inlineStr">
        <is>
          <t>Enel Distribución</t>
        </is>
      </c>
      <c r="G692" t="inlineStr">
        <is>
          <t>Enel Distribución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2013/03_2_BS1C_BB_Enel Distribución_Empresa Eléctrica Carén S.A.</t>
        </is>
      </c>
      <c r="K692" t="inlineStr">
        <is>
          <t>Quilicura 023</t>
        </is>
      </c>
      <c r="L692" t="inlineStr">
        <is>
          <t>-1</t>
        </is>
      </c>
      <c r="M692" t="n">
        <v>627.6273380745164</v>
      </c>
      <c r="N692" t="n">
        <v>1.298299246971534</v>
      </c>
      <c r="O692" t="inlineStr">
        <is>
          <t>4</t>
        </is>
      </c>
      <c r="P692" s="2" t="n">
        <v>44785.64833109954</v>
      </c>
      <c r="Q692" t="n">
        <v>11</v>
      </c>
      <c r="R692" t="inlineStr">
        <is>
          <t>QUILLOTA 220</t>
        </is>
      </c>
      <c r="S692" t="n">
        <v>1.73699894</v>
      </c>
      <c r="T692" t="n">
        <v>154.0314224359</v>
      </c>
      <c r="U692" t="n">
        <v>0.0035971192704</v>
      </c>
      <c r="V692" t="n">
        <v>21.49243439035</v>
      </c>
      <c r="W692" t="inlineStr">
        <is>
          <t>ENEL_DISTRIBUCION</t>
        </is>
      </c>
      <c r="X692" t="n">
        <v>97.98536018998283</v>
      </c>
      <c r="Y692" t="n">
        <v>0.1540314224408942</v>
      </c>
      <c r="Z692" t="n">
        <v>170.20046678</v>
      </c>
      <c r="AA692" t="n">
        <v>27.91225245561287</v>
      </c>
      <c r="AB692" t="n">
        <v>21.49243439082191</v>
      </c>
      <c r="AC692" t="n">
        <v>27.912252455</v>
      </c>
      <c r="AD692" s="2" t="n">
        <v>44348</v>
      </c>
    </row>
    <row r="693">
      <c r="A693" t="n">
        <v>-1</v>
      </c>
      <c r="B693" t="inlineStr">
        <is>
          <t>01-06-2021</t>
        </is>
      </c>
      <c r="C693" t="n">
        <v>2021</v>
      </c>
      <c r="D693" t="n">
        <v>6</v>
      </c>
      <c r="E693" t="inlineStr">
        <is>
          <t>Recoleta 012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2013/03_2_BS1C_BB_Enel Distribución_Empresa Eléctrica Carén S.A.</t>
        </is>
      </c>
      <c r="K693" t="inlineStr">
        <is>
          <t>Recoleta 012</t>
        </is>
      </c>
      <c r="L693" t="inlineStr">
        <is>
          <t>-1</t>
        </is>
      </c>
      <c r="M693" t="n">
        <v>3034.902759209795</v>
      </c>
      <c r="N693" t="n">
        <v>6.277948278993059</v>
      </c>
      <c r="O693" t="inlineStr">
        <is>
          <t>4</t>
        </is>
      </c>
      <c r="P693" s="2" t="n">
        <v>44785.64833109954</v>
      </c>
      <c r="Q693" t="n">
        <v>8</v>
      </c>
      <c r="R693" t="inlineStr">
        <is>
          <t>ALTO JAHUEL 220</t>
        </is>
      </c>
      <c r="S693" t="n">
        <v>580.04400522</v>
      </c>
      <c r="T693" t="n">
        <v>49405.0997482</v>
      </c>
      <c r="U693" t="n">
        <v>1.2012024998</v>
      </c>
      <c r="V693" t="n">
        <v>7109.027720564</v>
      </c>
      <c r="W693" t="inlineStr">
        <is>
          <t>ENEL_DISTRIBUCION</t>
        </is>
      </c>
      <c r="X693" t="n">
        <v>94.11573940797871</v>
      </c>
      <c r="Y693" t="n">
        <v>49.40509974860341</v>
      </c>
      <c r="Z693" t="n">
        <v>54591.27044</v>
      </c>
      <c r="AA693" t="n">
        <v>9232.503533079971</v>
      </c>
      <c r="AB693" t="n">
        <v>7109.027720471578</v>
      </c>
      <c r="AC693" t="n">
        <v>9232.503533200001</v>
      </c>
      <c r="AD693" s="2" t="n">
        <v>44348</v>
      </c>
    </row>
    <row r="694">
      <c r="A694" t="n">
        <v>-1</v>
      </c>
      <c r="B694" t="inlineStr">
        <is>
          <t>01-06-2021</t>
        </is>
      </c>
      <c r="C694" t="n">
        <v>2021</v>
      </c>
      <c r="D694" t="n">
        <v>6</v>
      </c>
      <c r="E694" t="inlineStr">
        <is>
          <t>Recoleta 012</t>
        </is>
      </c>
      <c r="F694" t="inlineStr">
        <is>
          <t>Enel Distribución</t>
        </is>
      </c>
      <c r="G694" t="inlineStr">
        <is>
          <t>Enel Distribución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2013/03_2_BS1C_BB_Enel Distribución_Empresa Eléctrica Carén S.A.</t>
        </is>
      </c>
      <c r="K694" t="inlineStr">
        <is>
          <t>Recoleta 012</t>
        </is>
      </c>
      <c r="L694" t="inlineStr">
        <is>
          <t>-1</t>
        </is>
      </c>
      <c r="M694" t="n">
        <v>3034.902759209795</v>
      </c>
      <c r="N694" t="n">
        <v>6.277948278993059</v>
      </c>
      <c r="O694" t="inlineStr">
        <is>
          <t>4</t>
        </is>
      </c>
      <c r="P694" s="2" t="n">
        <v>44785.64833109954</v>
      </c>
      <c r="Q694" t="n">
        <v>18</v>
      </c>
      <c r="R694" t="inlineStr">
        <is>
          <t>CERRO NAVIA 220</t>
        </is>
      </c>
      <c r="S694" t="n">
        <v>707.89212634</v>
      </c>
      <c r="T694" t="n">
        <v>61530.9612039</v>
      </c>
      <c r="U694" t="n">
        <v>1.4659608307</v>
      </c>
      <c r="V694" t="n">
        <v>8832.393181920001</v>
      </c>
      <c r="W694" t="inlineStr">
        <is>
          <t>ENEL_DISTRIBUCION</t>
        </is>
      </c>
      <c r="X694" t="n">
        <v>96.04572483587567</v>
      </c>
      <c r="Y694" t="n">
        <v>61.53096120384079</v>
      </c>
      <c r="Z694" t="n">
        <v>67990.01238</v>
      </c>
      <c r="AA694" t="n">
        <v>11470.64049611969</v>
      </c>
      <c r="AB694" t="n">
        <v>8832.393182012162</v>
      </c>
      <c r="AC694" t="n">
        <v>11470.640496</v>
      </c>
      <c r="AD694" s="2" t="n">
        <v>44348</v>
      </c>
    </row>
    <row r="695">
      <c r="A695" t="n">
        <v>-1</v>
      </c>
      <c r="B695" t="inlineStr">
        <is>
          <t>01-06-2021</t>
        </is>
      </c>
      <c r="C695" t="n">
        <v>2021</v>
      </c>
      <c r="D695" t="n">
        <v>6</v>
      </c>
      <c r="E695" t="inlineStr">
        <is>
          <t>Recoleta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2013/03_2_BS1C_BB_Enel Distribución_Empresa Eléctrica Carén S.A.</t>
        </is>
      </c>
      <c r="K695" t="inlineStr">
        <is>
          <t>Recoleta 012</t>
        </is>
      </c>
      <c r="L695" t="inlineStr">
        <is>
          <t>-1</t>
        </is>
      </c>
      <c r="M695" t="n">
        <v>3034.902759209795</v>
      </c>
      <c r="N695" t="n">
        <v>6.277948278993059</v>
      </c>
      <c r="O695" t="inlineStr">
        <is>
          <t>4</t>
        </is>
      </c>
      <c r="P695" s="2" t="n">
        <v>44785.64833109954</v>
      </c>
      <c r="Q695" t="n">
        <v>32</v>
      </c>
      <c r="R695" t="inlineStr">
        <is>
          <t>CHENA 220</t>
        </is>
      </c>
      <c r="S695" t="n">
        <v>1023.268072</v>
      </c>
      <c r="T695" t="n">
        <v>88407.69062027</v>
      </c>
      <c r="U695" t="n">
        <v>2.1190670966</v>
      </c>
      <c r="V695" t="n">
        <v>12769.87609359</v>
      </c>
      <c r="W695" t="inlineStr">
        <is>
          <t>ENEL_DISTRIBUCION</t>
        </is>
      </c>
      <c r="X695" t="n">
        <v>95.46672920274396</v>
      </c>
      <c r="Y695" t="n">
        <v>88.4076906179513</v>
      </c>
      <c r="Z695" t="n">
        <v>97688.055934</v>
      </c>
      <c r="AA695" t="n">
        <v>16584.25466724206</v>
      </c>
      <c r="AB695" t="n">
        <v>12769.87609377639</v>
      </c>
      <c r="AC695" t="n">
        <v>16584.254667</v>
      </c>
      <c r="AD695" s="2" t="n">
        <v>44348</v>
      </c>
    </row>
    <row r="696">
      <c r="A696" t="n">
        <v>-1</v>
      </c>
      <c r="B696" t="inlineStr">
        <is>
          <t>01-06-2021</t>
        </is>
      </c>
      <c r="C696" t="n">
        <v>2021</v>
      </c>
      <c r="D696" t="n">
        <v>6</v>
      </c>
      <c r="E696" t="inlineStr">
        <is>
          <t>Recoleta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2013/03_2_BS1C_BB_Enel Distribución_Empresa Eléctrica Carén S.A.</t>
        </is>
      </c>
      <c r="K696" t="inlineStr">
        <is>
          <t>Recoleta 012</t>
        </is>
      </c>
      <c r="L696" t="inlineStr">
        <is>
          <t>-1</t>
        </is>
      </c>
      <c r="M696" t="n">
        <v>3034.902759209795</v>
      </c>
      <c r="N696" t="n">
        <v>6.277948278993059</v>
      </c>
      <c r="O696" t="inlineStr">
        <is>
          <t>4</t>
        </is>
      </c>
      <c r="P696" s="2" t="n">
        <v>44785.64833109954</v>
      </c>
      <c r="Q696" t="n">
        <v>28</v>
      </c>
      <c r="R696" t="inlineStr">
        <is>
          <t>POLPAICO 220</t>
        </is>
      </c>
      <c r="S696" t="n">
        <v>748.93982685</v>
      </c>
      <c r="T696" t="n">
        <v>65406.293597005</v>
      </c>
      <c r="U696" t="n">
        <v>1.5509657614</v>
      </c>
      <c r="V696" t="n">
        <v>9247.44847334</v>
      </c>
      <c r="W696" t="inlineStr">
        <is>
          <t>ENEL_DISTRIBUCION</t>
        </is>
      </c>
      <c r="X696" t="n">
        <v>96.49927141047283</v>
      </c>
      <c r="Y696" t="n">
        <v>65.40629359728617</v>
      </c>
      <c r="Z696" t="n">
        <v>72272.147621</v>
      </c>
      <c r="AA696" t="n">
        <v>12009.67334161615</v>
      </c>
      <c r="AB696" t="n">
        <v>9247.448473044436</v>
      </c>
      <c r="AC696" t="n">
        <v>12009.673342</v>
      </c>
      <c r="AD696" s="2" t="n">
        <v>44348</v>
      </c>
    </row>
    <row r="697">
      <c r="A697" t="n">
        <v>-1</v>
      </c>
      <c r="B697" t="inlineStr">
        <is>
          <t>01-06-2021</t>
        </is>
      </c>
      <c r="C697" t="n">
        <v>2021</v>
      </c>
      <c r="D697" t="n">
        <v>6</v>
      </c>
      <c r="E697" t="inlineStr">
        <is>
          <t>Recoleta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2013/03_2_BS1C_BB_Enel Distribución_Empresa Eléctrica Carén S.A.</t>
        </is>
      </c>
      <c r="K697" t="inlineStr">
        <is>
          <t>Recoleta 012</t>
        </is>
      </c>
      <c r="L697" t="inlineStr">
        <is>
          <t>-1</t>
        </is>
      </c>
      <c r="M697" t="n">
        <v>3034.902759209795</v>
      </c>
      <c r="N697" t="n">
        <v>6.277948278993059</v>
      </c>
      <c r="O697" t="inlineStr">
        <is>
          <t>4</t>
        </is>
      </c>
      <c r="P697" s="2" t="n">
        <v>44785.64833109954</v>
      </c>
      <c r="Q697" t="n">
        <v>11</v>
      </c>
      <c r="R697" t="inlineStr">
        <is>
          <t>QUILLOTA 220</t>
        </is>
      </c>
      <c r="S697" t="n">
        <v>5.411055429</v>
      </c>
      <c r="T697" t="n">
        <v>479.8348147741</v>
      </c>
      <c r="U697" t="n">
        <v>0.011205655518</v>
      </c>
      <c r="V697" t="n">
        <v>66.95269128548</v>
      </c>
      <c r="W697" t="inlineStr">
        <is>
          <t>ENEL_DISTRIBUCION</t>
        </is>
      </c>
      <c r="X697" t="n">
        <v>97.98536019050066</v>
      </c>
      <c r="Y697" t="n">
        <v>0.4798348147753028</v>
      </c>
      <c r="Z697" t="n">
        <v>530.20421522</v>
      </c>
      <c r="AA697" t="n">
        <v>86.9515471264933</v>
      </c>
      <c r="AB697" t="n">
        <v>66.95269128739984</v>
      </c>
      <c r="AC697" t="n">
        <v>86.951547124</v>
      </c>
      <c r="AD697" s="2" t="n">
        <v>44348</v>
      </c>
    </row>
    <row r="698">
      <c r="A698" t="n">
        <v>-1</v>
      </c>
      <c r="B698" t="inlineStr">
        <is>
          <t>01-06-2021</t>
        </is>
      </c>
      <c r="C698" t="n">
        <v>2021</v>
      </c>
      <c r="D698" t="n">
        <v>6</v>
      </c>
      <c r="E698" t="inlineStr">
        <is>
          <t>Rungue 023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2013/03_2_BS1C_BB_Enel Distribución_Empresa Eléctrica Carén S.A.</t>
        </is>
      </c>
      <c r="K698" t="inlineStr">
        <is>
          <t>Rungue 023</t>
        </is>
      </c>
      <c r="L698" t="inlineStr">
        <is>
          <t>-1</t>
        </is>
      </c>
      <c r="M698" t="n">
        <v>3.709006453708142</v>
      </c>
      <c r="N698" t="n">
        <v>0.01696546747627203</v>
      </c>
      <c r="O698" t="inlineStr">
        <is>
          <t>3</t>
        </is>
      </c>
      <c r="P698" s="2" t="n">
        <v>44785.64833109954</v>
      </c>
      <c r="Q698" t="n">
        <v>31</v>
      </c>
      <c r="R698" t="inlineStr">
        <is>
          <t>LOS MAQUIS 220</t>
        </is>
      </c>
      <c r="S698" t="n">
        <v>2.0883124202</v>
      </c>
      <c r="T698" t="n">
        <v>190.9660849468</v>
      </c>
      <c r="U698" t="n">
        <v>0.0097665143246</v>
      </c>
      <c r="V698" t="n">
        <v>59.7340547419</v>
      </c>
      <c r="W698" t="inlineStr">
        <is>
          <t>ENEL_DISTRIBUCION</t>
        </is>
      </c>
      <c r="X698" t="n">
        <v>101.0443870921384</v>
      </c>
      <c r="Y698" t="n">
        <v>0.1909660849431883</v>
      </c>
      <c r="Z698" t="n">
        <v>211.01224856</v>
      </c>
      <c r="AA698" t="n">
        <v>77.57669446984848</v>
      </c>
      <c r="AB698" t="n">
        <v>59.73405474178332</v>
      </c>
      <c r="AC698" t="n">
        <v>77.57669447000001</v>
      </c>
      <c r="AD698" s="2" t="n">
        <v>44348</v>
      </c>
    </row>
    <row r="699">
      <c r="A699" t="n">
        <v>-1</v>
      </c>
      <c r="B699" t="inlineStr">
        <is>
          <t>01-06-2021</t>
        </is>
      </c>
      <c r="C699" t="n">
        <v>2021</v>
      </c>
      <c r="D699" t="n">
        <v>6</v>
      </c>
      <c r="E699" t="inlineStr">
        <is>
          <t>Rungue 023</t>
        </is>
      </c>
      <c r="F699" t="inlineStr">
        <is>
          <t>TIL TIL</t>
        </is>
      </c>
      <c r="G699" t="inlineStr">
        <is>
          <t>TIL TIL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2013/03_2_BS1C_BB_Enel Distribución_Empresa Eléctrica Carén S.A.</t>
        </is>
      </c>
      <c r="K699" t="inlineStr">
        <is>
          <t>Rungue 023</t>
        </is>
      </c>
      <c r="L699" t="inlineStr">
        <is>
          <t>-1</t>
        </is>
      </c>
      <c r="M699" t="n">
        <v>39.63248889640972</v>
      </c>
      <c r="N699" t="n">
        <v>0.07269001335142485</v>
      </c>
      <c r="O699" t="inlineStr">
        <is>
          <t>3</t>
        </is>
      </c>
      <c r="P699" s="2" t="n">
        <v>44785.64833109954</v>
      </c>
      <c r="Q699" t="n">
        <v>31</v>
      </c>
      <c r="R699" t="inlineStr">
        <is>
          <t>LOS MAQUIS 220</t>
        </is>
      </c>
      <c r="S699" t="n">
        <v>22.314606307</v>
      </c>
      <c r="T699" t="n">
        <v>2040.562974428</v>
      </c>
      <c r="U699" t="n">
        <v>0.041845475678</v>
      </c>
      <c r="V699" t="n">
        <v>255.9357260768</v>
      </c>
      <c r="W699" t="inlineStr">
        <is>
          <t>ENEL_DISTRIBUCION</t>
        </is>
      </c>
      <c r="X699" t="n">
        <v>101.0443870950727</v>
      </c>
      <c r="Y699" t="n">
        <v>2.040562974390585</v>
      </c>
      <c r="Z699" t="n">
        <v>2254.7657176</v>
      </c>
      <c r="AA699" t="n">
        <v>332.3840598377926</v>
      </c>
      <c r="AB699" t="n">
        <v>255.9357260751003</v>
      </c>
      <c r="AC699" t="n">
        <v>332.38405984</v>
      </c>
      <c r="AD699" s="2" t="n">
        <v>44348</v>
      </c>
    </row>
    <row r="700">
      <c r="A700" t="n">
        <v>-1</v>
      </c>
      <c r="B700" t="inlineStr">
        <is>
          <t>01-06-2021</t>
        </is>
      </c>
      <c r="C700" t="n">
        <v>2021</v>
      </c>
      <c r="D700" t="n">
        <v>6</v>
      </c>
      <c r="E700" t="inlineStr">
        <is>
          <t>Rungue 023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2013/03_2_BS1C_BB_Enel Distribución_Empresa Eléctrica Carén S.A.</t>
        </is>
      </c>
      <c r="K700" t="inlineStr">
        <is>
          <t>Rungue 023</t>
        </is>
      </c>
      <c r="L700" t="inlineStr">
        <is>
          <t>-1</t>
        </is>
      </c>
      <c r="M700" t="n">
        <v>3.709006453708142</v>
      </c>
      <c r="N700" t="n">
        <v>0.01696546747627203</v>
      </c>
      <c r="O700" t="inlineStr">
        <is>
          <t>3</t>
        </is>
      </c>
      <c r="P700" s="2" t="n">
        <v>44785.64833109954</v>
      </c>
      <c r="Q700" t="n">
        <v>5</v>
      </c>
      <c r="R700" t="inlineStr">
        <is>
          <t>NOGALES 220</t>
        </is>
      </c>
      <c r="S700" t="n">
        <v>0.90835888567</v>
      </c>
      <c r="T700" t="n">
        <v>75.005241823535</v>
      </c>
      <c r="U700" t="n">
        <v>0.0042481670765</v>
      </c>
      <c r="V700" t="n">
        <v>24.98217989729</v>
      </c>
      <c r="W700" t="inlineStr">
        <is>
          <t>ENEL_DISTRIBUCION</t>
        </is>
      </c>
      <c r="X700" t="n">
        <v>91.24006111668547</v>
      </c>
      <c r="Y700" t="n">
        <v>0.07500524182119567</v>
      </c>
      <c r="Z700" t="n">
        <v>82.878720247</v>
      </c>
      <c r="AA700" t="n">
        <v>32.44438947728426</v>
      </c>
      <c r="AB700" t="n">
        <v>24.98217989750888</v>
      </c>
      <c r="AC700" t="n">
        <v>32.444389477</v>
      </c>
      <c r="AD700" s="2" t="n">
        <v>44348</v>
      </c>
    </row>
    <row r="701">
      <c r="A701" t="n">
        <v>-1</v>
      </c>
      <c r="B701" t="inlineStr">
        <is>
          <t>01-06-2021</t>
        </is>
      </c>
      <c r="C701" t="n">
        <v>2021</v>
      </c>
      <c r="D701" t="n">
        <v>6</v>
      </c>
      <c r="E701" t="inlineStr">
        <is>
          <t>Rungue 023</t>
        </is>
      </c>
      <c r="F701" t="inlineStr">
        <is>
          <t>TIL TIL</t>
        </is>
      </c>
      <c r="G701" t="inlineStr">
        <is>
          <t>TIL TIL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2013/03_2_BS1C_BB_Enel Distribución_Empresa Eléctrica Carén S.A.</t>
        </is>
      </c>
      <c r="K701" t="inlineStr">
        <is>
          <t>Rungue 023</t>
        </is>
      </c>
      <c r="L701" t="inlineStr">
        <is>
          <t>-1</t>
        </is>
      </c>
      <c r="M701" t="n">
        <v>39.63248889640972</v>
      </c>
      <c r="N701" t="n">
        <v>0.07269001335142485</v>
      </c>
      <c r="O701" t="inlineStr">
        <is>
          <t>3</t>
        </is>
      </c>
      <c r="P701" s="2" t="n">
        <v>44785.64833109954</v>
      </c>
      <c r="Q701" t="n">
        <v>5</v>
      </c>
      <c r="R701" t="inlineStr">
        <is>
          <t>NOGALES 220</t>
        </is>
      </c>
      <c r="S701" t="n">
        <v>9.706244488799999</v>
      </c>
      <c r="T701" t="n">
        <v>801.466498062</v>
      </c>
      <c r="U701" t="n">
        <v>0.018201639415</v>
      </c>
      <c r="V701" t="n">
        <v>107.0383113723</v>
      </c>
      <c r="W701" t="inlineStr">
        <is>
          <t>ENEL_DISTRIBUCION</t>
        </is>
      </c>
      <c r="X701" t="n">
        <v>91.24006111986368</v>
      </c>
      <c r="Y701" t="n">
        <v>0.8014664980642191</v>
      </c>
      <c r="Z701" t="n">
        <v>885.5983404</v>
      </c>
      <c r="AA701" t="n">
        <v>139.0107939888487</v>
      </c>
      <c r="AB701" t="n">
        <v>107.0383113714135</v>
      </c>
      <c r="AC701" t="n">
        <v>139.01079399</v>
      </c>
      <c r="AD701" s="2" t="n">
        <v>44348</v>
      </c>
    </row>
    <row r="702">
      <c r="A702" t="n">
        <v>-1</v>
      </c>
      <c r="B702" t="inlineStr">
        <is>
          <t>01-06-2021</t>
        </is>
      </c>
      <c r="C702" t="n">
        <v>2021</v>
      </c>
      <c r="D702" t="n">
        <v>6</v>
      </c>
      <c r="E702" t="inlineStr">
        <is>
          <t>Rungue 023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2013/03_2_BS1C_BB_Enel Distribución_Empresa Eléctrica Carén S.A.</t>
        </is>
      </c>
      <c r="K702" t="inlineStr">
        <is>
          <t>Rungue 023</t>
        </is>
      </c>
      <c r="L702" t="inlineStr">
        <is>
          <t>-1</t>
        </is>
      </c>
      <c r="M702" t="n">
        <v>3.709006453708142</v>
      </c>
      <c r="N702" t="n">
        <v>0.01696546747627203</v>
      </c>
      <c r="O702" t="inlineStr">
        <is>
          <t>3</t>
        </is>
      </c>
      <c r="P702" s="2" t="n">
        <v>44785.64833109954</v>
      </c>
      <c r="Q702" t="n">
        <v>11</v>
      </c>
      <c r="R702" t="inlineStr">
        <is>
          <t>QUILLOTA 220</t>
        </is>
      </c>
      <c r="S702" t="n">
        <v>0.82744404904</v>
      </c>
      <c r="T702" t="n">
        <v>73.37504987971001</v>
      </c>
      <c r="U702" t="n">
        <v>0.0038697486447</v>
      </c>
      <c r="V702" t="n">
        <v>23.12136812909</v>
      </c>
      <c r="W702" t="inlineStr">
        <is>
          <t>ENEL_DISTRIBUCION</t>
        </is>
      </c>
      <c r="X702" t="n">
        <v>97.98536019255967</v>
      </c>
      <c r="Y702" t="n">
        <v>0.07337504988185885</v>
      </c>
      <c r="Z702" t="n">
        <v>81.077403182</v>
      </c>
      <c r="AA702" t="n">
        <v>30.02775081688774</v>
      </c>
      <c r="AB702" t="n">
        <v>23.12136812900356</v>
      </c>
      <c r="AC702" t="n">
        <v>30.027750817</v>
      </c>
      <c r="AD702" s="2" t="n">
        <v>44348</v>
      </c>
    </row>
    <row r="703">
      <c r="A703" t="n">
        <v>-1</v>
      </c>
      <c r="B703" t="inlineStr">
        <is>
          <t>01-06-2021</t>
        </is>
      </c>
      <c r="C703" t="n">
        <v>2021</v>
      </c>
      <c r="D703" t="n">
        <v>6</v>
      </c>
      <c r="E703" t="inlineStr">
        <is>
          <t>Rungue 023</t>
        </is>
      </c>
      <c r="F703" t="inlineStr">
        <is>
          <t>TIL TIL</t>
        </is>
      </c>
      <c r="G703" t="inlineStr">
        <is>
          <t>TIL TIL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2013/03_2_BS1C_BB_Enel Distribución_Empresa Eléctrica Carén S.A.</t>
        </is>
      </c>
      <c r="K703" t="inlineStr">
        <is>
          <t>Rungue 023</t>
        </is>
      </c>
      <c r="L703" t="inlineStr">
        <is>
          <t>-1</t>
        </is>
      </c>
      <c r="M703" t="n">
        <v>39.63248889640972</v>
      </c>
      <c r="N703" t="n">
        <v>0.07269001335142485</v>
      </c>
      <c r="O703" t="inlineStr">
        <is>
          <t>3</t>
        </is>
      </c>
      <c r="P703" s="2" t="n">
        <v>44785.64833109954</v>
      </c>
      <c r="Q703" t="n">
        <v>11</v>
      </c>
      <c r="R703" t="inlineStr">
        <is>
          <t>QUILLOTA 220</t>
        </is>
      </c>
      <c r="S703" t="n">
        <v>8.8416311741</v>
      </c>
      <c r="T703" t="n">
        <v>784.0471258103</v>
      </c>
      <c r="U703" t="n">
        <v>0.016580272901</v>
      </c>
      <c r="V703" t="n">
        <v>99.06550234350001</v>
      </c>
      <c r="W703" t="inlineStr">
        <is>
          <t>ENEL_DISTRIBUCION</t>
        </is>
      </c>
      <c r="X703" t="n">
        <v>97.98536018611077</v>
      </c>
      <c r="Y703" t="n">
        <v>0.7840471257803752</v>
      </c>
      <c r="Z703" t="n">
        <v>866.35041526</v>
      </c>
      <c r="AA703" t="n">
        <v>128.6564965451739</v>
      </c>
      <c r="AB703" t="n">
        <v>99.0655023397839</v>
      </c>
      <c r="AC703" t="n">
        <v>128.65649655</v>
      </c>
      <c r="AD703" s="2" t="n">
        <v>44348</v>
      </c>
    </row>
    <row r="704">
      <c r="A704" t="n">
        <v>-1</v>
      </c>
      <c r="B704" t="inlineStr">
        <is>
          <t>01-06-2021</t>
        </is>
      </c>
      <c r="C704" t="n">
        <v>2021</v>
      </c>
      <c r="D704" t="n">
        <v>6</v>
      </c>
      <c r="E704" t="inlineStr">
        <is>
          <t>San Cristobal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2013/03_2_BS1C_BB_Enel Distribución_Empresa Eléctrica Carén S.A.</t>
        </is>
      </c>
      <c r="K704" t="inlineStr">
        <is>
          <t>San Cristobal 012</t>
        </is>
      </c>
      <c r="L704" t="inlineStr">
        <is>
          <t>-1</t>
        </is>
      </c>
      <c r="M704" t="n">
        <v>2348.212959655925</v>
      </c>
      <c r="N704" t="n">
        <v>4.857473427787689</v>
      </c>
      <c r="O704" t="inlineStr">
        <is>
          <t>4</t>
        </is>
      </c>
      <c r="P704" s="2" t="n">
        <v>44785.64833109954</v>
      </c>
      <c r="Q704" t="n">
        <v>8</v>
      </c>
      <c r="R704" t="inlineStr">
        <is>
          <t>ALTO JAHUEL 220</t>
        </is>
      </c>
      <c r="S704" t="n">
        <v>541.08431851</v>
      </c>
      <c r="T704" t="n">
        <v>46086.718400695</v>
      </c>
      <c r="U704" t="n">
        <v>1.1205215986</v>
      </c>
      <c r="V704" t="n">
        <v>6631.537236478</v>
      </c>
      <c r="W704" t="inlineStr">
        <is>
          <t>ENEL_DISTRIBUCION</t>
        </is>
      </c>
      <c r="X704" t="n">
        <v>94.11573940833772</v>
      </c>
      <c r="Y704" t="n">
        <v>46.08671840053677</v>
      </c>
      <c r="Z704" t="n">
        <v>50924.550719</v>
      </c>
      <c r="AA704" t="n">
        <v>8612.386021745591</v>
      </c>
      <c r="AB704" t="n">
        <v>6631.537236744105</v>
      </c>
      <c r="AC704" t="n">
        <v>8612.3860214</v>
      </c>
      <c r="AD704" s="2" t="n">
        <v>44348</v>
      </c>
    </row>
    <row r="705">
      <c r="A705" t="n">
        <v>-1</v>
      </c>
      <c r="B705" t="inlineStr">
        <is>
          <t>01-06-2021</t>
        </is>
      </c>
      <c r="C705" t="n">
        <v>2021</v>
      </c>
      <c r="D705" t="n">
        <v>6</v>
      </c>
      <c r="E705" t="inlineStr">
        <is>
          <t>San Cristobal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2013/03_2_BS1C_BB_Enel Distribución_Empresa Eléctrica Carén S.A.</t>
        </is>
      </c>
      <c r="K705" t="inlineStr">
        <is>
          <t>San Cristobal 012</t>
        </is>
      </c>
      <c r="L705" t="inlineStr">
        <is>
          <t>-1</t>
        </is>
      </c>
      <c r="M705" t="n">
        <v>2348.212959655925</v>
      </c>
      <c r="N705" t="n">
        <v>4.857473427787689</v>
      </c>
      <c r="O705" t="inlineStr">
        <is>
          <t>4</t>
        </is>
      </c>
      <c r="P705" s="2" t="n">
        <v>44785.64833109954</v>
      </c>
      <c r="Q705" t="n">
        <v>18</v>
      </c>
      <c r="R705" t="inlineStr">
        <is>
          <t>CERRO NAVIA 220</t>
        </is>
      </c>
      <c r="S705" t="n">
        <v>390.94535104</v>
      </c>
      <c r="T705" t="n">
        <v>33981.509797955</v>
      </c>
      <c r="U705" t="n">
        <v>0.80960156252</v>
      </c>
      <c r="V705" t="n">
        <v>4877.83791418</v>
      </c>
      <c r="W705" t="inlineStr">
        <is>
          <t>ENEL_DISTRIBUCION</t>
        </is>
      </c>
      <c r="X705" t="n">
        <v>96.04572483451257</v>
      </c>
      <c r="Y705" t="n">
        <v>33.98150979824438</v>
      </c>
      <c r="Z705" t="n">
        <v>37548.629611</v>
      </c>
      <c r="AA705" t="n">
        <v>6334.854434059677</v>
      </c>
      <c r="AB705" t="n">
        <v>4877.837914225952</v>
      </c>
      <c r="AC705" t="n">
        <v>6334.854434</v>
      </c>
      <c r="AD705" s="2" t="n">
        <v>44348</v>
      </c>
    </row>
    <row r="706">
      <c r="A706" t="n">
        <v>-1</v>
      </c>
      <c r="B706" t="inlineStr">
        <is>
          <t>01-06-2021</t>
        </is>
      </c>
      <c r="C706" t="n">
        <v>2021</v>
      </c>
      <c r="D706" t="n">
        <v>6</v>
      </c>
      <c r="E706" t="inlineStr">
        <is>
          <t>San Cristobal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2013/03_2_BS1C_BB_Enel Distribución_Empresa Eléctrica Carén S.A.</t>
        </is>
      </c>
      <c r="K706" t="inlineStr">
        <is>
          <t>San Cristobal 012</t>
        </is>
      </c>
      <c r="L706" t="inlineStr">
        <is>
          <t>-1</t>
        </is>
      </c>
      <c r="M706" t="n">
        <v>2348.212959655925</v>
      </c>
      <c r="N706" t="n">
        <v>4.857473427787689</v>
      </c>
      <c r="O706" t="inlineStr">
        <is>
          <t>4</t>
        </is>
      </c>
      <c r="P706" s="2" t="n">
        <v>44785.64833109954</v>
      </c>
      <c r="Q706" t="n">
        <v>32</v>
      </c>
      <c r="R706" t="inlineStr">
        <is>
          <t>CHENA 220</t>
        </is>
      </c>
      <c r="S706" t="n">
        <v>613.0963811399999</v>
      </c>
      <c r="T706" t="n">
        <v>52969.92710738</v>
      </c>
      <c r="U706" t="n">
        <v>1.2696500593</v>
      </c>
      <c r="V706" t="n">
        <v>7651.137600106</v>
      </c>
      <c r="W706" t="inlineStr">
        <is>
          <t>ENEL_DISTRIBUCION</t>
        </is>
      </c>
      <c r="X706" t="n">
        <v>95.46672920653103</v>
      </c>
      <c r="Y706" t="n">
        <v>52.96992710719584</v>
      </c>
      <c r="Z706" t="n">
        <v>58530.306196</v>
      </c>
      <c r="AA706" t="n">
        <v>9936.54233804984</v>
      </c>
      <c r="AB706" t="n">
        <v>7651.137600298377</v>
      </c>
      <c r="AC706" t="n">
        <v>9936.5423378</v>
      </c>
      <c r="AD706" s="2" t="n">
        <v>44348</v>
      </c>
    </row>
    <row r="707">
      <c r="A707" t="n">
        <v>-1</v>
      </c>
      <c r="B707" t="inlineStr">
        <is>
          <t>01-06-2021</t>
        </is>
      </c>
      <c r="C707" t="n">
        <v>2021</v>
      </c>
      <c r="D707" t="n">
        <v>6</v>
      </c>
      <c r="E707" t="inlineStr">
        <is>
          <t>San Cristobal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2013/03_2_BS1C_BB_Enel Distribución_Empresa Eléctrica Carén S.A.</t>
        </is>
      </c>
      <c r="K707" t="inlineStr">
        <is>
          <t>San Cristobal 012</t>
        </is>
      </c>
      <c r="L707" t="inlineStr">
        <is>
          <t>-1</t>
        </is>
      </c>
      <c r="M707" t="n">
        <v>2348.212959655925</v>
      </c>
      <c r="N707" t="n">
        <v>4.857473427787689</v>
      </c>
      <c r="O707" t="inlineStr">
        <is>
          <t>4</t>
        </is>
      </c>
      <c r="P707" s="2" t="n">
        <v>44785.64833109954</v>
      </c>
      <c r="Q707" t="n">
        <v>28</v>
      </c>
      <c r="R707" t="inlineStr">
        <is>
          <t>POLPAICO 220</t>
        </is>
      </c>
      <c r="S707" t="n">
        <v>825.18032281</v>
      </c>
      <c r="T707" t="n">
        <v>72064.516439365</v>
      </c>
      <c r="U707" t="n">
        <v>1.7088508072</v>
      </c>
      <c r="V707" t="n">
        <v>10188.81923829</v>
      </c>
      <c r="W707" t="inlineStr">
        <is>
          <t>ENEL_DISTRIBUCION</t>
        </is>
      </c>
      <c r="X707" t="n">
        <v>96.4992714102805</v>
      </c>
      <c r="Y707" t="n">
        <v>72.06451643960489</v>
      </c>
      <c r="Z707" t="n">
        <v>79629.299933</v>
      </c>
      <c r="AA707" t="n">
        <v>13232.23277670401</v>
      </c>
      <c r="AB707" t="n">
        <v>10188.81923806209</v>
      </c>
      <c r="AC707" t="n">
        <v>13232.232777</v>
      </c>
      <c r="AD707" s="2" t="n">
        <v>44348</v>
      </c>
    </row>
    <row r="708">
      <c r="A708" t="n">
        <v>-1</v>
      </c>
      <c r="B708" t="inlineStr">
        <is>
          <t>01-06-2021</t>
        </is>
      </c>
      <c r="C708" t="n">
        <v>2021</v>
      </c>
      <c r="D708" t="n">
        <v>6</v>
      </c>
      <c r="E708" t="inlineStr">
        <is>
          <t>San Cristobal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2013/03_2_BS1C_BB_Enel Distribución_Empresa Eléctrica Carén S.A.</t>
        </is>
      </c>
      <c r="K708" t="inlineStr">
        <is>
          <t>San Cristobal 012</t>
        </is>
      </c>
      <c r="L708" t="inlineStr">
        <is>
          <t>-1</t>
        </is>
      </c>
      <c r="M708" t="n">
        <v>2348.212959655925</v>
      </c>
      <c r="N708" t="n">
        <v>4.857473427787689</v>
      </c>
      <c r="O708" t="inlineStr">
        <is>
          <t>4</t>
        </is>
      </c>
      <c r="P708" s="2" t="n">
        <v>44785.64833109954</v>
      </c>
      <c r="Q708" t="n">
        <v>11</v>
      </c>
      <c r="R708" t="inlineStr">
        <is>
          <t>QUILLOTA 220</t>
        </is>
      </c>
      <c r="S708" t="n">
        <v>1.6233890681</v>
      </c>
      <c r="T708" t="n">
        <v>143.95686812585</v>
      </c>
      <c r="U708" t="n">
        <v>0.003361846669</v>
      </c>
      <c r="V708" t="n">
        <v>20.08670370168</v>
      </c>
      <c r="W708" t="inlineStr">
        <is>
          <t>ENEL_DISTRIBUCION</t>
        </is>
      </c>
      <c r="X708" t="n">
        <v>97.98536019219705</v>
      </c>
      <c r="Y708" t="n">
        <v>0.1439568681257175</v>
      </c>
      <c r="Z708" t="n">
        <v>159.06836257</v>
      </c>
      <c r="AA708" t="n">
        <v>26.08662818355247</v>
      </c>
      <c r="AB708" t="n">
        <v>20.0867037013354</v>
      </c>
      <c r="AC708" t="n">
        <v>26.086628184</v>
      </c>
      <c r="AD708" s="2" t="n">
        <v>44348</v>
      </c>
    </row>
    <row r="709">
      <c r="A709" t="n">
        <v>-1</v>
      </c>
      <c r="B709" t="inlineStr">
        <is>
          <t>01-06-2021</t>
        </is>
      </c>
      <c r="C709" t="n">
        <v>2021</v>
      </c>
      <c r="D709" t="n">
        <v>6</v>
      </c>
      <c r="E709" t="inlineStr">
        <is>
          <t>San Joaquin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2013/03_2_BS1C_BB_Enel Distribución_Empresa Eléctrica Carén S.A.</t>
        </is>
      </c>
      <c r="K709" t="inlineStr">
        <is>
          <t>San Joaquin 012</t>
        </is>
      </c>
      <c r="L709" t="inlineStr">
        <is>
          <t>-1</t>
        </is>
      </c>
      <c r="M709" t="n">
        <v>3295.940210995824</v>
      </c>
      <c r="N709" t="n">
        <v>6.817925916240168</v>
      </c>
      <c r="O709" t="inlineStr">
        <is>
          <t>4</t>
        </is>
      </c>
      <c r="P709" s="2" t="n">
        <v>44785.64833109954</v>
      </c>
      <c r="Q709" t="n">
        <v>8</v>
      </c>
      <c r="R709" t="inlineStr">
        <is>
          <t>ALTO JAHUEL 220</t>
        </is>
      </c>
      <c r="S709" t="n">
        <v>732.76285785</v>
      </c>
      <c r="T709" t="n">
        <v>62412.88895018501</v>
      </c>
      <c r="U709" t="n">
        <v>1.5174651728</v>
      </c>
      <c r="V709" t="n">
        <v>8980.752188099999</v>
      </c>
      <c r="W709" t="inlineStr">
        <is>
          <t>ENEL_DISTRIBUCION</t>
        </is>
      </c>
      <c r="X709" t="n">
        <v>94.11573940789791</v>
      </c>
      <c r="Y709" t="n">
        <v>62.41288895036341</v>
      </c>
      <c r="Z709" t="n">
        <v>68964.51817700001</v>
      </c>
      <c r="AA709" t="n">
        <v>11663.31452998212</v>
      </c>
      <c r="AB709" t="n">
        <v>8980.752188086233</v>
      </c>
      <c r="AC709" t="n">
        <v>11663.31453</v>
      </c>
      <c r="AD709" s="2" t="n">
        <v>44348</v>
      </c>
    </row>
    <row r="710">
      <c r="A710" t="n">
        <v>-1</v>
      </c>
      <c r="B710" t="inlineStr">
        <is>
          <t>01-06-2021</t>
        </is>
      </c>
      <c r="C710" t="n">
        <v>2021</v>
      </c>
      <c r="D710" t="n">
        <v>6</v>
      </c>
      <c r="E710" t="inlineStr">
        <is>
          <t>San Joaquin 012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2013/03_2_BS1C_BB_Enel Distribución_Empresa Eléctrica Carén S.A.</t>
        </is>
      </c>
      <c r="K710" t="inlineStr">
        <is>
          <t>San Joaquin 012</t>
        </is>
      </c>
      <c r="L710" t="inlineStr">
        <is>
          <t>-1</t>
        </is>
      </c>
      <c r="M710" t="n">
        <v>3295.940210995824</v>
      </c>
      <c r="N710" t="n">
        <v>6.817925916240168</v>
      </c>
      <c r="O710" t="inlineStr">
        <is>
          <t>4</t>
        </is>
      </c>
      <c r="P710" s="2" t="n">
        <v>44785.64833109954</v>
      </c>
      <c r="Q710" t="n">
        <v>18</v>
      </c>
      <c r="R710" t="inlineStr">
        <is>
          <t>CERRO NAVIA 220</t>
        </is>
      </c>
      <c r="S710" t="n">
        <v>624.22428583</v>
      </c>
      <c r="T710" t="n">
        <v>54258.43696276</v>
      </c>
      <c r="U710" t="n">
        <v>1.2926946332</v>
      </c>
      <c r="V710" t="n">
        <v>7788.46680304</v>
      </c>
      <c r="W710" t="inlineStr">
        <is>
          <t>ENEL_DISTRIBUCION</t>
        </is>
      </c>
      <c r="X710" t="n">
        <v>96.045724834726</v>
      </c>
      <c r="Y710" t="n">
        <v>54.25843696274329</v>
      </c>
      <c r="Z710" t="n">
        <v>59954.073992</v>
      </c>
      <c r="AA710" t="n">
        <v>10114.89195187765</v>
      </c>
      <c r="AB710" t="n">
        <v>7788.46680294579</v>
      </c>
      <c r="AC710" t="n">
        <v>10114.891952</v>
      </c>
      <c r="AD710" s="2" t="n">
        <v>44348</v>
      </c>
    </row>
    <row r="711">
      <c r="A711" t="n">
        <v>-1</v>
      </c>
      <c r="B711" t="inlineStr">
        <is>
          <t>01-06-2021</t>
        </is>
      </c>
      <c r="C711" t="n">
        <v>2021</v>
      </c>
      <c r="D711" t="n">
        <v>6</v>
      </c>
      <c r="E711" t="inlineStr">
        <is>
          <t>San Joaquin 012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2013/03_2_BS1C_BB_Enel Distribución_Empresa Eléctrica Carén S.A.</t>
        </is>
      </c>
      <c r="K711" t="inlineStr">
        <is>
          <t>San Joaquin 012</t>
        </is>
      </c>
      <c r="L711" t="inlineStr">
        <is>
          <t>-1</t>
        </is>
      </c>
      <c r="M711" t="n">
        <v>3295.940210995824</v>
      </c>
      <c r="N711" t="n">
        <v>6.817925916240168</v>
      </c>
      <c r="O711" t="inlineStr">
        <is>
          <t>4</t>
        </is>
      </c>
      <c r="P711" s="2" t="n">
        <v>44785.64833109954</v>
      </c>
      <c r="Q711" t="n">
        <v>32</v>
      </c>
      <c r="R711" t="inlineStr">
        <is>
          <t>CHENA 220</t>
        </is>
      </c>
      <c r="S711" t="n">
        <v>1673.1016743</v>
      </c>
      <c r="T711" t="n">
        <v>144551.6177544</v>
      </c>
      <c r="U711" t="n">
        <v>3.464795594</v>
      </c>
      <c r="V711" t="n">
        <v>20879.47592423</v>
      </c>
      <c r="W711" t="inlineStr">
        <is>
          <t>ENEL_DISTRIBUCION</t>
        </is>
      </c>
      <c r="X711" t="n">
        <v>95.4667292091038</v>
      </c>
      <c r="Y711" t="n">
        <v>144.5516177541251</v>
      </c>
      <c r="Z711" t="n">
        <v>159725.54448</v>
      </c>
      <c r="AA711" t="n">
        <v>27116.20249845675</v>
      </c>
      <c r="AB711" t="n">
        <v>20879.4759238117</v>
      </c>
      <c r="AC711" t="n">
        <v>27116.202499</v>
      </c>
      <c r="AD711" s="2" t="n">
        <v>44348</v>
      </c>
    </row>
    <row r="712">
      <c r="A712" t="n">
        <v>-1</v>
      </c>
      <c r="B712" t="inlineStr">
        <is>
          <t>01-06-2021</t>
        </is>
      </c>
      <c r="C712" t="n">
        <v>2021</v>
      </c>
      <c r="D712" t="n">
        <v>6</v>
      </c>
      <c r="E712" t="inlineStr">
        <is>
          <t>San Joaquin 012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2013/03_2_BS1C_BB_Enel Distribución_Empresa Eléctrica Carén S.A.</t>
        </is>
      </c>
      <c r="K712" t="inlineStr">
        <is>
          <t>San Joaquin 012</t>
        </is>
      </c>
      <c r="L712" t="inlineStr">
        <is>
          <t>-1</t>
        </is>
      </c>
      <c r="M712" t="n">
        <v>3295.940210995824</v>
      </c>
      <c r="N712" t="n">
        <v>6.817925916240168</v>
      </c>
      <c r="O712" t="inlineStr">
        <is>
          <t>4</t>
        </is>
      </c>
      <c r="P712" s="2" t="n">
        <v>44785.64833109954</v>
      </c>
      <c r="Q712" t="n">
        <v>28</v>
      </c>
      <c r="R712" t="inlineStr">
        <is>
          <t>POLPAICO 220</t>
        </is>
      </c>
      <c r="S712" t="n">
        <v>294.36723282</v>
      </c>
      <c r="T712" t="n">
        <v>25707.63226207</v>
      </c>
      <c r="U712" t="n">
        <v>0.60959970751</v>
      </c>
      <c r="V712" t="n">
        <v>3634.665590017</v>
      </c>
      <c r="W712" t="inlineStr">
        <is>
          <t>ENEL_DISTRIBUCION</t>
        </is>
      </c>
      <c r="X712" t="n">
        <v>96.49927141071656</v>
      </c>
      <c r="Y712" t="n">
        <v>25.70763226235849</v>
      </c>
      <c r="Z712" t="n">
        <v>28406.223494</v>
      </c>
      <c r="AA712" t="n">
        <v>4720.344922104104</v>
      </c>
      <c r="AB712" t="n">
        <v>3634.66559002016</v>
      </c>
      <c r="AC712" t="n">
        <v>4720.3449221</v>
      </c>
      <c r="AD712" s="2" t="n">
        <v>44348</v>
      </c>
    </row>
    <row r="713">
      <c r="A713" t="n">
        <v>-1</v>
      </c>
      <c r="B713" t="inlineStr">
        <is>
          <t>01-06-2021</t>
        </is>
      </c>
      <c r="C713" t="n">
        <v>2021</v>
      </c>
      <c r="D713" t="n">
        <v>6</v>
      </c>
      <c r="E713" t="inlineStr">
        <is>
          <t>San Joaquin 012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2013/03_2_BS1C_BB_Enel Distribución_Empresa Eléctrica Carén S.A.</t>
        </is>
      </c>
      <c r="K713" t="inlineStr">
        <is>
          <t>San Joaquin 012</t>
        </is>
      </c>
      <c r="L713" t="inlineStr">
        <is>
          <t>-1</t>
        </is>
      </c>
      <c r="M713" t="n">
        <v>3295.940210995824</v>
      </c>
      <c r="N713" t="n">
        <v>6.817925916240168</v>
      </c>
      <c r="O713" t="inlineStr">
        <is>
          <t>4</t>
        </is>
      </c>
      <c r="P713" s="2" t="n">
        <v>44785.64833109954</v>
      </c>
      <c r="Q713" t="n">
        <v>11</v>
      </c>
      <c r="R713" t="inlineStr">
        <is>
          <t>QUILLOTA 220</t>
        </is>
      </c>
      <c r="S713" t="n">
        <v>4.772948624</v>
      </c>
      <c r="T713" t="n">
        <v>423.24957653145</v>
      </c>
      <c r="U713" t="n">
        <v>0.009884211830600001</v>
      </c>
      <c r="V713" t="n">
        <v>59.05719502221</v>
      </c>
      <c r="W713" t="inlineStr">
        <is>
          <t>ENEL_DISTRIBUCION</t>
        </is>
      </c>
      <c r="X713" t="n">
        <v>97.98536019154335</v>
      </c>
      <c r="Y713" t="n">
        <v>0.4232495765390259</v>
      </c>
      <c r="Z713" t="n">
        <v>467.67909009</v>
      </c>
      <c r="AA713" t="n">
        <v>76.69765587289537</v>
      </c>
      <c r="AB713" t="n">
        <v>59.05719502212943</v>
      </c>
      <c r="AC713" t="n">
        <v>76.697655873</v>
      </c>
      <c r="AD713" s="2" t="n">
        <v>44348</v>
      </c>
    </row>
    <row r="714">
      <c r="A714" t="n">
        <v>-1</v>
      </c>
      <c r="B714" t="inlineStr">
        <is>
          <t>01-06-2021</t>
        </is>
      </c>
      <c r="C714" t="n">
        <v>2021</v>
      </c>
      <c r="D714" t="n">
        <v>6</v>
      </c>
      <c r="E714" t="inlineStr">
        <is>
          <t>San Jose 012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2013/03_2_BS1C_BB_Enel Distribución_Empresa Eléctrica Carén S.A.</t>
        </is>
      </c>
      <c r="K714" t="inlineStr">
        <is>
          <t>San Jose 012</t>
        </is>
      </c>
      <c r="L714" t="inlineStr">
        <is>
          <t>-1</t>
        </is>
      </c>
      <c r="M714" t="n">
        <v>3835.381773506963</v>
      </c>
      <c r="N714" t="n">
        <v>7.933805566323556</v>
      </c>
      <c r="O714" t="inlineStr">
        <is>
          <t>4</t>
        </is>
      </c>
      <c r="P714" s="2" t="n">
        <v>44785.64833109954</v>
      </c>
      <c r="Q714" t="n">
        <v>8</v>
      </c>
      <c r="R714" t="inlineStr">
        <is>
          <t>ALTO JAHUEL 220</t>
        </is>
      </c>
      <c r="S714" t="n">
        <v>488.02434757</v>
      </c>
      <c r="T714" t="n">
        <v>41567.3489496</v>
      </c>
      <c r="U714" t="n">
        <v>1.0106406773</v>
      </c>
      <c r="V714" t="n">
        <v>5981.233464899</v>
      </c>
      <c r="W714" t="inlineStr">
        <is>
          <t>ENEL_DISTRIBUCION</t>
        </is>
      </c>
      <c r="X714" t="n">
        <v>94.11573940768452</v>
      </c>
      <c r="Y714" t="n">
        <v>41.56734895005555</v>
      </c>
      <c r="Z714" t="n">
        <v>45930.77232</v>
      </c>
      <c r="AA714" t="n">
        <v>7767.835668692667</v>
      </c>
      <c r="AB714" t="n">
        <v>5981.233464893354</v>
      </c>
      <c r="AC714" t="n">
        <v>7767.8356687</v>
      </c>
      <c r="AD714" s="2" t="n">
        <v>44348</v>
      </c>
    </row>
    <row r="715">
      <c r="A715" t="n">
        <v>-1</v>
      </c>
      <c r="B715" t="inlineStr">
        <is>
          <t>01-06-2021</t>
        </is>
      </c>
      <c r="C715" t="n">
        <v>2021</v>
      </c>
      <c r="D715" t="n">
        <v>6</v>
      </c>
      <c r="E715" t="inlineStr">
        <is>
          <t>San Jose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2013/03_2_BS1C_BB_Enel Distribución_Empresa Eléctrica Carén S.A.</t>
        </is>
      </c>
      <c r="K715" t="inlineStr">
        <is>
          <t>San Jose 012</t>
        </is>
      </c>
      <c r="L715" t="inlineStr">
        <is>
          <t>-1</t>
        </is>
      </c>
      <c r="M715" t="n">
        <v>3835.381773506963</v>
      </c>
      <c r="N715" t="n">
        <v>7.933805566323556</v>
      </c>
      <c r="O715" t="inlineStr">
        <is>
          <t>4</t>
        </is>
      </c>
      <c r="P715" s="2" t="n">
        <v>44785.64833109954</v>
      </c>
      <c r="Q715" t="n">
        <v>18</v>
      </c>
      <c r="R715" t="inlineStr">
        <is>
          <t>CERRO NAVIA 220</t>
        </is>
      </c>
      <c r="S715" t="n">
        <v>1061.3631307</v>
      </c>
      <c r="T715" t="n">
        <v>92255.149036</v>
      </c>
      <c r="U715" t="n">
        <v>2.1979574555</v>
      </c>
      <c r="V715" t="n">
        <v>13242.6624484</v>
      </c>
      <c r="W715" t="inlineStr">
        <is>
          <t>ENEL_DISTRIBUCION</t>
        </is>
      </c>
      <c r="X715" t="n">
        <v>96.04572483696734</v>
      </c>
      <c r="Y715" t="n">
        <v>92.25514903899953</v>
      </c>
      <c r="Z715" t="n">
        <v>101939.3912</v>
      </c>
      <c r="AA715" t="n">
        <v>17198.2629204362</v>
      </c>
      <c r="AB715" t="n">
        <v>13242.66244873587</v>
      </c>
      <c r="AC715" t="n">
        <v>17198.26292</v>
      </c>
      <c r="AD715" s="2" t="n">
        <v>44348</v>
      </c>
    </row>
    <row r="716">
      <c r="A716" t="n">
        <v>-1</v>
      </c>
      <c r="B716" t="inlineStr">
        <is>
          <t>01-06-2021</t>
        </is>
      </c>
      <c r="C716" t="n">
        <v>2021</v>
      </c>
      <c r="D716" t="n">
        <v>6</v>
      </c>
      <c r="E716" t="inlineStr">
        <is>
          <t>San Jose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2013/03_2_BS1C_BB_Enel Distribución_Empresa Eléctrica Carén S.A.</t>
        </is>
      </c>
      <c r="K716" t="inlineStr">
        <is>
          <t>San Jose 012</t>
        </is>
      </c>
      <c r="L716" t="inlineStr">
        <is>
          <t>-1</t>
        </is>
      </c>
      <c r="M716" t="n">
        <v>3835.381773506963</v>
      </c>
      <c r="N716" t="n">
        <v>7.933805566323556</v>
      </c>
      <c r="O716" t="inlineStr">
        <is>
          <t>4</t>
        </is>
      </c>
      <c r="P716" s="2" t="n">
        <v>44785.64833109954</v>
      </c>
      <c r="Q716" t="n">
        <v>32</v>
      </c>
      <c r="R716" t="inlineStr">
        <is>
          <t>CHENA 220</t>
        </is>
      </c>
      <c r="S716" t="n">
        <v>1995.5661367</v>
      </c>
      <c r="T716" t="n">
        <v>172411.70565095</v>
      </c>
      <c r="U716" t="n">
        <v>4.1325813393</v>
      </c>
      <c r="V716" t="n">
        <v>24903.67187308</v>
      </c>
      <c r="W716" t="inlineStr">
        <is>
          <t>ENEL_DISTRIBUCION</t>
        </is>
      </c>
      <c r="X716" t="n">
        <v>95.46672920648219</v>
      </c>
      <c r="Y716" t="n">
        <v>172.411705647298</v>
      </c>
      <c r="Z716" t="n">
        <v>190510.17199</v>
      </c>
      <c r="AA716" t="n">
        <v>32342.43100385437</v>
      </c>
      <c r="AB716" t="n">
        <v>24903.67187296787</v>
      </c>
      <c r="AC716" t="n">
        <v>32342.431004</v>
      </c>
      <c r="AD716" s="2" t="n">
        <v>44348</v>
      </c>
    </row>
    <row r="717">
      <c r="A717" t="n">
        <v>-1</v>
      </c>
      <c r="B717" t="inlineStr">
        <is>
          <t>01-06-2021</t>
        </is>
      </c>
      <c r="C717" t="n">
        <v>2021</v>
      </c>
      <c r="D717" t="n">
        <v>6</v>
      </c>
      <c r="E717" t="inlineStr">
        <is>
          <t>San Jose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2013/03_2_BS1C_BB_Enel Distribución_Empresa Eléctrica Carén S.A.</t>
        </is>
      </c>
      <c r="K717" t="inlineStr">
        <is>
          <t>San Jose 012</t>
        </is>
      </c>
      <c r="L717" t="inlineStr">
        <is>
          <t>-1</t>
        </is>
      </c>
      <c r="M717" t="n">
        <v>3835.381773506963</v>
      </c>
      <c r="N717" t="n">
        <v>7.933805566323556</v>
      </c>
      <c r="O717" t="inlineStr">
        <is>
          <t>4</t>
        </is>
      </c>
      <c r="P717" s="2" t="n">
        <v>44785.64833109954</v>
      </c>
      <c r="Q717" t="n">
        <v>28</v>
      </c>
      <c r="R717" t="inlineStr">
        <is>
          <t>POLPAICO 220</t>
        </is>
      </c>
      <c r="S717" t="n">
        <v>318.83128241</v>
      </c>
      <c r="T717" t="n">
        <v>27844.12274268</v>
      </c>
      <c r="U717" t="n">
        <v>0.66026185945</v>
      </c>
      <c r="V717" t="n">
        <v>3936.732631909</v>
      </c>
      <c r="W717" t="inlineStr">
        <is>
          <t>ENEL_DISTRIBUCION</t>
        </is>
      </c>
      <c r="X717" t="n">
        <v>96.49927141129268</v>
      </c>
      <c r="Y717" t="n">
        <v>27.84412274240225</v>
      </c>
      <c r="Z717" t="n">
        <v>30766.986456</v>
      </c>
      <c r="AA717" t="n">
        <v>5112.639781695845</v>
      </c>
      <c r="AB717" t="n">
        <v>3936.732631905801</v>
      </c>
      <c r="AC717" t="n">
        <v>5112.6397817</v>
      </c>
      <c r="AD717" s="2" t="n">
        <v>44348</v>
      </c>
    </row>
    <row r="718">
      <c r="A718" t="n">
        <v>-1</v>
      </c>
      <c r="B718" t="inlineStr">
        <is>
          <t>01-06-2021</t>
        </is>
      </c>
      <c r="C718" t="n">
        <v>2021</v>
      </c>
      <c r="D718" t="n">
        <v>6</v>
      </c>
      <c r="E718" t="inlineStr">
        <is>
          <t>San Jose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2013/03_2_BS1C_BB_Enel Distribución_Empresa Eléctrica Carén S.A.</t>
        </is>
      </c>
      <c r="K718" t="inlineStr">
        <is>
          <t>San Jose 012</t>
        </is>
      </c>
      <c r="L718" t="inlineStr">
        <is>
          <t>-1</t>
        </is>
      </c>
      <c r="M718" t="n">
        <v>3835.381773506963</v>
      </c>
      <c r="N718" t="n">
        <v>7.933805566323556</v>
      </c>
      <c r="O718" t="inlineStr">
        <is>
          <t>4</t>
        </is>
      </c>
      <c r="P718" s="2" t="n">
        <v>44785.64833109954</v>
      </c>
      <c r="Q718" t="n">
        <v>11</v>
      </c>
      <c r="R718" t="inlineStr">
        <is>
          <t>QUILLOTA 220</t>
        </is>
      </c>
      <c r="S718" t="n">
        <v>10.333990303</v>
      </c>
      <c r="T718" t="n">
        <v>916.38468461</v>
      </c>
      <c r="U718" t="n">
        <v>0.021400471125</v>
      </c>
      <c r="V718" t="n">
        <v>127.8657133677</v>
      </c>
      <c r="W718" t="inlineStr">
        <is>
          <t>ENEL_DISTRIBUCION</t>
        </is>
      </c>
      <c r="X718" t="n">
        <v>97.98536018932744</v>
      </c>
      <c r="Y718" t="n">
        <v>0.9163846846393872</v>
      </c>
      <c r="Z718" t="n">
        <v>1012.579762</v>
      </c>
      <c r="AA718" t="n">
        <v>166.0593680154373</v>
      </c>
      <c r="AB718" t="n">
        <v>127.8657133718867</v>
      </c>
      <c r="AC718" t="n">
        <v>166.05936801</v>
      </c>
      <c r="AD718" s="2" t="n">
        <v>44348</v>
      </c>
    </row>
    <row r="719">
      <c r="A719" t="n">
        <v>-1</v>
      </c>
      <c r="B719" t="inlineStr">
        <is>
          <t>01-06-2021</t>
        </is>
      </c>
      <c r="C719" t="n">
        <v>2021</v>
      </c>
      <c r="D719" t="n">
        <v>6</v>
      </c>
      <c r="E719" t="inlineStr">
        <is>
          <t>San Pablo 023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2013/03_2_BS1C_BB_Enel Distribución_Empresa Eléctrica Carén S.A.</t>
        </is>
      </c>
      <c r="K719" t="inlineStr">
        <is>
          <t>San Pablo 023</t>
        </is>
      </c>
      <c r="L719" t="inlineStr">
        <is>
          <t>-1</t>
        </is>
      </c>
      <c r="M719" t="n">
        <v>1047.162203438309</v>
      </c>
      <c r="N719" t="n">
        <v>2.166141940776319</v>
      </c>
      <c r="O719" t="inlineStr">
        <is>
          <t>4</t>
        </is>
      </c>
      <c r="P719" s="2" t="n">
        <v>44785.64833109954</v>
      </c>
      <c r="Q719" t="n">
        <v>8</v>
      </c>
      <c r="R719" t="inlineStr">
        <is>
          <t>ALTO JAHUEL 220</t>
        </is>
      </c>
      <c r="S719" t="n">
        <v>136.7483243</v>
      </c>
      <c r="T719" t="n">
        <v>11647.50353687</v>
      </c>
      <c r="U719" t="n">
        <v>0.28318959857</v>
      </c>
      <c r="V719" t="n">
        <v>1675.989441126</v>
      </c>
      <c r="W719" t="inlineStr">
        <is>
          <t>ENEL_DISTRIBUCION</t>
        </is>
      </c>
      <c r="X719" t="n">
        <v>94.11573940116602</v>
      </c>
      <c r="Y719" t="n">
        <v>11.64750353629527</v>
      </c>
      <c r="Z719" t="n">
        <v>12870.169654</v>
      </c>
      <c r="AA719" t="n">
        <v>2176.609663800541</v>
      </c>
      <c r="AB719" t="n">
        <v>1675.989441126417</v>
      </c>
      <c r="AC719" t="n">
        <v>2176.6096638</v>
      </c>
      <c r="AD719" s="2" t="n">
        <v>44348</v>
      </c>
    </row>
    <row r="720">
      <c r="A720" t="n">
        <v>-1</v>
      </c>
      <c r="B720" t="inlineStr">
        <is>
          <t>01-06-2021</t>
        </is>
      </c>
      <c r="C720" t="n">
        <v>2021</v>
      </c>
      <c r="D720" t="n">
        <v>6</v>
      </c>
      <c r="E720" t="inlineStr">
        <is>
          <t>San Pablo 023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2013/03_2_BS1C_BB_Enel Distribución_Empresa Eléctrica Carén S.A.</t>
        </is>
      </c>
      <c r="K720" t="inlineStr">
        <is>
          <t>San Pablo 023</t>
        </is>
      </c>
      <c r="L720" t="inlineStr">
        <is>
          <t>-1</t>
        </is>
      </c>
      <c r="M720" t="n">
        <v>1047.162203438309</v>
      </c>
      <c r="N720" t="n">
        <v>2.166141940776319</v>
      </c>
      <c r="O720" t="inlineStr">
        <is>
          <t>4</t>
        </is>
      </c>
      <c r="P720" s="2" t="n">
        <v>44785.64833109954</v>
      </c>
      <c r="Q720" t="n">
        <v>18</v>
      </c>
      <c r="R720" t="inlineStr">
        <is>
          <t>CERRO NAVIA 220</t>
        </is>
      </c>
      <c r="S720" t="n">
        <v>347.60301304</v>
      </c>
      <c r="T720" t="n">
        <v>30214.133925415</v>
      </c>
      <c r="U720" t="n">
        <v>0.71984470911</v>
      </c>
      <c r="V720" t="n">
        <v>4337.054147349</v>
      </c>
      <c r="W720" t="inlineStr">
        <is>
          <t>ENEL_DISTRIBUCION</t>
        </is>
      </c>
      <c r="X720" t="n">
        <v>96.04572483489865</v>
      </c>
      <c r="Y720" t="n">
        <v>30.21413392471048</v>
      </c>
      <c r="Z720" t="n">
        <v>33385.783343</v>
      </c>
      <c r="AA720" t="n">
        <v>5632.53785373007</v>
      </c>
      <c r="AB720" t="n">
        <v>4337.054147372154</v>
      </c>
      <c r="AC720" t="n">
        <v>5632.5378537</v>
      </c>
      <c r="AD720" s="2" t="n">
        <v>44348</v>
      </c>
    </row>
    <row r="721">
      <c r="A721" t="n">
        <v>-1</v>
      </c>
      <c r="B721" t="inlineStr">
        <is>
          <t>01-06-2021</t>
        </is>
      </c>
      <c r="C721" t="n">
        <v>2021</v>
      </c>
      <c r="D721" t="n">
        <v>6</v>
      </c>
      <c r="E721" t="inlineStr">
        <is>
          <t>San Pablo 023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2013/03_2_BS1C_BB_Enel Distribución_Empresa Eléctrica Carén S.A.</t>
        </is>
      </c>
      <c r="K721" t="inlineStr">
        <is>
          <t>San Pablo 023</t>
        </is>
      </c>
      <c r="L721" t="inlineStr">
        <is>
          <t>-1</t>
        </is>
      </c>
      <c r="M721" t="n">
        <v>1047.162203438309</v>
      </c>
      <c r="N721" t="n">
        <v>2.166141940776319</v>
      </c>
      <c r="O721" t="inlineStr">
        <is>
          <t>4</t>
        </is>
      </c>
      <c r="P721" s="2" t="n">
        <v>44785.64833109954</v>
      </c>
      <c r="Q721" t="n">
        <v>32</v>
      </c>
      <c r="R721" t="inlineStr">
        <is>
          <t>CHENA 220</t>
        </is>
      </c>
      <c r="S721" t="n">
        <v>471.07560814</v>
      </c>
      <c r="T721" t="n">
        <v>40699.703004695</v>
      </c>
      <c r="U721" t="n">
        <v>0.9755418434000001</v>
      </c>
      <c r="V721" t="n">
        <v>5878.789059682</v>
      </c>
      <c r="W721" t="inlineStr">
        <is>
          <t>ENEL_DISTRIBUCION</t>
        </is>
      </c>
      <c r="X721" t="n">
        <v>95.46672920865652</v>
      </c>
      <c r="Y721" t="n">
        <v>40.69970300478964</v>
      </c>
      <c r="Z721" t="n">
        <v>44972.047519</v>
      </c>
      <c r="AA721" t="n">
        <v>7634.790986673955</v>
      </c>
      <c r="AB721" t="n">
        <v>5878.789059738945</v>
      </c>
      <c r="AC721" t="n">
        <v>7634.7909866</v>
      </c>
      <c r="AD721" s="2" t="n">
        <v>44348</v>
      </c>
    </row>
    <row r="722">
      <c r="A722" t="n">
        <v>-1</v>
      </c>
      <c r="B722" t="inlineStr">
        <is>
          <t>01-06-2021</t>
        </is>
      </c>
      <c r="C722" t="n">
        <v>2021</v>
      </c>
      <c r="D722" t="n">
        <v>6</v>
      </c>
      <c r="E722" t="inlineStr">
        <is>
          <t>San Pablo 023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2013/03_2_BS1C_BB_Enel Distribución_Empresa Eléctrica Carén S.A.</t>
        </is>
      </c>
      <c r="K722" t="inlineStr">
        <is>
          <t>San Pablo 023</t>
        </is>
      </c>
      <c r="L722" t="inlineStr">
        <is>
          <t>-1</t>
        </is>
      </c>
      <c r="M722" t="n">
        <v>1047.162203438309</v>
      </c>
      <c r="N722" t="n">
        <v>2.166141940776319</v>
      </c>
      <c r="O722" t="inlineStr">
        <is>
          <t>4</t>
        </is>
      </c>
      <c r="P722" s="2" t="n">
        <v>44785.64833109954</v>
      </c>
      <c r="Q722" t="n">
        <v>28</v>
      </c>
      <c r="R722" t="inlineStr">
        <is>
          <t>POLPAICO 220</t>
        </is>
      </c>
      <c r="S722" t="n">
        <v>98.752499507</v>
      </c>
      <c r="T722" t="n">
        <v>8624.237548421999</v>
      </c>
      <c r="U722" t="n">
        <v>0.20450474137</v>
      </c>
      <c r="V722" t="n">
        <v>1219.335142872</v>
      </c>
      <c r="W722" t="inlineStr">
        <is>
          <t>ENEL_DISTRIBUCION</t>
        </is>
      </c>
      <c r="X722" t="n">
        <v>96.49927141189582</v>
      </c>
      <c r="Y722" t="n">
        <v>8.624237548538835</v>
      </c>
      <c r="Z722" t="n">
        <v>9529.544252399999</v>
      </c>
      <c r="AA722" t="n">
        <v>1583.552133586966</v>
      </c>
      <c r="AB722" t="n">
        <v>1219.335142861964</v>
      </c>
      <c r="AC722" t="n">
        <v>1583.5521336</v>
      </c>
      <c r="AD722" s="2" t="n">
        <v>44348</v>
      </c>
    </row>
    <row r="723">
      <c r="A723" t="n">
        <v>-1</v>
      </c>
      <c r="B723" t="inlineStr">
        <is>
          <t>01-06-2021</t>
        </is>
      </c>
      <c r="C723" t="n">
        <v>2021</v>
      </c>
      <c r="D723" t="n">
        <v>6</v>
      </c>
      <c r="E723" t="inlineStr">
        <is>
          <t>San Pablo 023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2013/03_2_BS1C_BB_Enel Distribución_Empresa Eléctrica Carén S.A.</t>
        </is>
      </c>
      <c r="K723" t="inlineStr">
        <is>
          <t>San Pablo 023</t>
        </is>
      </c>
      <c r="L723" t="inlineStr">
        <is>
          <t>-1</t>
        </is>
      </c>
      <c r="M723" t="n">
        <v>1047.162203438309</v>
      </c>
      <c r="N723" t="n">
        <v>2.166141940776319</v>
      </c>
      <c r="O723" t="inlineStr">
        <is>
          <t>4</t>
        </is>
      </c>
      <c r="P723" s="2" t="n">
        <v>44785.64833109954</v>
      </c>
      <c r="Q723" t="n">
        <v>11</v>
      </c>
      <c r="R723" t="inlineStr">
        <is>
          <t>QUILLOTA 220</t>
        </is>
      </c>
      <c r="S723" t="n">
        <v>3.5590307129</v>
      </c>
      <c r="T723" t="n">
        <v>315.60328022865</v>
      </c>
      <c r="U723" t="n">
        <v>0.0073703314761</v>
      </c>
      <c r="V723" t="n">
        <v>44.03700677684</v>
      </c>
      <c r="W723" t="inlineStr">
        <is>
          <t>ENEL_DISTRIBUCION</t>
        </is>
      </c>
      <c r="X723" t="n">
        <v>97.98536018842978</v>
      </c>
      <c r="Y723" t="n">
        <v>0.3156032802242975</v>
      </c>
      <c r="Z723" t="n">
        <v>348.73290633</v>
      </c>
      <c r="AA723" t="n">
        <v>57.19091789145465</v>
      </c>
      <c r="AB723" t="n">
        <v>44.03700677642009</v>
      </c>
      <c r="AC723" t="n">
        <v>57.190917892</v>
      </c>
      <c r="AD723" s="2" t="n">
        <v>44348</v>
      </c>
    </row>
    <row r="724">
      <c r="A724" t="n">
        <v>-1</v>
      </c>
      <c r="B724" t="inlineStr">
        <is>
          <t>01-06-2021</t>
        </is>
      </c>
      <c r="C724" t="n">
        <v>2021</v>
      </c>
      <c r="D724" t="n">
        <v>6</v>
      </c>
      <c r="E724" t="inlineStr">
        <is>
          <t>Santa Elena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2013/03_2_BS1C_BB_Enel Distribución_Empresa Eléctrica Carén S.A.</t>
        </is>
      </c>
      <c r="K724" t="inlineStr">
        <is>
          <t>Santa Elena 012</t>
        </is>
      </c>
      <c r="L724" t="inlineStr">
        <is>
          <t>-1</t>
        </is>
      </c>
      <c r="M724" t="n">
        <v>3616.32659464677</v>
      </c>
      <c r="N724" t="n">
        <v>7.480671745493021</v>
      </c>
      <c r="O724" t="inlineStr">
        <is>
          <t>4</t>
        </is>
      </c>
      <c r="P724" s="2" t="n">
        <v>44785.64833109954</v>
      </c>
      <c r="Q724" t="n">
        <v>8</v>
      </c>
      <c r="R724" t="inlineStr">
        <is>
          <t>ALTO JAHUEL 220</t>
        </is>
      </c>
      <c r="S724" t="n">
        <v>855.5206532</v>
      </c>
      <c r="T724" t="n">
        <v>72868.75276287</v>
      </c>
      <c r="U724" t="n">
        <v>1.7716820414</v>
      </c>
      <c r="V724" t="n">
        <v>10485.27350409</v>
      </c>
      <c r="W724" t="inlineStr">
        <is>
          <t>ENEL_DISTRIBUCION</t>
        </is>
      </c>
      <c r="X724" t="n">
        <v>94.11573940522399</v>
      </c>
      <c r="Y724" t="n">
        <v>72.86875276138417</v>
      </c>
      <c r="Z724" t="n">
        <v>80517.958854</v>
      </c>
      <c r="AA724" t="n">
        <v>13617.23831645651</v>
      </c>
      <c r="AB724" t="n">
        <v>10485.27350367151</v>
      </c>
      <c r="AC724" t="n">
        <v>13617.238317</v>
      </c>
      <c r="AD724" s="2" t="n">
        <v>44348</v>
      </c>
    </row>
    <row r="725">
      <c r="A725" t="n">
        <v>-1</v>
      </c>
      <c r="B725" t="inlineStr">
        <is>
          <t>01-06-2021</t>
        </is>
      </c>
      <c r="C725" t="n">
        <v>2021</v>
      </c>
      <c r="D725" t="n">
        <v>6</v>
      </c>
      <c r="E725" t="inlineStr">
        <is>
          <t>Santa Elena 012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2013/03_2_BS1C_BB_Enel Distribución_Empresa Eléctrica Carén S.A.</t>
        </is>
      </c>
      <c r="K725" t="inlineStr">
        <is>
          <t>Santa Elena 012</t>
        </is>
      </c>
      <c r="L725" t="inlineStr">
        <is>
          <t>-1</t>
        </is>
      </c>
      <c r="M725" t="n">
        <v>3616.32659464677</v>
      </c>
      <c r="N725" t="n">
        <v>7.480671745493021</v>
      </c>
      <c r="O725" t="inlineStr">
        <is>
          <t>4</t>
        </is>
      </c>
      <c r="P725" s="2" t="n">
        <v>44785.64833109954</v>
      </c>
      <c r="Q725" t="n">
        <v>18</v>
      </c>
      <c r="R725" t="inlineStr">
        <is>
          <t>CERRO NAVIA 220</t>
        </is>
      </c>
      <c r="S725" t="n">
        <v>668.5059741699999</v>
      </c>
      <c r="T725" t="n">
        <v>58107.46246563</v>
      </c>
      <c r="U725" t="n">
        <v>1.38439677</v>
      </c>
      <c r="V725" t="n">
        <v>8340.970875159999</v>
      </c>
      <c r="W725" t="inlineStr">
        <is>
          <t>ENEL_DISTRIBUCION</t>
        </is>
      </c>
      <c r="X725" t="n">
        <v>96.04572483447279</v>
      </c>
      <c r="Y725" t="n">
        <v>58.10746246502635</v>
      </c>
      <c r="Z725" t="n">
        <v>64207.140846</v>
      </c>
      <c r="AA725" t="n">
        <v>10832.42970790432</v>
      </c>
      <c r="AB725" t="n">
        <v>8340.970875086326</v>
      </c>
      <c r="AC725" t="n">
        <v>10832.429708</v>
      </c>
      <c r="AD725" s="2" t="n">
        <v>44348</v>
      </c>
    </row>
    <row r="726">
      <c r="A726" t="n">
        <v>-1</v>
      </c>
      <c r="B726" t="inlineStr">
        <is>
          <t>01-06-2021</t>
        </is>
      </c>
      <c r="C726" t="n">
        <v>2021</v>
      </c>
      <c r="D726" t="n">
        <v>6</v>
      </c>
      <c r="E726" t="inlineStr">
        <is>
          <t>Santa Elena 012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2013/03_2_BS1C_BB_Enel Distribución_Empresa Eléctrica Carén S.A.</t>
        </is>
      </c>
      <c r="K726" t="inlineStr">
        <is>
          <t>Santa Elena 012</t>
        </is>
      </c>
      <c r="L726" t="inlineStr">
        <is>
          <t>-1</t>
        </is>
      </c>
      <c r="M726" t="n">
        <v>3616.32659464677</v>
      </c>
      <c r="N726" t="n">
        <v>7.480671745493021</v>
      </c>
      <c r="O726" t="inlineStr">
        <is>
          <t>4</t>
        </is>
      </c>
      <c r="P726" s="2" t="n">
        <v>44785.64833109954</v>
      </c>
      <c r="Q726" t="n">
        <v>32</v>
      </c>
      <c r="R726" t="inlineStr">
        <is>
          <t>CHENA 220</t>
        </is>
      </c>
      <c r="S726" t="n">
        <v>1791.5814354</v>
      </c>
      <c r="T726" t="n">
        <v>154787.9598647</v>
      </c>
      <c r="U726" t="n">
        <v>3.7101531598</v>
      </c>
      <c r="V726" t="n">
        <v>22358.04435557</v>
      </c>
      <c r="W726" t="inlineStr">
        <is>
          <t>ENEL_DISTRIBUCION</t>
        </is>
      </c>
      <c r="X726" t="n">
        <v>95.46672920467087</v>
      </c>
      <c r="Y726" t="n">
        <v>154.7879598660098</v>
      </c>
      <c r="Z726" t="n">
        <v>171036.41974</v>
      </c>
      <c r="AA726" t="n">
        <v>29036.42124118945</v>
      </c>
      <c r="AB726" t="n">
        <v>22358.04435571588</v>
      </c>
      <c r="AC726" t="n">
        <v>29036.421241</v>
      </c>
      <c r="AD726" s="2" t="n">
        <v>44348</v>
      </c>
    </row>
    <row r="727">
      <c r="A727" t="n">
        <v>-1</v>
      </c>
      <c r="B727" t="inlineStr">
        <is>
          <t>01-06-2021</t>
        </is>
      </c>
      <c r="C727" t="n">
        <v>2021</v>
      </c>
      <c r="D727" t="n">
        <v>6</v>
      </c>
      <c r="E727" t="inlineStr">
        <is>
          <t>Santa Elena 012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2013/03_2_BS1C_BB_Enel Distribución_Empresa Eléctrica Carén S.A.</t>
        </is>
      </c>
      <c r="K727" t="inlineStr">
        <is>
          <t>Santa Elena 012</t>
        </is>
      </c>
      <c r="L727" t="inlineStr">
        <is>
          <t>-1</t>
        </is>
      </c>
      <c r="M727" t="n">
        <v>3616.32659464677</v>
      </c>
      <c r="N727" t="n">
        <v>7.480671745493021</v>
      </c>
      <c r="O727" t="inlineStr">
        <is>
          <t>4</t>
        </is>
      </c>
      <c r="P727" s="2" t="n">
        <v>44785.64833109954</v>
      </c>
      <c r="Q727" t="n">
        <v>28</v>
      </c>
      <c r="R727" t="inlineStr">
        <is>
          <t>POLPAICO 220</t>
        </is>
      </c>
      <c r="S727" t="n">
        <v>332.32303349</v>
      </c>
      <c r="T727" t="n">
        <v>29022.382197525</v>
      </c>
      <c r="U727" t="n">
        <v>0.68820167949</v>
      </c>
      <c r="V727" t="n">
        <v>4103.320478410999</v>
      </c>
      <c r="W727" t="inlineStr">
        <is>
          <t>ENEL_DISTRIBUCION</t>
        </is>
      </c>
      <c r="X727" t="n">
        <v>96.49927140939137</v>
      </c>
      <c r="Y727" t="n">
        <v>29.02238219693111</v>
      </c>
      <c r="Z727" t="n">
        <v>32068.930605</v>
      </c>
      <c r="AA727" t="n">
        <v>5328.987634316122</v>
      </c>
      <c r="AB727" t="n">
        <v>4103.320478423414</v>
      </c>
      <c r="AC727" t="n">
        <v>5328.9876343</v>
      </c>
      <c r="AD727" s="2" t="n">
        <v>44348</v>
      </c>
    </row>
    <row r="728">
      <c r="A728" t="n">
        <v>-1</v>
      </c>
      <c r="B728" t="inlineStr">
        <is>
          <t>01-06-2021</t>
        </is>
      </c>
      <c r="C728" t="n">
        <v>2021</v>
      </c>
      <c r="D728" t="n">
        <v>6</v>
      </c>
      <c r="E728" t="inlineStr">
        <is>
          <t>Santa Elena 012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2013/03_2_BS1C_BB_Enel Distribución_Empresa Eléctrica Carén S.A.</t>
        </is>
      </c>
      <c r="K728" t="inlineStr">
        <is>
          <t>Santa Elena 012</t>
        </is>
      </c>
      <c r="L728" t="inlineStr">
        <is>
          <t>-1</t>
        </is>
      </c>
      <c r="M728" t="n">
        <v>3616.32659464677</v>
      </c>
      <c r="N728" t="n">
        <v>7.480671745493021</v>
      </c>
      <c r="O728" t="inlineStr">
        <is>
          <t>4</t>
        </is>
      </c>
      <c r="P728" s="2" t="n">
        <v>44785.64833109954</v>
      </c>
      <c r="Q728" t="n">
        <v>11</v>
      </c>
      <c r="R728" t="inlineStr">
        <is>
          <t>QUILLOTA 220</t>
        </is>
      </c>
      <c r="S728" t="n">
        <v>4.9201691257</v>
      </c>
      <c r="T728" t="n">
        <v>436.3046123019</v>
      </c>
      <c r="U728" t="n">
        <v>0.010189088069</v>
      </c>
      <c r="V728" t="n">
        <v>60.87880060955001</v>
      </c>
      <c r="W728" t="inlineStr">
        <is>
          <t>ENEL_DISTRIBUCION</t>
        </is>
      </c>
      <c r="X728" t="n">
        <v>97.98536019107291</v>
      </c>
      <c r="Y728" t="n">
        <v>0.4363046123043533</v>
      </c>
      <c r="Z728" t="n">
        <v>482.10454398</v>
      </c>
      <c r="AA728" t="n">
        <v>79.06337741485716</v>
      </c>
      <c r="AB728" t="n">
        <v>60.87880060944001</v>
      </c>
      <c r="AC728" t="n">
        <v>79.06337741500001</v>
      </c>
      <c r="AD728" s="2" t="n">
        <v>44348</v>
      </c>
    </row>
    <row r="729">
      <c r="A729" t="n">
        <v>-1</v>
      </c>
      <c r="B729" t="inlineStr">
        <is>
          <t>01-06-2021</t>
        </is>
      </c>
      <c r="C729" t="n">
        <v>2021</v>
      </c>
      <c r="D729" t="n">
        <v>6</v>
      </c>
      <c r="E729" t="inlineStr">
        <is>
          <t>Santa Marta 012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2013/03_2_BS1C_BB_Enel Distribución_Empresa Eléctrica Carén S.A.</t>
        </is>
      </c>
      <c r="K729" t="inlineStr">
        <is>
          <t>Santa Marta 012</t>
        </is>
      </c>
      <c r="L729" t="inlineStr">
        <is>
          <t>-1</t>
        </is>
      </c>
      <c r="M729" t="n">
        <v>1937.961137239309</v>
      </c>
      <c r="N729" t="n">
        <v>4.008833478887064</v>
      </c>
      <c r="O729" t="inlineStr">
        <is>
          <t>4</t>
        </is>
      </c>
      <c r="P729" s="2" t="n">
        <v>44785.64833109954</v>
      </c>
      <c r="Q729" t="n">
        <v>8</v>
      </c>
      <c r="R729" t="inlineStr">
        <is>
          <t>ALTO JAHUEL 220</t>
        </is>
      </c>
      <c r="S729" t="n">
        <v>222.08357972</v>
      </c>
      <c r="T729" t="n">
        <v>18915.91208598</v>
      </c>
      <c r="U729" t="n">
        <v>0.45990881507</v>
      </c>
      <c r="V729" t="n">
        <v>2721.859566272</v>
      </c>
      <c r="W729" t="inlineStr">
        <is>
          <t>ENEL_DISTRIBUCION</t>
        </is>
      </c>
      <c r="X729" t="n">
        <v>94.11573940800928</v>
      </c>
      <c r="Y729" t="n">
        <v>18.91591208573146</v>
      </c>
      <c r="Z729" t="n">
        <v>20901.560316</v>
      </c>
      <c r="AA729" t="n">
        <v>3534.882553615772</v>
      </c>
      <c r="AB729" t="n">
        <v>2721.859566284144</v>
      </c>
      <c r="AC729" t="n">
        <v>3534.8825536</v>
      </c>
      <c r="AD729" s="2" t="n">
        <v>44348</v>
      </c>
    </row>
    <row r="730">
      <c r="A730" t="n">
        <v>-1</v>
      </c>
      <c r="B730" t="inlineStr">
        <is>
          <t>01-06-2021</t>
        </is>
      </c>
      <c r="C730" t="n">
        <v>2021</v>
      </c>
      <c r="D730" t="n">
        <v>6</v>
      </c>
      <c r="E730" t="inlineStr">
        <is>
          <t>Santa Marta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2013/03_2_BS1C_BB_Enel Distribución_Empresa Eléctrica Carén S.A.</t>
        </is>
      </c>
      <c r="K730" t="inlineStr">
        <is>
          <t>Santa Marta 012</t>
        </is>
      </c>
      <c r="L730" t="inlineStr">
        <is>
          <t>-1</t>
        </is>
      </c>
      <c r="M730" t="n">
        <v>1937.961137239309</v>
      </c>
      <c r="N730" t="n">
        <v>4.008833478887064</v>
      </c>
      <c r="O730" t="inlineStr">
        <is>
          <t>4</t>
        </is>
      </c>
      <c r="P730" s="2" t="n">
        <v>44785.64833109954</v>
      </c>
      <c r="Q730" t="n">
        <v>18</v>
      </c>
      <c r="R730" t="inlineStr">
        <is>
          <t>CERRO NAVIA 220</t>
        </is>
      </c>
      <c r="S730" t="n">
        <v>248.27977913</v>
      </c>
      <c r="T730" t="n">
        <v>21580.82126994</v>
      </c>
      <c r="U730" t="n">
        <v>0.51415804431</v>
      </c>
      <c r="V730" t="n">
        <v>3097.794913675</v>
      </c>
      <c r="W730" t="inlineStr">
        <is>
          <t>ENEL_DISTRIBUCION</t>
        </is>
      </c>
      <c r="X730" t="n">
        <v>96.04572483552607</v>
      </c>
      <c r="Y730" t="n">
        <v>21.58082127043338</v>
      </c>
      <c r="Z730" t="n">
        <v>23846.211348</v>
      </c>
      <c r="AA730" t="n">
        <v>4023.110277443695</v>
      </c>
      <c r="AB730" t="n">
        <v>3097.794913631645</v>
      </c>
      <c r="AC730" t="n">
        <v>4023.1102775</v>
      </c>
      <c r="AD730" s="2" t="n">
        <v>44348</v>
      </c>
    </row>
    <row r="731">
      <c r="A731" t="n">
        <v>-1</v>
      </c>
      <c r="B731" t="inlineStr">
        <is>
          <t>01-06-2021</t>
        </is>
      </c>
      <c r="C731" t="n">
        <v>2021</v>
      </c>
      <c r="D731" t="n">
        <v>6</v>
      </c>
      <c r="E731" t="inlineStr">
        <is>
          <t>Santa Marta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2013/03_2_BS1C_BB_Enel Distribución_Empresa Eléctrica Carén S.A.</t>
        </is>
      </c>
      <c r="K731" t="inlineStr">
        <is>
          <t>Santa Marta 012</t>
        </is>
      </c>
      <c r="L731" t="inlineStr">
        <is>
          <t>-1</t>
        </is>
      </c>
      <c r="M731" t="n">
        <v>1937.961137239309</v>
      </c>
      <c r="N731" t="n">
        <v>4.008833478887064</v>
      </c>
      <c r="O731" t="inlineStr">
        <is>
          <t>4</t>
        </is>
      </c>
      <c r="P731" s="2" t="n">
        <v>44785.64833109954</v>
      </c>
      <c r="Q731" t="n">
        <v>32</v>
      </c>
      <c r="R731" t="inlineStr">
        <is>
          <t>CHENA 220</t>
        </is>
      </c>
      <c r="S731" t="n">
        <v>1382.2081815</v>
      </c>
      <c r="T731" t="n">
        <v>119419.17922385</v>
      </c>
      <c r="U731" t="n">
        <v>2.8623895911</v>
      </c>
      <c r="V731" t="n">
        <v>17249.26995869</v>
      </c>
      <c r="W731" t="inlineStr">
        <is>
          <t>ENEL_DISTRIBUCION</t>
        </is>
      </c>
      <c r="X731" t="n">
        <v>95.46672920934134</v>
      </c>
      <c r="Y731" t="n">
        <v>119.4191792276479</v>
      </c>
      <c r="Z731" t="n">
        <v>131954.89417</v>
      </c>
      <c r="AA731" t="n">
        <v>22401.64929665813</v>
      </c>
      <c r="AB731" t="n">
        <v>17249.26995842676</v>
      </c>
      <c r="AC731" t="n">
        <v>22401.649297</v>
      </c>
      <c r="AD731" s="2" t="n">
        <v>44348</v>
      </c>
    </row>
    <row r="732">
      <c r="A732" t="n">
        <v>-1</v>
      </c>
      <c r="B732" t="inlineStr">
        <is>
          <t>01-06-2021</t>
        </is>
      </c>
      <c r="C732" t="n">
        <v>2021</v>
      </c>
      <c r="D732" t="n">
        <v>6</v>
      </c>
      <c r="E732" t="inlineStr">
        <is>
          <t>Santa Marta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2013/03_2_BS1C_BB_Enel Distribución_Empresa Eléctrica Carén S.A.</t>
        </is>
      </c>
      <c r="K732" t="inlineStr">
        <is>
          <t>Santa Marta 012</t>
        </is>
      </c>
      <c r="L732" t="inlineStr">
        <is>
          <t>-1</t>
        </is>
      </c>
      <c r="M732" t="n">
        <v>1937.961137239309</v>
      </c>
      <c r="N732" t="n">
        <v>4.008833478887064</v>
      </c>
      <c r="O732" t="inlineStr">
        <is>
          <t>4</t>
        </is>
      </c>
      <c r="P732" s="2" t="n">
        <v>44785.64833109954</v>
      </c>
      <c r="Q732" t="n">
        <v>28</v>
      </c>
      <c r="R732" t="inlineStr">
        <is>
          <t>POLPAICO 220</t>
        </is>
      </c>
      <c r="S732" t="n">
        <v>103.403872</v>
      </c>
      <c r="T732" t="n">
        <v>9030.450470006999</v>
      </c>
      <c r="U732" t="n">
        <v>0.21413718343</v>
      </c>
      <c r="V732" t="n">
        <v>1276.7674304</v>
      </c>
      <c r="W732" t="inlineStr">
        <is>
          <t>ENEL_DISTRIBUCION</t>
        </is>
      </c>
      <c r="X732" t="n">
        <v>96.49927141095209</v>
      </c>
      <c r="Y732" t="n">
        <v>9.030450469709573</v>
      </c>
      <c r="Z732" t="n">
        <v>9978.3983094</v>
      </c>
      <c r="AA732" t="n">
        <v>1658.139520018545</v>
      </c>
      <c r="AB732" t="n">
        <v>1276.76743041428</v>
      </c>
      <c r="AC732" t="n">
        <v>1658.13952</v>
      </c>
      <c r="AD732" s="2" t="n">
        <v>44348</v>
      </c>
    </row>
    <row r="733">
      <c r="A733" t="n">
        <v>-1</v>
      </c>
      <c r="B733" t="inlineStr">
        <is>
          <t>01-06-2021</t>
        </is>
      </c>
      <c r="C733" t="n">
        <v>2021</v>
      </c>
      <c r="D733" t="n">
        <v>6</v>
      </c>
      <c r="E733" t="inlineStr">
        <is>
          <t>Santa Marta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2013/03_2_BS1C_BB_Enel Distribución_Empresa Eléctrica Carén S.A.</t>
        </is>
      </c>
      <c r="K733" t="inlineStr">
        <is>
          <t>Santa Marta 012</t>
        </is>
      </c>
      <c r="L733" t="inlineStr">
        <is>
          <t>-1</t>
        </is>
      </c>
      <c r="M733" t="n">
        <v>1937.961137239309</v>
      </c>
      <c r="N733" t="n">
        <v>4.008833478887064</v>
      </c>
      <c r="O733" t="inlineStr">
        <is>
          <t>4</t>
        </is>
      </c>
      <c r="P733" s="2" t="n">
        <v>44785.64833109954</v>
      </c>
      <c r="Q733" t="n">
        <v>11</v>
      </c>
      <c r="R733" t="inlineStr">
        <is>
          <t>QUILLOTA 220</t>
        </is>
      </c>
      <c r="S733" t="n">
        <v>1.5590102265</v>
      </c>
      <c r="T733" t="n">
        <v>138.24796162395</v>
      </c>
      <c r="U733" t="n">
        <v>0.0032285257058</v>
      </c>
      <c r="V733" t="n">
        <v>19.29012403934</v>
      </c>
      <c r="W733" t="inlineStr">
        <is>
          <t>ENEL_DISTRIBUCION</t>
        </is>
      </c>
      <c r="X733" t="n">
        <v>97.98536019225014</v>
      </c>
      <c r="Y733" t="n">
        <v>0.1382479616212386</v>
      </c>
      <c r="Z733" t="n">
        <v>152.76017859</v>
      </c>
      <c r="AA733" t="n">
        <v>25.05210914181537</v>
      </c>
      <c r="AB733" t="n">
        <v>19.29012403919784</v>
      </c>
      <c r="AC733" t="n">
        <v>25.052109142</v>
      </c>
      <c r="AD733" s="2" t="n">
        <v>44348</v>
      </c>
    </row>
    <row r="734">
      <c r="A734" t="n">
        <v>-1</v>
      </c>
      <c r="B734" t="inlineStr">
        <is>
          <t>01-06-2021</t>
        </is>
      </c>
      <c r="C734" t="n">
        <v>2021</v>
      </c>
      <c r="D734" t="n">
        <v>6</v>
      </c>
      <c r="E734" t="inlineStr">
        <is>
          <t>Santa Marta 023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2013/03_2_BS1C_BB_Enel Distribución_Empresa Eléctrica Carén S.A.</t>
        </is>
      </c>
      <c r="K734" t="inlineStr">
        <is>
          <t>Santa Marta 023</t>
        </is>
      </c>
      <c r="L734" t="inlineStr">
        <is>
          <t>-1</t>
        </is>
      </c>
      <c r="M734" t="n">
        <v>307.7925817506247</v>
      </c>
      <c r="N734" t="n">
        <v>0.6366945046342388</v>
      </c>
      <c r="O734" t="inlineStr">
        <is>
          <t>4</t>
        </is>
      </c>
      <c r="P734" s="2" t="n">
        <v>44785.64833109954</v>
      </c>
      <c r="Q734" t="n">
        <v>8</v>
      </c>
      <c r="R734" t="inlineStr">
        <is>
          <t>ALTO JAHUEL 220</t>
        </is>
      </c>
      <c r="S734" t="n">
        <v>35.400159063</v>
      </c>
      <c r="T734" t="n">
        <v>3015.1994914965</v>
      </c>
      <c r="U734" t="n">
        <v>0.07330954061599999</v>
      </c>
      <c r="V734" t="n">
        <v>433.8648616687</v>
      </c>
      <c r="W734" t="inlineStr">
        <is>
          <t>ENEL_DISTRIBUCION</t>
        </is>
      </c>
      <c r="X734" t="n">
        <v>94.11573940642235</v>
      </c>
      <c r="Y734" t="n">
        <v>3.015199491513883</v>
      </c>
      <c r="Z734" t="n">
        <v>3331.7121453</v>
      </c>
      <c r="AA734" t="n">
        <v>563.4608593072247</v>
      </c>
      <c r="AB734" t="n">
        <v>433.8648616665631</v>
      </c>
      <c r="AC734" t="n">
        <v>563.46085931</v>
      </c>
      <c r="AD734" s="2" t="n">
        <v>44348</v>
      </c>
    </row>
    <row r="735">
      <c r="A735" t="n">
        <v>-1</v>
      </c>
      <c r="B735" t="inlineStr">
        <is>
          <t>01-06-2021</t>
        </is>
      </c>
      <c r="C735" t="n">
        <v>2021</v>
      </c>
      <c r="D735" t="n">
        <v>6</v>
      </c>
      <c r="E735" t="inlineStr">
        <is>
          <t>Santa Marta 023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2013/03_2_BS1C_BB_Enel Distribución_Empresa Eléctrica Carén S.A.</t>
        </is>
      </c>
      <c r="K735" t="inlineStr">
        <is>
          <t>Santa Marta 023</t>
        </is>
      </c>
      <c r="L735" t="inlineStr">
        <is>
          <t>-1</t>
        </is>
      </c>
      <c r="M735" t="n">
        <v>307.7925817506247</v>
      </c>
      <c r="N735" t="n">
        <v>0.6366945046342388</v>
      </c>
      <c r="O735" t="inlineStr">
        <is>
          <t>4</t>
        </is>
      </c>
      <c r="P735" s="2" t="n">
        <v>44785.64833109954</v>
      </c>
      <c r="Q735" t="n">
        <v>18</v>
      </c>
      <c r="R735" t="inlineStr">
        <is>
          <t>CERRO NAVIA 220</t>
        </is>
      </c>
      <c r="S735" t="n">
        <v>39.261083702</v>
      </c>
      <c r="T735" t="n">
        <v>3412.62761401</v>
      </c>
      <c r="U735" t="n">
        <v>0.081305058692</v>
      </c>
      <c r="V735" t="n">
        <v>489.8618237205</v>
      </c>
      <c r="W735" t="inlineStr">
        <is>
          <t>ENEL_DISTRIBUCION</t>
        </is>
      </c>
      <c r="X735" t="n">
        <v>96.04572483633697</v>
      </c>
      <c r="Y735" t="n">
        <v>3.412627614026911</v>
      </c>
      <c r="Z735" t="n">
        <v>3770.859242</v>
      </c>
      <c r="AA735" t="n">
        <v>636.1841866469705</v>
      </c>
      <c r="AB735" t="n">
        <v>489.8618237181673</v>
      </c>
      <c r="AC735" t="n">
        <v>636.18418665</v>
      </c>
      <c r="AD735" s="2" t="n">
        <v>44348</v>
      </c>
    </row>
    <row r="736">
      <c r="A736" t="n">
        <v>-1</v>
      </c>
      <c r="B736" t="inlineStr">
        <is>
          <t>01-06-2021</t>
        </is>
      </c>
      <c r="C736" t="n">
        <v>2021</v>
      </c>
      <c r="D736" t="n">
        <v>6</v>
      </c>
      <c r="E736" t="inlineStr">
        <is>
          <t>Santa Marta 023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2013/03_2_BS1C_BB_Enel Distribución_Empresa Eléctrica Carén S.A.</t>
        </is>
      </c>
      <c r="K736" t="inlineStr">
        <is>
          <t>Santa Marta 023</t>
        </is>
      </c>
      <c r="L736" t="inlineStr">
        <is>
          <t>-1</t>
        </is>
      </c>
      <c r="M736" t="n">
        <v>307.7925817506247</v>
      </c>
      <c r="N736" t="n">
        <v>0.6366945046342388</v>
      </c>
      <c r="O736" t="inlineStr">
        <is>
          <t>4</t>
        </is>
      </c>
      <c r="P736" s="2" t="n">
        <v>44785.64833109954</v>
      </c>
      <c r="Q736" t="n">
        <v>32</v>
      </c>
      <c r="R736" t="inlineStr">
        <is>
          <t>CHENA 220</t>
        </is>
      </c>
      <c r="S736" t="n">
        <v>219.49329821</v>
      </c>
      <c r="T736" t="n">
        <v>18963.648073015</v>
      </c>
      <c r="U736" t="n">
        <v>0.45454464855</v>
      </c>
      <c r="V736" t="n">
        <v>2739.167084577</v>
      </c>
      <c r="W736" t="inlineStr">
        <is>
          <t>ENEL_DISTRIBUCION</t>
        </is>
      </c>
      <c r="X736" t="n">
        <v>95.46672920387417</v>
      </c>
      <c r="Y736" t="n">
        <v>18.96364807236274</v>
      </c>
      <c r="Z736" t="n">
        <v>20954.307263</v>
      </c>
      <c r="AA736" t="n">
        <v>3557.359850073743</v>
      </c>
      <c r="AB736" t="n">
        <v>2739.167084556782</v>
      </c>
      <c r="AC736" t="n">
        <v>3557.3598501</v>
      </c>
      <c r="AD736" s="2" t="n">
        <v>44348</v>
      </c>
    </row>
    <row r="737">
      <c r="A737" t="n">
        <v>-1</v>
      </c>
      <c r="B737" t="inlineStr">
        <is>
          <t>01-06-2021</t>
        </is>
      </c>
      <c r="C737" t="n">
        <v>2021</v>
      </c>
      <c r="D737" t="n">
        <v>6</v>
      </c>
      <c r="E737" t="inlineStr">
        <is>
          <t>Santa Marta 023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2013/03_2_BS1C_BB_Enel Distribución_Empresa Eléctrica Carén S.A.</t>
        </is>
      </c>
      <c r="K737" t="inlineStr">
        <is>
          <t>Santa Marta 023</t>
        </is>
      </c>
      <c r="L737" t="inlineStr">
        <is>
          <t>-1</t>
        </is>
      </c>
      <c r="M737" t="n">
        <v>307.7925817506247</v>
      </c>
      <c r="N737" t="n">
        <v>0.6366945046342388</v>
      </c>
      <c r="O737" t="inlineStr">
        <is>
          <t>4</t>
        </is>
      </c>
      <c r="P737" s="2" t="n">
        <v>44785.64833109954</v>
      </c>
      <c r="Q737" t="n">
        <v>28</v>
      </c>
      <c r="R737" t="inlineStr">
        <is>
          <t>POLPAICO 220</t>
        </is>
      </c>
      <c r="S737" t="n">
        <v>16.483155512</v>
      </c>
      <c r="T737" t="n">
        <v>1439.504310147</v>
      </c>
      <c r="U737" t="n">
        <v>0.034134664658</v>
      </c>
      <c r="V737" t="n">
        <v>203.5238690793</v>
      </c>
      <c r="W737" t="inlineStr">
        <is>
          <t>ENEL_DISTRIBUCION</t>
        </is>
      </c>
      <c r="X737" t="n">
        <v>96.49927140651836</v>
      </c>
      <c r="Y737" t="n">
        <v>1.439504310136445</v>
      </c>
      <c r="Z737" t="n">
        <v>1590.6124974</v>
      </c>
      <c r="AA737" t="n">
        <v>264.31671309277</v>
      </c>
      <c r="AB737" t="n">
        <v>203.5238690814329</v>
      </c>
      <c r="AC737" t="n">
        <v>264.31671309</v>
      </c>
      <c r="AD737" s="2" t="n">
        <v>44348</v>
      </c>
    </row>
    <row r="738">
      <c r="A738" t="n">
        <v>-1</v>
      </c>
      <c r="B738" t="inlineStr">
        <is>
          <t>01-06-2021</t>
        </is>
      </c>
      <c r="C738" t="n">
        <v>2021</v>
      </c>
      <c r="D738" t="n">
        <v>6</v>
      </c>
      <c r="E738" t="inlineStr">
        <is>
          <t>Santa Marta 023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2013/03_2_BS1C_BB_Enel Distribución_Empresa Eléctrica Carén S.A.</t>
        </is>
      </c>
      <c r="K738" t="inlineStr">
        <is>
          <t>Santa Marta 023</t>
        </is>
      </c>
      <c r="L738" t="inlineStr">
        <is>
          <t>-1</t>
        </is>
      </c>
      <c r="M738" t="n">
        <v>307.7925817506247</v>
      </c>
      <c r="N738" t="n">
        <v>0.6366945046342388</v>
      </c>
      <c r="O738" t="inlineStr">
        <is>
          <t>4</t>
        </is>
      </c>
      <c r="P738" s="2" t="n">
        <v>44785.64833109954</v>
      </c>
      <c r="Q738" t="n">
        <v>11</v>
      </c>
      <c r="R738" t="inlineStr">
        <is>
          <t>QUILLOTA 220</t>
        </is>
      </c>
      <c r="S738" t="n">
        <v>0.26357094628</v>
      </c>
      <c r="T738" t="n">
        <v>23.372615166835</v>
      </c>
      <c r="U738" t="n">
        <v>0.00054582424212</v>
      </c>
      <c r="V738" t="n">
        <v>3.261246244718</v>
      </c>
      <c r="W738" t="inlineStr">
        <is>
          <t>ENEL_DISTRIBUCION</t>
        </is>
      </c>
      <c r="X738" t="n">
        <v>97.98536018869943</v>
      </c>
      <c r="Y738" t="n">
        <v>0.02337261516640255</v>
      </c>
      <c r="Z738" t="n">
        <v>25.826094107</v>
      </c>
      <c r="AA738" t="n">
        <v>4.235384733466772</v>
      </c>
      <c r="AB738" t="n">
        <v>3.261246244769414</v>
      </c>
      <c r="AC738" t="n">
        <v>4.2353847334</v>
      </c>
      <c r="AD738" s="2" t="n">
        <v>44348</v>
      </c>
    </row>
    <row r="739">
      <c r="A739" t="n">
        <v>-1</v>
      </c>
      <c r="B739" t="inlineStr">
        <is>
          <t>01-06-2021</t>
        </is>
      </c>
      <c r="C739" t="n">
        <v>2021</v>
      </c>
      <c r="D739" t="n">
        <v>6</v>
      </c>
      <c r="E739" t="inlineStr">
        <is>
          <t>Santa Raquel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2013/03_2_BS1C_BB_Enel Distribución_Empresa Eléctrica Carén S.A.</t>
        </is>
      </c>
      <c r="K739" t="inlineStr">
        <is>
          <t>Santa Raquel 012</t>
        </is>
      </c>
      <c r="L739" t="inlineStr">
        <is>
          <t>-1</t>
        </is>
      </c>
      <c r="M739" t="n">
        <v>3355.435901258457</v>
      </c>
      <c r="N739" t="n">
        <v>6.940997690173728</v>
      </c>
      <c r="O739" t="inlineStr">
        <is>
          <t>4</t>
        </is>
      </c>
      <c r="P739" s="2" t="n">
        <v>44785.64833109954</v>
      </c>
      <c r="Q739" t="n">
        <v>8</v>
      </c>
      <c r="R739" t="inlineStr">
        <is>
          <t>ALTO JAHUEL 220</t>
        </is>
      </c>
      <c r="S739" t="n">
        <v>1371.1223971</v>
      </c>
      <c r="T739" t="n">
        <v>116784.9993891</v>
      </c>
      <c r="U739" t="n">
        <v>2.8394322432</v>
      </c>
      <c r="V739" t="n">
        <v>16804.49593669</v>
      </c>
      <c r="W739" t="inlineStr">
        <is>
          <t>ENEL_DISTRIBUCION</t>
        </is>
      </c>
      <c r="X739" t="n">
        <v>94.11573940450032</v>
      </c>
      <c r="Y739" t="n">
        <v>116.7849993865093</v>
      </c>
      <c r="Z739" t="n">
        <v>129044.19822</v>
      </c>
      <c r="AA739" t="n">
        <v>21824.02069700571</v>
      </c>
      <c r="AB739" t="n">
        <v>16804.4959366944</v>
      </c>
      <c r="AC739" t="n">
        <v>21824.020697</v>
      </c>
      <c r="AD739" s="2" t="n">
        <v>44348</v>
      </c>
    </row>
    <row r="740">
      <c r="A740" t="n">
        <v>-1</v>
      </c>
      <c r="B740" t="inlineStr">
        <is>
          <t>01-06-2021</t>
        </is>
      </c>
      <c r="C740" t="n">
        <v>2021</v>
      </c>
      <c r="D740" t="n">
        <v>6</v>
      </c>
      <c r="E740" t="inlineStr">
        <is>
          <t>Santa Raquel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2013/03_2_BS1C_BB_Enel Distribución_Empresa Eléctrica Carén S.A.</t>
        </is>
      </c>
      <c r="K740" t="inlineStr">
        <is>
          <t>Santa Raquel 012</t>
        </is>
      </c>
      <c r="L740" t="inlineStr">
        <is>
          <t>-1</t>
        </is>
      </c>
      <c r="M740" t="n">
        <v>3355.435901258457</v>
      </c>
      <c r="N740" t="n">
        <v>6.940997690173728</v>
      </c>
      <c r="O740" t="inlineStr">
        <is>
          <t>4</t>
        </is>
      </c>
      <c r="P740" s="2" t="n">
        <v>44785.64833109954</v>
      </c>
      <c r="Q740" t="n">
        <v>18</v>
      </c>
      <c r="R740" t="inlineStr">
        <is>
          <t>CERRO NAVIA 220</t>
        </is>
      </c>
      <c r="S740" t="n">
        <v>432.54756659</v>
      </c>
      <c r="T740" t="n">
        <v>37597.631825895</v>
      </c>
      <c r="U740" t="n">
        <v>0.89575482826</v>
      </c>
      <c r="V740" t="n">
        <v>5396.910116521</v>
      </c>
      <c r="W740" t="inlineStr">
        <is>
          <t>ENEL_DISTRIBUCION</t>
        </is>
      </c>
      <c r="X740" t="n">
        <v>96.04572483653909</v>
      </c>
      <c r="Y740" t="n">
        <v>37.59763182627303</v>
      </c>
      <c r="Z740" t="n">
        <v>41544.344559</v>
      </c>
      <c r="AA740" t="n">
        <v>7008.97417733061</v>
      </c>
      <c r="AB740" t="n">
        <v>5396.910116544569</v>
      </c>
      <c r="AC740" t="n">
        <v>7008.9741773</v>
      </c>
      <c r="AD740" s="2" t="n">
        <v>44348</v>
      </c>
    </row>
    <row r="741">
      <c r="A741" t="n">
        <v>-1</v>
      </c>
      <c r="B741" t="inlineStr">
        <is>
          <t>01-06-2021</t>
        </is>
      </c>
      <c r="C741" t="n">
        <v>2021</v>
      </c>
      <c r="D741" t="n">
        <v>6</v>
      </c>
      <c r="E741" t="inlineStr">
        <is>
          <t>Santa Raquel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2013/03_2_BS1C_BB_Enel Distribución_Empresa Eléctrica Carén S.A.</t>
        </is>
      </c>
      <c r="K741" t="inlineStr">
        <is>
          <t>Santa Raquel 012</t>
        </is>
      </c>
      <c r="L741" t="inlineStr">
        <is>
          <t>-1</t>
        </is>
      </c>
      <c r="M741" t="n">
        <v>3355.435901258457</v>
      </c>
      <c r="N741" t="n">
        <v>6.940997690173728</v>
      </c>
      <c r="O741" t="inlineStr">
        <is>
          <t>4</t>
        </is>
      </c>
      <c r="P741" s="2" t="n">
        <v>44785.64833109954</v>
      </c>
      <c r="Q741" t="n">
        <v>32</v>
      </c>
      <c r="R741" t="inlineStr">
        <is>
          <t>CHENA 220</t>
        </is>
      </c>
      <c r="S741" t="n">
        <v>1262.2117363</v>
      </c>
      <c r="T741" t="n">
        <v>109051.79955715</v>
      </c>
      <c r="U741" t="n">
        <v>2.6138911519</v>
      </c>
      <c r="V741" t="n">
        <v>15751.77406341</v>
      </c>
      <c r="W741" t="inlineStr">
        <is>
          <t>ENEL_DISTRIBUCION</t>
        </is>
      </c>
      <c r="X741" t="n">
        <v>95.4667292084241</v>
      </c>
      <c r="Y741" t="n">
        <v>109.0517995599074</v>
      </c>
      <c r="Z741" t="n">
        <v>120499.22603</v>
      </c>
      <c r="AA741" t="n">
        <v>20456.84943349972</v>
      </c>
      <c r="AB741" t="n">
        <v>15751.77406379478</v>
      </c>
      <c r="AC741" t="n">
        <v>20456.849433</v>
      </c>
      <c r="AD741" s="2" t="n">
        <v>44348</v>
      </c>
    </row>
    <row r="742">
      <c r="A742" t="n">
        <v>-1</v>
      </c>
      <c r="B742" t="inlineStr">
        <is>
          <t>01-06-2021</t>
        </is>
      </c>
      <c r="C742" t="n">
        <v>2021</v>
      </c>
      <c r="D742" t="n">
        <v>6</v>
      </c>
      <c r="E742" t="inlineStr">
        <is>
          <t>Santa Raquel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2013/03_2_BS1C_BB_Enel Distribución_Empresa Eléctrica Carén S.A.</t>
        </is>
      </c>
      <c r="K742" t="inlineStr">
        <is>
          <t>Santa Raquel 012</t>
        </is>
      </c>
      <c r="L742" t="inlineStr">
        <is>
          <t>-1</t>
        </is>
      </c>
      <c r="M742" t="n">
        <v>3355.435901258457</v>
      </c>
      <c r="N742" t="n">
        <v>6.940997690173728</v>
      </c>
      <c r="O742" t="inlineStr">
        <is>
          <t>4</t>
        </is>
      </c>
      <c r="P742" s="2" t="n">
        <v>44785.64833109954</v>
      </c>
      <c r="Q742" t="n">
        <v>28</v>
      </c>
      <c r="R742" t="inlineStr">
        <is>
          <t>POLPAICO 220</t>
        </is>
      </c>
      <c r="S742" t="n">
        <v>321.73629785</v>
      </c>
      <c r="T742" t="n">
        <v>28097.82308684</v>
      </c>
      <c r="U742" t="n">
        <v>0.66627780267</v>
      </c>
      <c r="V742" t="n">
        <v>3972.601976266</v>
      </c>
      <c r="W742" t="inlineStr">
        <is>
          <t>ENEL_DISTRIBUCION</t>
        </is>
      </c>
      <c r="X742" t="n">
        <v>96.49927141029144</v>
      </c>
      <c r="Y742" t="n">
        <v>28.09782308753642</v>
      </c>
      <c r="Z742" t="n">
        <v>31047.318328</v>
      </c>
      <c r="AA742" t="n">
        <v>5159.223345810401</v>
      </c>
      <c r="AB742" t="n">
        <v>3972.601976274009</v>
      </c>
      <c r="AC742" t="n">
        <v>5159.2233458</v>
      </c>
      <c r="AD742" s="2" t="n">
        <v>44348</v>
      </c>
    </row>
    <row r="743">
      <c r="A743" t="n">
        <v>-1</v>
      </c>
      <c r="B743" t="inlineStr">
        <is>
          <t>01-06-2021</t>
        </is>
      </c>
      <c r="C743" t="n">
        <v>2021</v>
      </c>
      <c r="D743" t="n">
        <v>6</v>
      </c>
      <c r="E743" t="inlineStr">
        <is>
          <t>Santa Raquel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2013/03_2_BS1C_BB_Enel Distribución_Empresa Eléctrica Carén S.A.</t>
        </is>
      </c>
      <c r="K743" t="inlineStr">
        <is>
          <t>Santa Raquel 012</t>
        </is>
      </c>
      <c r="L743" t="inlineStr">
        <is>
          <t>-1</t>
        </is>
      </c>
      <c r="M743" t="n">
        <v>3355.435901258457</v>
      </c>
      <c r="N743" t="n">
        <v>6.940997690173728</v>
      </c>
      <c r="O743" t="inlineStr">
        <is>
          <t>4</t>
        </is>
      </c>
      <c r="P743" s="2" t="n">
        <v>44785.64833109954</v>
      </c>
      <c r="Q743" t="n">
        <v>11</v>
      </c>
      <c r="R743" t="inlineStr">
        <is>
          <t>QUILLOTA 220</t>
        </is>
      </c>
      <c r="S743" t="n">
        <v>1.7075945848</v>
      </c>
      <c r="T743" t="n">
        <v>151.42393975725</v>
      </c>
      <c r="U743" t="n">
        <v>0.0035362263301</v>
      </c>
      <c r="V743" t="n">
        <v>21.12860505217</v>
      </c>
      <c r="W743" t="inlineStr">
        <is>
          <t>ENEL_DISTRIBUCION</t>
        </is>
      </c>
      <c r="X743" t="n">
        <v>97.98536018720836</v>
      </c>
      <c r="Y743" t="n">
        <v>0.1514239397530458</v>
      </c>
      <c r="Z743" t="n">
        <v>167.31927045</v>
      </c>
      <c r="AA743" t="n">
        <v>27.43974682109923</v>
      </c>
      <c r="AB743" t="n">
        <v>21.12860505224641</v>
      </c>
      <c r="AC743" t="n">
        <v>27.439746821</v>
      </c>
      <c r="AD743" s="2" t="n">
        <v>44348</v>
      </c>
    </row>
    <row r="744">
      <c r="A744" t="n">
        <v>-1</v>
      </c>
      <c r="B744" t="inlineStr">
        <is>
          <t>01-06-2021</t>
        </is>
      </c>
      <c r="C744" t="n">
        <v>2021</v>
      </c>
      <c r="D744" t="n">
        <v>6</v>
      </c>
      <c r="E744" t="inlineStr">
        <is>
          <t>Vitacura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2013/03_2_BS1C_BB_Enel Distribución_Empresa Eléctrica Carén S.A.</t>
        </is>
      </c>
      <c r="K744" t="inlineStr">
        <is>
          <t>Vitacura 012</t>
        </is>
      </c>
      <c r="L744" t="inlineStr">
        <is>
          <t>-1</t>
        </is>
      </c>
      <c r="M744" t="n">
        <v>2508.496671711854</v>
      </c>
      <c r="N744" t="n">
        <v>5.189033591024726</v>
      </c>
      <c r="O744" t="inlineStr">
        <is>
          <t>4</t>
        </is>
      </c>
      <c r="P744" s="2" t="n">
        <v>44785.64833109954</v>
      </c>
      <c r="Q744" t="n">
        <v>8</v>
      </c>
      <c r="R744" t="inlineStr">
        <is>
          <t>ALTO JAHUEL 220</t>
        </is>
      </c>
      <c r="S744" t="n">
        <v>748.87879359</v>
      </c>
      <c r="T744" t="n">
        <v>63785.559653425</v>
      </c>
      <c r="U744" t="n">
        <v>1.5508393688</v>
      </c>
      <c r="V744" t="n">
        <v>9178.269329460001</v>
      </c>
      <c r="W744" t="inlineStr">
        <is>
          <t>ENEL_DISTRIBUCION</t>
        </is>
      </c>
      <c r="X744" t="n">
        <v>94.11573940699809</v>
      </c>
      <c r="Y744" t="n">
        <v>63.78555965337391</v>
      </c>
      <c r="Z744" t="n">
        <v>70481.28138499999</v>
      </c>
      <c r="AA744" t="n">
        <v>11919.83029842592</v>
      </c>
      <c r="AB744" t="n">
        <v>9178.26932978796</v>
      </c>
      <c r="AC744" t="n">
        <v>11919.830298</v>
      </c>
      <c r="AD744" s="2" t="n">
        <v>44348</v>
      </c>
    </row>
    <row r="745">
      <c r="A745" t="n">
        <v>-1</v>
      </c>
      <c r="B745" t="inlineStr">
        <is>
          <t>01-06-2021</t>
        </is>
      </c>
      <c r="C745" t="n">
        <v>2021</v>
      </c>
      <c r="D745" t="n">
        <v>6</v>
      </c>
      <c r="E745" t="inlineStr">
        <is>
          <t>Vitacura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2013/03_2_BS1C_BB_Enel Distribución_Empresa Eléctrica Carén S.A.</t>
        </is>
      </c>
      <c r="K745" t="inlineStr">
        <is>
          <t>Vitacura 012</t>
        </is>
      </c>
      <c r="L745" t="inlineStr">
        <is>
          <t>-1</t>
        </is>
      </c>
      <c r="M745" t="n">
        <v>2508.496671711854</v>
      </c>
      <c r="N745" t="n">
        <v>5.189033591024726</v>
      </c>
      <c r="O745" t="inlineStr">
        <is>
          <t>4</t>
        </is>
      </c>
      <c r="P745" s="2" t="n">
        <v>44785.64833109954</v>
      </c>
      <c r="Q745" t="n">
        <v>18</v>
      </c>
      <c r="R745" t="inlineStr">
        <is>
          <t>CERRO NAVIA 220</t>
        </is>
      </c>
      <c r="S745" t="n">
        <v>379.52182764</v>
      </c>
      <c r="T745" t="n">
        <v>32988.56136853</v>
      </c>
      <c r="U745" t="n">
        <v>0.78594479728</v>
      </c>
      <c r="V745" t="n">
        <v>4735.306239664001</v>
      </c>
      <c r="W745" t="inlineStr">
        <is>
          <t>ENEL_DISTRIBUCION</t>
        </is>
      </c>
      <c r="X745" t="n">
        <v>96.04572483561678</v>
      </c>
      <c r="Y745" t="n">
        <v>32.98856136909275</v>
      </c>
      <c r="Z745" t="n">
        <v>36451.449026</v>
      </c>
      <c r="AA745" t="n">
        <v>6149.748363164525</v>
      </c>
      <c r="AB745" t="n">
        <v>4735.306239636684</v>
      </c>
      <c r="AC745" t="n">
        <v>6149.7483632</v>
      </c>
      <c r="AD745" s="2" t="n">
        <v>44348</v>
      </c>
    </row>
    <row r="746">
      <c r="A746" t="n">
        <v>-1</v>
      </c>
      <c r="B746" t="inlineStr">
        <is>
          <t>01-06-2021</t>
        </is>
      </c>
      <c r="C746" t="n">
        <v>2021</v>
      </c>
      <c r="D746" t="n">
        <v>6</v>
      </c>
      <c r="E746" t="inlineStr">
        <is>
          <t>Vitacura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2013/03_2_BS1C_BB_Enel Distribución_Empresa Eléctrica Carén S.A.</t>
        </is>
      </c>
      <c r="K746" t="inlineStr">
        <is>
          <t>Vitacura 012</t>
        </is>
      </c>
      <c r="L746" t="inlineStr">
        <is>
          <t>-1</t>
        </is>
      </c>
      <c r="M746" t="n">
        <v>2508.496671711854</v>
      </c>
      <c r="N746" t="n">
        <v>5.189033591024726</v>
      </c>
      <c r="O746" t="inlineStr">
        <is>
          <t>4</t>
        </is>
      </c>
      <c r="P746" s="2" t="n">
        <v>44785.64833109954</v>
      </c>
      <c r="Q746" t="n">
        <v>32</v>
      </c>
      <c r="R746" t="inlineStr">
        <is>
          <t>CHENA 220</t>
        </is>
      </c>
      <c r="S746" t="n">
        <v>641.49012685</v>
      </c>
      <c r="T746" t="n">
        <v>55423.072627245</v>
      </c>
      <c r="U746" t="n">
        <v>1.328450147</v>
      </c>
      <c r="V746" t="n">
        <v>8005.4774107</v>
      </c>
      <c r="W746" t="inlineStr">
        <is>
          <t>ENEL_DISTRIBUCION</t>
        </is>
      </c>
      <c r="X746" t="n">
        <v>95.46672920620694</v>
      </c>
      <c r="Y746" t="n">
        <v>55.42307262674208</v>
      </c>
      <c r="Z746" t="n">
        <v>61240.964229</v>
      </c>
      <c r="AA746" t="n">
        <v>10396.72390966788</v>
      </c>
      <c r="AB746" t="n">
        <v>8005.477410444269</v>
      </c>
      <c r="AC746" t="n">
        <v>10396.72391</v>
      </c>
      <c r="AD746" s="2" t="n">
        <v>44348</v>
      </c>
    </row>
    <row r="747">
      <c r="A747" t="n">
        <v>-1</v>
      </c>
      <c r="B747" t="inlineStr">
        <is>
          <t>01-06-2021</t>
        </is>
      </c>
      <c r="C747" t="n">
        <v>2021</v>
      </c>
      <c r="D747" t="n">
        <v>6</v>
      </c>
      <c r="E747" t="inlineStr">
        <is>
          <t>Vitacura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2013/03_2_BS1C_BB_Enel Distribución_Empresa Eléctrica Carén S.A.</t>
        </is>
      </c>
      <c r="K747" t="inlineStr">
        <is>
          <t>Vitacura 012</t>
        </is>
      </c>
      <c r="L747" t="inlineStr">
        <is>
          <t>-1</t>
        </is>
      </c>
      <c r="M747" t="n">
        <v>2508.496671711854</v>
      </c>
      <c r="N747" t="n">
        <v>5.189033591024726</v>
      </c>
      <c r="O747" t="inlineStr">
        <is>
          <t>4</t>
        </is>
      </c>
      <c r="P747" s="2" t="n">
        <v>44785.64833109954</v>
      </c>
      <c r="Q747" t="n">
        <v>28</v>
      </c>
      <c r="R747" t="inlineStr">
        <is>
          <t>POLPAICO 220</t>
        </is>
      </c>
      <c r="S747" t="n">
        <v>762.67399794</v>
      </c>
      <c r="T747" t="n">
        <v>66605.724038125</v>
      </c>
      <c r="U747" t="n">
        <v>1.5794076046</v>
      </c>
      <c r="V747" t="n">
        <v>9417.029572720001</v>
      </c>
      <c r="W747" t="inlineStr">
        <is>
          <t>ENEL_DISTRIBUCION</t>
        </is>
      </c>
      <c r="X747" t="n">
        <v>96.49927141121373</v>
      </c>
      <c r="Y747" t="n">
        <v>66.60572403856621</v>
      </c>
      <c r="Z747" t="n">
        <v>73597.48512500001</v>
      </c>
      <c r="AA747" t="n">
        <v>12229.90853591054</v>
      </c>
      <c r="AB747" t="n">
        <v>9417.029572651118</v>
      </c>
      <c r="AC747" t="n">
        <v>12229.908536</v>
      </c>
      <c r="AD747" s="2" t="n">
        <v>44348</v>
      </c>
    </row>
    <row r="748">
      <c r="A748" t="n">
        <v>-1</v>
      </c>
      <c r="B748" t="inlineStr">
        <is>
          <t>01-06-2021</t>
        </is>
      </c>
      <c r="C748" t="n">
        <v>2021</v>
      </c>
      <c r="D748" t="n">
        <v>6</v>
      </c>
      <c r="E748" t="inlineStr">
        <is>
          <t>Vitacura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2013/03_2_BS1C_BB_Enel Distribución_Empresa Eléctrica Carén S.A.</t>
        </is>
      </c>
      <c r="K748" t="inlineStr">
        <is>
          <t>Vitacura 012</t>
        </is>
      </c>
      <c r="L748" t="inlineStr">
        <is>
          <t>-1</t>
        </is>
      </c>
      <c r="M748" t="n">
        <v>2508.496671711854</v>
      </c>
      <c r="N748" t="n">
        <v>5.189033591024726</v>
      </c>
      <c r="O748" t="inlineStr">
        <is>
          <t>4</t>
        </is>
      </c>
      <c r="P748" s="2" t="n">
        <v>44785.64833109954</v>
      </c>
      <c r="Q748" t="n">
        <v>11</v>
      </c>
      <c r="R748" t="inlineStr">
        <is>
          <t>QUILLOTA 220</t>
        </is>
      </c>
      <c r="S748" t="n">
        <v>1.2675839888</v>
      </c>
      <c r="T748" t="n">
        <v>112.40522970755</v>
      </c>
      <c r="U748" t="n">
        <v>0.0026250164511</v>
      </c>
      <c r="V748" t="n">
        <v>15.68421550927</v>
      </c>
      <c r="W748" t="inlineStr">
        <is>
          <t>ENEL_DISTRIBUCION</t>
        </is>
      </c>
      <c r="X748" t="n">
        <v>97.98536018822345</v>
      </c>
      <c r="Y748" t="n">
        <v>0.1124052297088107</v>
      </c>
      <c r="Z748" t="n">
        <v>124.20467371</v>
      </c>
      <c r="AA748" t="n">
        <v>20.36911105095264</v>
      </c>
      <c r="AB748" t="n">
        <v>15.68421550923353</v>
      </c>
      <c r="AC748" t="n">
        <v>20.369111051</v>
      </c>
      <c r="AD748" s="2" t="n">
        <v>44348</v>
      </c>
    </row>
    <row r="749">
      <c r="A749" t="n">
        <v>-1</v>
      </c>
      <c r="B749" t="inlineStr">
        <is>
          <t>01-07-2021</t>
        </is>
      </c>
      <c r="C749" t="n">
        <v>2021</v>
      </c>
      <c r="D749" t="n">
        <v>7</v>
      </c>
      <c r="E749" t="inlineStr">
        <is>
          <t>Alonso de Cordova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2013/03_2_BS1C_BB_Enel Distribución_Empresa Eléctrica Carén S.A.</t>
        </is>
      </c>
      <c r="K749" t="inlineStr">
        <is>
          <t>Alonso de Cordova 012</t>
        </is>
      </c>
      <c r="L749" t="inlineStr">
        <is>
          <t>-1</t>
        </is>
      </c>
      <c r="M749" t="n">
        <v>2048.520903300984</v>
      </c>
      <c r="N749" t="n">
        <v>4.009967431775872</v>
      </c>
      <c r="O749" t="inlineStr">
        <is>
          <t>4</t>
        </is>
      </c>
      <c r="P749" s="2" t="n">
        <v>44785.64833109954</v>
      </c>
      <c r="Q749" t="n">
        <v>8</v>
      </c>
      <c r="R749" t="inlineStr">
        <is>
          <t>ALTO JAHUEL 220</t>
        </is>
      </c>
      <c r="S749" t="n">
        <v>768.57983541</v>
      </c>
      <c r="T749" t="n">
        <v>67938.348143</v>
      </c>
      <c r="U749" t="n">
        <v>1.5044164911</v>
      </c>
      <c r="V749" t="n">
        <v>9084.676184849999</v>
      </c>
      <c r="W749" t="inlineStr">
        <is>
          <t>ENEL_DISTRIBUCION</t>
        </is>
      </c>
      <c r="X749" t="n">
        <v>94.03686529439659</v>
      </c>
      <c r="Y749" t="n">
        <v>67.93834814341329</v>
      </c>
      <c r="Z749" t="n">
        <v>72274.83845</v>
      </c>
      <c r="AA749" t="n">
        <v>10827.9811503423</v>
      </c>
      <c r="AB749" t="n">
        <v>9084.67618513719</v>
      </c>
      <c r="AC749" t="n">
        <v>10827.98115</v>
      </c>
      <c r="AD749" s="2" t="n">
        <v>44378</v>
      </c>
    </row>
    <row r="750">
      <c r="A750" t="n">
        <v>-1</v>
      </c>
      <c r="B750" t="inlineStr">
        <is>
          <t>01-07-2021</t>
        </is>
      </c>
      <c r="C750" t="n">
        <v>2021</v>
      </c>
      <c r="D750" t="n">
        <v>7</v>
      </c>
      <c r="E750" t="inlineStr">
        <is>
          <t>Alonso de Cordova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2013/03_2_BS1C_BB_Enel Distribución_Empresa Eléctrica Carén S.A.</t>
        </is>
      </c>
      <c r="K750" t="inlineStr">
        <is>
          <t>Alonso de Cordova 012</t>
        </is>
      </c>
      <c r="L750" t="inlineStr">
        <is>
          <t>-1</t>
        </is>
      </c>
      <c r="M750" t="n">
        <v>2048.520903300984</v>
      </c>
      <c r="N750" t="n">
        <v>4.009967431775872</v>
      </c>
      <c r="O750" t="inlineStr">
        <is>
          <t>4</t>
        </is>
      </c>
      <c r="P750" s="2" t="n">
        <v>44785.64833109954</v>
      </c>
      <c r="Q750" t="n">
        <v>18</v>
      </c>
      <c r="R750" t="inlineStr">
        <is>
          <t>CERRO NAVIA 220</t>
        </is>
      </c>
      <c r="S750" t="n">
        <v>286.19656729</v>
      </c>
      <c r="T750" t="n">
        <v>24643.83457542</v>
      </c>
      <c r="U750" t="n">
        <v>0.5602005357199999</v>
      </c>
      <c r="V750" t="n">
        <v>3444.9376587112</v>
      </c>
      <c r="W750" t="inlineStr">
        <is>
          <t>ENEL_DISTRIBUCION</t>
        </is>
      </c>
      <c r="X750" t="n">
        <v>91.60433174164648</v>
      </c>
      <c r="Y750" t="n">
        <v>24.64383457575239</v>
      </c>
      <c r="Z750" t="n">
        <v>26216.845293</v>
      </c>
      <c r="AA750" t="n">
        <v>4106.004360800538</v>
      </c>
      <c r="AB750" t="n">
        <v>3444.937658711651</v>
      </c>
      <c r="AC750" t="n">
        <v>4106.0043608</v>
      </c>
      <c r="AD750" s="2" t="n">
        <v>44378</v>
      </c>
    </row>
    <row r="751">
      <c r="A751" t="n">
        <v>-1</v>
      </c>
      <c r="B751" t="inlineStr">
        <is>
          <t>01-07-2021</t>
        </is>
      </c>
      <c r="C751" t="n">
        <v>2021</v>
      </c>
      <c r="D751" t="n">
        <v>7</v>
      </c>
      <c r="E751" t="inlineStr">
        <is>
          <t>Alonso de Cordova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2013/03_2_BS1C_BB_Enel Distribución_Empresa Eléctrica Carén S.A.</t>
        </is>
      </c>
      <c r="K751" t="inlineStr">
        <is>
          <t>Alonso de Cordova 012</t>
        </is>
      </c>
      <c r="L751" t="inlineStr">
        <is>
          <t>-1</t>
        </is>
      </c>
      <c r="M751" t="n">
        <v>2048.520903300984</v>
      </c>
      <c r="N751" t="n">
        <v>4.009967431775872</v>
      </c>
      <c r="O751" t="inlineStr">
        <is>
          <t>4</t>
        </is>
      </c>
      <c r="P751" s="2" t="n">
        <v>44785.64833109954</v>
      </c>
      <c r="Q751" t="n">
        <v>32</v>
      </c>
      <c r="R751" t="inlineStr">
        <is>
          <t>CHENA 220</t>
        </is>
      </c>
      <c r="S751" t="n">
        <v>502.61216836</v>
      </c>
      <c r="T751" t="n">
        <v>43308.8711727</v>
      </c>
      <c r="U751" t="n">
        <v>0.98381196057</v>
      </c>
      <c r="V751" t="n">
        <v>6055.9137986892</v>
      </c>
      <c r="W751" t="inlineStr">
        <is>
          <t>ENEL_DISTRIBUCION</t>
        </is>
      </c>
      <c r="X751" t="n">
        <v>91.66763183428225</v>
      </c>
      <c r="Y751" t="n">
        <v>43.30887117237548</v>
      </c>
      <c r="Z751" t="n">
        <v>46073.267205</v>
      </c>
      <c r="AA751" t="n">
        <v>7218.014062770631</v>
      </c>
      <c r="AB751" t="n">
        <v>6055.913798664559</v>
      </c>
      <c r="AC751" t="n">
        <v>7218.0140628</v>
      </c>
      <c r="AD751" s="2" t="n">
        <v>44378</v>
      </c>
    </row>
    <row r="752">
      <c r="A752" t="n">
        <v>-1</v>
      </c>
      <c r="B752" t="inlineStr">
        <is>
          <t>01-07-2021</t>
        </is>
      </c>
      <c r="C752" t="n">
        <v>2021</v>
      </c>
      <c r="D752" t="n">
        <v>7</v>
      </c>
      <c r="E752" t="inlineStr">
        <is>
          <t>Alonso de Cordova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2013/03_2_BS1C_BB_Enel Distribución_Empresa Eléctrica Carén S.A.</t>
        </is>
      </c>
      <c r="K752" t="inlineStr">
        <is>
          <t>Alonso de Cordova 012</t>
        </is>
      </c>
      <c r="L752" t="inlineStr">
        <is>
          <t>-1</t>
        </is>
      </c>
      <c r="M752" t="n">
        <v>2048.520903300984</v>
      </c>
      <c r="N752" t="n">
        <v>4.009967431775872</v>
      </c>
      <c r="O752" t="inlineStr">
        <is>
          <t>4</t>
        </is>
      </c>
      <c r="P752" s="2" t="n">
        <v>44785.64833109954</v>
      </c>
      <c r="Q752" t="n">
        <v>28</v>
      </c>
      <c r="R752" t="inlineStr">
        <is>
          <t>POLPAICO 220</t>
        </is>
      </c>
      <c r="S752" t="n">
        <v>520.53375469</v>
      </c>
      <c r="T752" t="n">
        <v>44246.9476225</v>
      </c>
      <c r="U752" t="n">
        <v>1.0188916345</v>
      </c>
      <c r="V752" t="n">
        <v>6202.995594104</v>
      </c>
      <c r="W752" t="inlineStr">
        <is>
          <t>ENEL_DISTRIBUCION</t>
        </is>
      </c>
      <c r="X752" t="n">
        <v>90.42875788717434</v>
      </c>
      <c r="Y752" t="n">
        <v>44.24694762246598</v>
      </c>
      <c r="Z752" t="n">
        <v>47071.220875</v>
      </c>
      <c r="AA752" t="n">
        <v>7393.32013608132</v>
      </c>
      <c r="AB752" t="n">
        <v>6202.995594172227</v>
      </c>
      <c r="AC752" t="n">
        <v>7393.320136</v>
      </c>
      <c r="AD752" s="2" t="n">
        <v>44378</v>
      </c>
    </row>
    <row r="753">
      <c r="A753" t="n">
        <v>-1</v>
      </c>
      <c r="B753" t="inlineStr">
        <is>
          <t>01-07-2021</t>
        </is>
      </c>
      <c r="C753" t="n">
        <v>2021</v>
      </c>
      <c r="D753" t="n">
        <v>7</v>
      </c>
      <c r="E753" t="inlineStr">
        <is>
          <t>Alonso de Cordova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2013/03_2_BS1C_BB_Enel Distribución_Empresa Eléctrica Carén S.A.</t>
        </is>
      </c>
      <c r="K753" t="inlineStr">
        <is>
          <t>Alonso de Cordova 012</t>
        </is>
      </c>
      <c r="L753" t="inlineStr">
        <is>
          <t>-1</t>
        </is>
      </c>
      <c r="M753" t="n">
        <v>2048.520903300984</v>
      </c>
      <c r="N753" t="n">
        <v>4.009967431775872</v>
      </c>
      <c r="O753" t="inlineStr">
        <is>
          <t>4</t>
        </is>
      </c>
      <c r="P753" s="2" t="n">
        <v>44785.64833109954</v>
      </c>
      <c r="Q753" t="n">
        <v>11</v>
      </c>
      <c r="R753" t="inlineStr">
        <is>
          <t>QUILLOTA 220</t>
        </is>
      </c>
      <c r="S753" t="n">
        <v>0.67305005285</v>
      </c>
      <c r="T753" t="n">
        <v>58.75027928527999</v>
      </c>
      <c r="U753" t="n">
        <v>0.0013174267034</v>
      </c>
      <c r="V753" t="n">
        <v>8.023680396996701</v>
      </c>
      <c r="W753" t="inlineStr">
        <is>
          <t>ENEL_DISTRIBUCION</t>
        </is>
      </c>
      <c r="X753" t="n">
        <v>92.86129144115425</v>
      </c>
      <c r="Y753" t="n">
        <v>0.05875027928545683</v>
      </c>
      <c r="Z753" t="n">
        <v>62.500297112</v>
      </c>
      <c r="AA753" t="n">
        <v>9.563385455234311</v>
      </c>
      <c r="AB753" t="n">
        <v>8.023680396941586</v>
      </c>
      <c r="AC753" t="n">
        <v>9.563385455300001</v>
      </c>
      <c r="AD753" s="2" t="n">
        <v>44378</v>
      </c>
    </row>
    <row r="754">
      <c r="A754" t="n">
        <v>-1</v>
      </c>
      <c r="B754" t="inlineStr">
        <is>
          <t>01-07-2021</t>
        </is>
      </c>
      <c r="C754" t="n">
        <v>2021</v>
      </c>
      <c r="D754" t="n">
        <v>7</v>
      </c>
      <c r="E754" t="inlineStr">
        <is>
          <t>Altamirano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2013/03_2_BS1C_BB_Enel Distribución_Empresa Eléctrica Carén S.A.</t>
        </is>
      </c>
      <c r="K754" t="inlineStr">
        <is>
          <t>Altamirano 012</t>
        </is>
      </c>
      <c r="L754" t="inlineStr">
        <is>
          <t>-1</t>
        </is>
      </c>
      <c r="M754" t="n">
        <v>2556.104992827206</v>
      </c>
      <c r="N754" t="n">
        <v>5.00356025506995</v>
      </c>
      <c r="O754" t="inlineStr">
        <is>
          <t>4</t>
        </is>
      </c>
      <c r="P754" s="2" t="n">
        <v>44785.64833109954</v>
      </c>
      <c r="Q754" t="n">
        <v>8</v>
      </c>
      <c r="R754" t="inlineStr">
        <is>
          <t>ALTO JAHUEL 220</t>
        </is>
      </c>
      <c r="S754" t="n">
        <v>397.43580177</v>
      </c>
      <c r="T754" t="n">
        <v>35131.1999377</v>
      </c>
      <c r="U754" t="n">
        <v>0.77793997034</v>
      </c>
      <c r="V754" t="n">
        <v>4697.723511783</v>
      </c>
      <c r="W754" t="inlineStr">
        <is>
          <t>ENEL_DISTRIBUCION</t>
        </is>
      </c>
      <c r="X754" t="n">
        <v>94.0368652960374</v>
      </c>
      <c r="Y754" t="n">
        <v>35.13119993757602</v>
      </c>
      <c r="Z754" t="n">
        <v>37373.616955</v>
      </c>
      <c r="AA754" t="n">
        <v>5599.193697003292</v>
      </c>
      <c r="AB754" t="n">
        <v>4697.723511785762</v>
      </c>
      <c r="AC754" t="n">
        <v>5599.193697</v>
      </c>
      <c r="AD754" s="2" t="n">
        <v>44378</v>
      </c>
    </row>
    <row r="755">
      <c r="A755" t="n">
        <v>-1</v>
      </c>
      <c r="B755" t="inlineStr">
        <is>
          <t>01-07-2021</t>
        </is>
      </c>
      <c r="C755" t="n">
        <v>2021</v>
      </c>
      <c r="D755" t="n">
        <v>7</v>
      </c>
      <c r="E755" t="inlineStr">
        <is>
          <t>Altamirano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2013/03_2_BS1C_BB_Enel Distribución_Empresa Eléctrica Carén S.A.</t>
        </is>
      </c>
      <c r="K755" t="inlineStr">
        <is>
          <t>Altamirano 012</t>
        </is>
      </c>
      <c r="L755" t="inlineStr">
        <is>
          <t>-1</t>
        </is>
      </c>
      <c r="M755" t="n">
        <v>2556.104992827206</v>
      </c>
      <c r="N755" t="n">
        <v>5.00356025506995</v>
      </c>
      <c r="O755" t="inlineStr">
        <is>
          <t>4</t>
        </is>
      </c>
      <c r="P755" s="2" t="n">
        <v>44785.64833109954</v>
      </c>
      <c r="Q755" t="n">
        <v>18</v>
      </c>
      <c r="R755" t="inlineStr">
        <is>
          <t>CERRO NAVIA 220</t>
        </is>
      </c>
      <c r="S755" t="n">
        <v>706.99577164</v>
      </c>
      <c r="T755" t="n">
        <v>60878.04269269999</v>
      </c>
      <c r="U755" t="n">
        <v>1.3838719792</v>
      </c>
      <c r="V755" t="n">
        <v>8510.082358264001</v>
      </c>
      <c r="W755" t="inlineStr">
        <is>
          <t>ENEL_DISTRIBUCION</t>
        </is>
      </c>
      <c r="X755" t="n">
        <v>91.60433174117577</v>
      </c>
      <c r="Y755" t="n">
        <v>60.87804269262396</v>
      </c>
      <c r="Z755" t="n">
        <v>64763.875205</v>
      </c>
      <c r="AA755" t="n">
        <v>10143.12557597409</v>
      </c>
      <c r="AB755" t="n">
        <v>8510.082358242262</v>
      </c>
      <c r="AC755" t="n">
        <v>10143.125576</v>
      </c>
      <c r="AD755" s="2" t="n">
        <v>44378</v>
      </c>
    </row>
    <row r="756">
      <c r="A756" t="n">
        <v>-1</v>
      </c>
      <c r="B756" t="inlineStr">
        <is>
          <t>01-07-2021</t>
        </is>
      </c>
      <c r="C756" t="n">
        <v>2021</v>
      </c>
      <c r="D756" t="n">
        <v>7</v>
      </c>
      <c r="E756" t="inlineStr">
        <is>
          <t>Altamirano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2013/03_2_BS1C_BB_Enel Distribución_Empresa Eléctrica Carén S.A.</t>
        </is>
      </c>
      <c r="K756" t="inlineStr">
        <is>
          <t>Altamirano 012</t>
        </is>
      </c>
      <c r="L756" t="inlineStr">
        <is>
          <t>-1</t>
        </is>
      </c>
      <c r="M756" t="n">
        <v>2556.104992827206</v>
      </c>
      <c r="N756" t="n">
        <v>5.00356025506995</v>
      </c>
      <c r="O756" t="inlineStr">
        <is>
          <t>4</t>
        </is>
      </c>
      <c r="P756" s="2" t="n">
        <v>44785.64833109954</v>
      </c>
      <c r="Q756" t="n">
        <v>32</v>
      </c>
      <c r="R756" t="inlineStr">
        <is>
          <t>CHENA 220</t>
        </is>
      </c>
      <c r="S756" t="n">
        <v>1277.8725021</v>
      </c>
      <c r="T756" t="n">
        <v>110111.173287</v>
      </c>
      <c r="U756" t="n">
        <v>2.5013048445</v>
      </c>
      <c r="V756" t="n">
        <v>15396.932675785</v>
      </c>
      <c r="W756" t="inlineStr">
        <is>
          <t>ENEL_DISTRIBUCION</t>
        </is>
      </c>
      <c r="X756" t="n">
        <v>91.66763183121311</v>
      </c>
      <c r="Y756" t="n">
        <v>110.1111732867499</v>
      </c>
      <c r="Z756" t="n">
        <v>117139.54605</v>
      </c>
      <c r="AA756" t="n">
        <v>18351.52881503949</v>
      </c>
      <c r="AB756" t="n">
        <v>15396.93267581813</v>
      </c>
      <c r="AC756" t="n">
        <v>18351.528815</v>
      </c>
      <c r="AD756" s="2" t="n">
        <v>44378</v>
      </c>
    </row>
    <row r="757">
      <c r="A757" t="n">
        <v>-1</v>
      </c>
      <c r="B757" t="inlineStr">
        <is>
          <t>01-07-2021</t>
        </is>
      </c>
      <c r="C757" t="n">
        <v>2021</v>
      </c>
      <c r="D757" t="n">
        <v>7</v>
      </c>
      <c r="E757" t="inlineStr">
        <is>
          <t>Altamirano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2013/03_2_BS1C_BB_Enel Distribución_Empresa Eléctrica Carén S.A.</t>
        </is>
      </c>
      <c r="K757" t="inlineStr">
        <is>
          <t>Altamirano 012</t>
        </is>
      </c>
      <c r="L757" t="inlineStr">
        <is>
          <t>-1</t>
        </is>
      </c>
      <c r="M757" t="n">
        <v>2556.104992827206</v>
      </c>
      <c r="N757" t="n">
        <v>5.00356025506995</v>
      </c>
      <c r="O757" t="inlineStr">
        <is>
          <t>4</t>
        </is>
      </c>
      <c r="P757" s="2" t="n">
        <v>44785.64833109954</v>
      </c>
      <c r="Q757" t="n">
        <v>28</v>
      </c>
      <c r="R757" t="inlineStr">
        <is>
          <t>POLPAICO 220</t>
        </is>
      </c>
      <c r="S757" t="n">
        <v>205.20485816</v>
      </c>
      <c r="T757" t="n">
        <v>17443.03520984</v>
      </c>
      <c r="U757" t="n">
        <v>0.40166754116</v>
      </c>
      <c r="V757" t="n">
        <v>2445.3454162602</v>
      </c>
      <c r="W757" t="inlineStr">
        <is>
          <t>ENEL_DISTRIBUCION</t>
        </is>
      </c>
      <c r="X757" t="n">
        <v>90.4287578868536</v>
      </c>
      <c r="Y757" t="n">
        <v>17.44303520961137</v>
      </c>
      <c r="Z757" t="n">
        <v>18556.420436</v>
      </c>
      <c r="AA757" t="n">
        <v>2914.595251854153</v>
      </c>
      <c r="AB757" t="n">
        <v>2445.345416305634</v>
      </c>
      <c r="AC757" t="n">
        <v>2914.5952518</v>
      </c>
      <c r="AD757" s="2" t="n">
        <v>44378</v>
      </c>
    </row>
    <row r="758">
      <c r="A758" t="n">
        <v>-1</v>
      </c>
      <c r="B758" t="inlineStr">
        <is>
          <t>01-07-2021</t>
        </is>
      </c>
      <c r="C758" t="n">
        <v>2021</v>
      </c>
      <c r="D758" t="n">
        <v>7</v>
      </c>
      <c r="E758" t="inlineStr">
        <is>
          <t>Altamirano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2013/03_2_BS1C_BB_Enel Distribución_Empresa Eléctrica Carén S.A.</t>
        </is>
      </c>
      <c r="K758" t="inlineStr">
        <is>
          <t>Altamirano 012</t>
        </is>
      </c>
      <c r="L758" t="inlineStr">
        <is>
          <t>-1</t>
        </is>
      </c>
      <c r="M758" t="n">
        <v>2556.104992827206</v>
      </c>
      <c r="N758" t="n">
        <v>5.00356025506995</v>
      </c>
      <c r="O758" t="inlineStr">
        <is>
          <t>4</t>
        </is>
      </c>
      <c r="P758" s="2" t="n">
        <v>44785.64833109954</v>
      </c>
      <c r="Q758" t="n">
        <v>11</v>
      </c>
      <c r="R758" t="inlineStr">
        <is>
          <t>QUILLOTA 220</t>
        </is>
      </c>
      <c r="S758" t="n">
        <v>6.1224076733</v>
      </c>
      <c r="T758" t="n">
        <v>534.4226022643999</v>
      </c>
      <c r="U758" t="n">
        <v>0.011983987407</v>
      </c>
      <c r="V758" t="n">
        <v>72.98750252213701</v>
      </c>
      <c r="W758" t="inlineStr">
        <is>
          <t>ENEL_DISTRIBUCION</t>
        </is>
      </c>
      <c r="X758" t="n">
        <v>92.86129144010278</v>
      </c>
      <c r="Y758" t="n">
        <v>0.5344226022695068</v>
      </c>
      <c r="Z758" t="n">
        <v>568.53468326</v>
      </c>
      <c r="AA758" t="n">
        <v>86.99344758564391</v>
      </c>
      <c r="AB758" t="n">
        <v>72.98750252435524</v>
      </c>
      <c r="AC758" t="n">
        <v>86.99344758300001</v>
      </c>
      <c r="AD758" s="2" t="n">
        <v>44378</v>
      </c>
    </row>
    <row r="759">
      <c r="A759" t="n">
        <v>-1</v>
      </c>
      <c r="B759" t="inlineStr">
        <is>
          <t>01-07-2021</t>
        </is>
      </c>
      <c r="C759" t="n">
        <v>2021</v>
      </c>
      <c r="D759" t="n">
        <v>7</v>
      </c>
      <c r="E759" t="inlineStr">
        <is>
          <t>Andes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2013/03_2_BS1C_BB_Enel Distribución_Empresa Eléctrica Carén S.A.</t>
        </is>
      </c>
      <c r="K759" t="inlineStr">
        <is>
          <t>Andes 012</t>
        </is>
      </c>
      <c r="L759" t="inlineStr">
        <is>
          <t>-1</t>
        </is>
      </c>
      <c r="M759" t="n">
        <v>1268.398545319945</v>
      </c>
      <c r="N759" t="n">
        <v>2.482882575935114</v>
      </c>
      <c r="O759" t="inlineStr">
        <is>
          <t>4</t>
        </is>
      </c>
      <c r="P759" s="2" t="n">
        <v>44785.64833109954</v>
      </c>
      <c r="Q759" t="n">
        <v>8</v>
      </c>
      <c r="R759" t="inlineStr">
        <is>
          <t>ALTO JAHUEL 220</t>
        </is>
      </c>
      <c r="S759" t="n">
        <v>547.66042684</v>
      </c>
      <c r="T759" t="n">
        <v>48410.25359884</v>
      </c>
      <c r="U759" t="n">
        <v>1.0719893233</v>
      </c>
      <c r="V759" t="n">
        <v>6473.3908021409</v>
      </c>
      <c r="W759" t="inlineStr">
        <is>
          <t>ENEL_DISTRIBUCION</t>
        </is>
      </c>
      <c r="X759" t="n">
        <v>94.0368652946017</v>
      </c>
      <c r="Y759" t="n">
        <v>48.41025359878092</v>
      </c>
      <c r="Z759" t="n">
        <v>51500.269786</v>
      </c>
      <c r="AA759" t="n">
        <v>7715.602863143071</v>
      </c>
      <c r="AB759" t="n">
        <v>6473.390802177036</v>
      </c>
      <c r="AC759" t="n">
        <v>7715.6028631</v>
      </c>
      <c r="AD759" s="2" t="n">
        <v>44378</v>
      </c>
    </row>
    <row r="760">
      <c r="A760" t="n">
        <v>-1</v>
      </c>
      <c r="B760" t="inlineStr">
        <is>
          <t>01-07-2021</t>
        </is>
      </c>
      <c r="C760" t="n">
        <v>2021</v>
      </c>
      <c r="D760" t="n">
        <v>7</v>
      </c>
      <c r="E760" t="inlineStr">
        <is>
          <t>Andes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2013/03_2_BS1C_BB_Enel Distribución_Empresa Eléctrica Carén S.A.</t>
        </is>
      </c>
      <c r="K760" t="inlineStr">
        <is>
          <t>Andes 012</t>
        </is>
      </c>
      <c r="L760" t="inlineStr">
        <is>
          <t>-1</t>
        </is>
      </c>
      <c r="M760" t="n">
        <v>1268.398545319945</v>
      </c>
      <c r="N760" t="n">
        <v>2.482882575935114</v>
      </c>
      <c r="O760" t="inlineStr">
        <is>
          <t>4</t>
        </is>
      </c>
      <c r="P760" s="2" t="n">
        <v>44785.64833109954</v>
      </c>
      <c r="Q760" t="n">
        <v>18</v>
      </c>
      <c r="R760" t="inlineStr">
        <is>
          <t>CERRO NAVIA 220</t>
        </is>
      </c>
      <c r="S760" t="n">
        <v>163.74276425</v>
      </c>
      <c r="T760" t="n">
        <v>14099.57370624</v>
      </c>
      <c r="U760" t="n">
        <v>0.3205097291</v>
      </c>
      <c r="V760" t="n">
        <v>1970.965690625</v>
      </c>
      <c r="W760" t="inlineStr">
        <is>
          <t>ENEL_DISTRIBUCION</t>
        </is>
      </c>
      <c r="X760" t="n">
        <v>91.60433173890156</v>
      </c>
      <c r="Y760" t="n">
        <v>14.09957370642964</v>
      </c>
      <c r="Z760" t="n">
        <v>14999.546496</v>
      </c>
      <c r="AA760" t="n">
        <v>2349.184374985098</v>
      </c>
      <c r="AB760" t="n">
        <v>1970.965690612497</v>
      </c>
      <c r="AC760" t="n">
        <v>2349.184375</v>
      </c>
      <c r="AD760" s="2" t="n">
        <v>44378</v>
      </c>
    </row>
    <row r="761">
      <c r="A761" t="n">
        <v>-1</v>
      </c>
      <c r="B761" t="inlineStr">
        <is>
          <t>01-07-2021</t>
        </is>
      </c>
      <c r="C761" t="n">
        <v>2021</v>
      </c>
      <c r="D761" t="n">
        <v>7</v>
      </c>
      <c r="E761" t="inlineStr">
        <is>
          <t>Andes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2013/03_2_BS1C_BB_Enel Distribución_Empresa Eléctrica Carén S.A.</t>
        </is>
      </c>
      <c r="K761" t="inlineStr">
        <is>
          <t>Andes 012</t>
        </is>
      </c>
      <c r="L761" t="inlineStr">
        <is>
          <t>-1</t>
        </is>
      </c>
      <c r="M761" t="n">
        <v>1268.398545319945</v>
      </c>
      <c r="N761" t="n">
        <v>2.482882575935114</v>
      </c>
      <c r="O761" t="inlineStr">
        <is>
          <t>4</t>
        </is>
      </c>
      <c r="P761" s="2" t="n">
        <v>44785.64833109954</v>
      </c>
      <c r="Q761" t="n">
        <v>32</v>
      </c>
      <c r="R761" t="inlineStr">
        <is>
          <t>CHENA 220</t>
        </is>
      </c>
      <c r="S761" t="n">
        <v>327.83866966</v>
      </c>
      <c r="T761" t="n">
        <v>28249.06280368</v>
      </c>
      <c r="U761" t="n">
        <v>0.64171069595</v>
      </c>
      <c r="V761" t="n">
        <v>3950.0888524839</v>
      </c>
      <c r="W761" t="inlineStr">
        <is>
          <t>ENEL_DISTRIBUCION</t>
        </is>
      </c>
      <c r="X761" t="n">
        <v>91.66763183472848</v>
      </c>
      <c r="Y761" t="n">
        <v>28.24906280328524</v>
      </c>
      <c r="Z761" t="n">
        <v>30052.194472</v>
      </c>
      <c r="AA761" t="n">
        <v>4708.091600106615</v>
      </c>
      <c r="AB761" t="n">
        <v>3950.08885248945</v>
      </c>
      <c r="AC761" t="n">
        <v>4708.0916001</v>
      </c>
      <c r="AD761" s="2" t="n">
        <v>44378</v>
      </c>
    </row>
    <row r="762">
      <c r="A762" t="n">
        <v>-1</v>
      </c>
      <c r="B762" t="inlineStr">
        <is>
          <t>01-07-2021</t>
        </is>
      </c>
      <c r="C762" t="n">
        <v>2021</v>
      </c>
      <c r="D762" t="n">
        <v>7</v>
      </c>
      <c r="E762" t="inlineStr">
        <is>
          <t>Andes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2013/03_2_BS1C_BB_Enel Distribución_Empresa Eléctrica Carén S.A.</t>
        </is>
      </c>
      <c r="K762" t="inlineStr">
        <is>
          <t>Andes 012</t>
        </is>
      </c>
      <c r="L762" t="inlineStr">
        <is>
          <t>-1</t>
        </is>
      </c>
      <c r="M762" t="n">
        <v>1268.398545319945</v>
      </c>
      <c r="N762" t="n">
        <v>2.482882575935114</v>
      </c>
      <c r="O762" t="inlineStr">
        <is>
          <t>4</t>
        </is>
      </c>
      <c r="P762" s="2" t="n">
        <v>44785.64833109954</v>
      </c>
      <c r="Q762" t="n">
        <v>28</v>
      </c>
      <c r="R762" t="inlineStr">
        <is>
          <t>POLPAICO 220</t>
        </is>
      </c>
      <c r="S762" t="n">
        <v>247.42802347</v>
      </c>
      <c r="T762" t="n">
        <v>21032.13229926</v>
      </c>
      <c r="U762" t="n">
        <v>0.48431507273</v>
      </c>
      <c r="V762" t="n">
        <v>2948.5022357179</v>
      </c>
      <c r="W762" t="inlineStr">
        <is>
          <t>ENEL_DISTRIBUCION</t>
        </is>
      </c>
      <c r="X762" t="n">
        <v>90.42875788557549</v>
      </c>
      <c r="Y762" t="n">
        <v>21.03213229876661</v>
      </c>
      <c r="Z762" t="n">
        <v>22374.608829</v>
      </c>
      <c r="AA762" t="n">
        <v>3514.305406046001</v>
      </c>
      <c r="AB762" t="n">
        <v>2948.502235672594</v>
      </c>
      <c r="AC762" t="n">
        <v>3514.3054061</v>
      </c>
      <c r="AD762" s="2" t="n">
        <v>44378</v>
      </c>
    </row>
    <row r="763">
      <c r="A763" t="n">
        <v>-1</v>
      </c>
      <c r="B763" t="inlineStr">
        <is>
          <t>01-07-2021</t>
        </is>
      </c>
      <c r="C763" t="n">
        <v>2021</v>
      </c>
      <c r="D763" t="n">
        <v>7</v>
      </c>
      <c r="E763" t="inlineStr">
        <is>
          <t>Andes 012</t>
        </is>
      </c>
      <c r="F763" t="inlineStr">
        <is>
          <t>Enel Distribución</t>
        </is>
      </c>
      <c r="G763" t="inlineStr">
        <is>
          <t>Enel Distribución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2013/03_2_BS1C_BB_Enel Distribución_Empresa Eléctrica Carén S.A.</t>
        </is>
      </c>
      <c r="K763" t="inlineStr">
        <is>
          <t>Andes 012</t>
        </is>
      </c>
      <c r="L763" t="inlineStr">
        <is>
          <t>-1</t>
        </is>
      </c>
      <c r="M763" t="n">
        <v>1268.398545319945</v>
      </c>
      <c r="N763" t="n">
        <v>2.482882575935114</v>
      </c>
      <c r="O763" t="inlineStr">
        <is>
          <t>4</t>
        </is>
      </c>
      <c r="P763" s="2" t="n">
        <v>44785.64833109954</v>
      </c>
      <c r="Q763" t="n">
        <v>11</v>
      </c>
      <c r="R763" t="inlineStr">
        <is>
          <t>QUILLOTA 220</t>
        </is>
      </c>
      <c r="S763" t="n">
        <v>0.35010503926</v>
      </c>
      <c r="T763" t="n">
        <v>30.5605337199</v>
      </c>
      <c r="U763" t="n">
        <v>0.00068529483917</v>
      </c>
      <c r="V763" t="n">
        <v>4.1737325901259</v>
      </c>
      <c r="W763" t="inlineStr">
        <is>
          <t>ENEL_DISTRIBUCION</t>
        </is>
      </c>
      <c r="X763" t="n">
        <v>92.86129143977256</v>
      </c>
      <c r="Y763" t="n">
        <v>0.03056053372014052</v>
      </c>
      <c r="Z763" t="n">
        <v>32.511206085</v>
      </c>
      <c r="AA763" t="n">
        <v>4.974651478108242</v>
      </c>
      <c r="AB763" t="n">
        <v>4.173732590132816</v>
      </c>
      <c r="AC763" t="n">
        <v>4.9746514781</v>
      </c>
      <c r="AD763" s="2" t="n">
        <v>44378</v>
      </c>
    </row>
    <row r="764">
      <c r="A764" t="n">
        <v>-1</v>
      </c>
      <c r="B764" t="inlineStr">
        <is>
          <t>01-07-2021</t>
        </is>
      </c>
      <c r="C764" t="n">
        <v>2021</v>
      </c>
      <c r="D764" t="n">
        <v>7</v>
      </c>
      <c r="E764" t="inlineStr">
        <is>
          <t>Apoquindo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2013/03_2_BS1C_BB_Enel Distribución_Empresa Eléctrica Carén S.A.</t>
        </is>
      </c>
      <c r="K764" t="inlineStr">
        <is>
          <t>Apoquindo 012</t>
        </is>
      </c>
      <c r="L764" t="inlineStr">
        <is>
          <t>-1</t>
        </is>
      </c>
      <c r="M764" t="n">
        <v>4287.600179798914</v>
      </c>
      <c r="N764" t="n">
        <v>8.392951740821886</v>
      </c>
      <c r="O764" t="inlineStr">
        <is>
          <t>4</t>
        </is>
      </c>
      <c r="P764" s="2" t="n">
        <v>44785.64833109954</v>
      </c>
      <c r="Q764" t="n">
        <v>8</v>
      </c>
      <c r="R764" t="inlineStr">
        <is>
          <t>ALTO JAHUEL 220</t>
        </is>
      </c>
      <c r="S764" t="n">
        <v>1682.1376278</v>
      </c>
      <c r="T764" t="n">
        <v>148691.9725394</v>
      </c>
      <c r="U764" t="n">
        <v>3.2926125186</v>
      </c>
      <c r="V764" t="n">
        <v>19883.003616633</v>
      </c>
      <c r="W764" t="inlineStr">
        <is>
          <t>ENEL_DISTRIBUCION</t>
        </is>
      </c>
      <c r="X764" t="n">
        <v>94.03686529509694</v>
      </c>
      <c r="Y764" t="n">
        <v>148.691972542448</v>
      </c>
      <c r="Z764" t="n">
        <v>158182.94951</v>
      </c>
      <c r="AA764" t="n">
        <v>23698.45484690943</v>
      </c>
      <c r="AB764" t="n">
        <v>19883.00361655701</v>
      </c>
      <c r="AC764" t="n">
        <v>23698.454847</v>
      </c>
      <c r="AD764" s="2" t="n">
        <v>44378</v>
      </c>
    </row>
    <row r="765">
      <c r="A765" t="n">
        <v>-1</v>
      </c>
      <c r="B765" t="inlineStr">
        <is>
          <t>01-07-2021</t>
        </is>
      </c>
      <c r="C765" t="n">
        <v>2021</v>
      </c>
      <c r="D765" t="n">
        <v>7</v>
      </c>
      <c r="E765" t="inlineStr">
        <is>
          <t>Apoquindo 012</t>
        </is>
      </c>
      <c r="F765" t="inlineStr">
        <is>
          <t>Enel Distribución</t>
        </is>
      </c>
      <c r="G765" t="inlineStr">
        <is>
          <t>Enel Distribución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2013/03_2_BS1C_BB_Enel Distribución_Empresa Eléctrica Carén S.A.</t>
        </is>
      </c>
      <c r="K765" t="inlineStr">
        <is>
          <t>Apoquindo 012</t>
        </is>
      </c>
      <c r="L765" t="inlineStr">
        <is>
          <t>-1</t>
        </is>
      </c>
      <c r="M765" t="n">
        <v>4287.600179798914</v>
      </c>
      <c r="N765" t="n">
        <v>8.392951740821886</v>
      </c>
      <c r="O765" t="inlineStr">
        <is>
          <t>4</t>
        </is>
      </c>
      <c r="P765" s="2" t="n">
        <v>44785.64833109954</v>
      </c>
      <c r="Q765" t="n">
        <v>18</v>
      </c>
      <c r="R765" t="inlineStr">
        <is>
          <t>CERRO NAVIA 220</t>
        </is>
      </c>
      <c r="S765" t="n">
        <v>583.71189753</v>
      </c>
      <c r="T765" t="n">
        <v>50262.30600388</v>
      </c>
      <c r="U765" t="n">
        <v>1.1425563933</v>
      </c>
      <c r="V765" t="n">
        <v>7026.118854791999</v>
      </c>
      <c r="W765" t="inlineStr">
        <is>
          <t>ENEL_DISTRIBUCION</t>
        </is>
      </c>
      <c r="X765" t="n">
        <v>91.60433174060798</v>
      </c>
      <c r="Y765" t="n">
        <v>50.26230600414121</v>
      </c>
      <c r="Z765" t="n">
        <v>53470.538302</v>
      </c>
      <c r="AA765" t="n">
        <v>8374.396727719261</v>
      </c>
      <c r="AB765" t="n">
        <v>7026.118854556459</v>
      </c>
      <c r="AC765" t="n">
        <v>8374.396728</v>
      </c>
      <c r="AD765" s="2" t="n">
        <v>44378</v>
      </c>
    </row>
    <row r="766">
      <c r="A766" t="n">
        <v>-1</v>
      </c>
      <c r="B766" t="inlineStr">
        <is>
          <t>01-07-2021</t>
        </is>
      </c>
      <c r="C766" t="n">
        <v>2021</v>
      </c>
      <c r="D766" t="n">
        <v>7</v>
      </c>
      <c r="E766" t="inlineStr">
        <is>
          <t>Apoquindo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2013/03_2_BS1C_BB_Enel Distribución_Empresa Eléctrica Carén S.A.</t>
        </is>
      </c>
      <c r="K766" t="inlineStr">
        <is>
          <t>Apoquindo 012</t>
        </is>
      </c>
      <c r="L766" t="inlineStr">
        <is>
          <t>-1</t>
        </is>
      </c>
      <c r="M766" t="n">
        <v>4287.600179798914</v>
      </c>
      <c r="N766" t="n">
        <v>8.392951740821886</v>
      </c>
      <c r="O766" t="inlineStr">
        <is>
          <t>4</t>
        </is>
      </c>
      <c r="P766" s="2" t="n">
        <v>44785.64833109954</v>
      </c>
      <c r="Q766" t="n">
        <v>32</v>
      </c>
      <c r="R766" t="inlineStr">
        <is>
          <t>CHENA 220</t>
        </is>
      </c>
      <c r="S766" t="n">
        <v>1044.3735782</v>
      </c>
      <c r="T766" t="n">
        <v>89991.13750604</v>
      </c>
      <c r="U766" t="n">
        <v>2.0442545609</v>
      </c>
      <c r="V766" t="n">
        <v>12583.532117482</v>
      </c>
      <c r="W766" t="inlineStr">
        <is>
          <t>ENEL_DISTRIBUCION</t>
        </is>
      </c>
      <c r="X766" t="n">
        <v>91.6676318386353</v>
      </c>
      <c r="Y766" t="n">
        <v>89.99113750832966</v>
      </c>
      <c r="Z766" t="n">
        <v>95735.252666</v>
      </c>
      <c r="AA766" t="n">
        <v>14998.25043824247</v>
      </c>
      <c r="AB766" t="n">
        <v>12583.53211768543</v>
      </c>
      <c r="AC766" t="n">
        <v>14998.250438</v>
      </c>
      <c r="AD766" s="2" t="n">
        <v>44378</v>
      </c>
    </row>
    <row r="767">
      <c r="A767" t="n">
        <v>-1</v>
      </c>
      <c r="B767" t="inlineStr">
        <is>
          <t>01-07-2021</t>
        </is>
      </c>
      <c r="C767" t="n">
        <v>2021</v>
      </c>
      <c r="D767" t="n">
        <v>7</v>
      </c>
      <c r="E767" t="inlineStr">
        <is>
          <t>Apoquindo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2013/03_2_BS1C_BB_Enel Distribución_Empresa Eléctrica Carén S.A.</t>
        </is>
      </c>
      <c r="K767" t="inlineStr">
        <is>
          <t>Apoquindo 012</t>
        </is>
      </c>
      <c r="L767" t="inlineStr">
        <is>
          <t>-1</t>
        </is>
      </c>
      <c r="M767" t="n">
        <v>4287.600179798914</v>
      </c>
      <c r="N767" t="n">
        <v>8.392951740821886</v>
      </c>
      <c r="O767" t="inlineStr">
        <is>
          <t>4</t>
        </is>
      </c>
      <c r="P767" s="2" t="n">
        <v>44785.64833109954</v>
      </c>
      <c r="Q767" t="n">
        <v>28</v>
      </c>
      <c r="R767" t="inlineStr">
        <is>
          <t>POLPAICO 220</t>
        </is>
      </c>
      <c r="S767" t="n">
        <v>1039.0987161</v>
      </c>
      <c r="T767" t="n">
        <v>88326.54184491999</v>
      </c>
      <c r="U767" t="n">
        <v>2.0339295574</v>
      </c>
      <c r="V767" t="n">
        <v>12382.529854497</v>
      </c>
      <c r="W767" t="inlineStr">
        <is>
          <t>ENEL_DISTRIBUCION</t>
        </is>
      </c>
      <c r="X767" t="n">
        <v>90.42875788513045</v>
      </c>
      <c r="Y767" t="n">
        <v>88.3265418439394</v>
      </c>
      <c r="Z767" t="n">
        <v>93964.406218</v>
      </c>
      <c r="AA767" t="n">
        <v>14758.67682314109</v>
      </c>
      <c r="AB767" t="n">
        <v>12382.52985461538</v>
      </c>
      <c r="AC767" t="n">
        <v>14758.676823</v>
      </c>
      <c r="AD767" s="2" t="n">
        <v>44378</v>
      </c>
    </row>
    <row r="768">
      <c r="A768" t="n">
        <v>-1</v>
      </c>
      <c r="B768" t="inlineStr">
        <is>
          <t>01-07-2021</t>
        </is>
      </c>
      <c r="C768" t="n">
        <v>2021</v>
      </c>
      <c r="D768" t="n">
        <v>7</v>
      </c>
      <c r="E768" t="inlineStr">
        <is>
          <t>Apoquindo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2013/03_2_BS1C_BB_Enel Distribución_Empresa Eléctrica Carén S.A.</t>
        </is>
      </c>
      <c r="K768" t="inlineStr">
        <is>
          <t>Apoquindo 012</t>
        </is>
      </c>
      <c r="L768" t="inlineStr">
        <is>
          <t>-1</t>
        </is>
      </c>
      <c r="M768" t="n">
        <v>4287.600179798914</v>
      </c>
      <c r="N768" t="n">
        <v>8.392951740821886</v>
      </c>
      <c r="O768" t="inlineStr">
        <is>
          <t>4</t>
        </is>
      </c>
      <c r="P768" s="2" t="n">
        <v>44785.64833109954</v>
      </c>
      <c r="Q768" t="n">
        <v>11</v>
      </c>
      <c r="R768" t="inlineStr">
        <is>
          <t>QUILLOTA 220</t>
        </is>
      </c>
      <c r="S768" t="n">
        <v>1.2249053903</v>
      </c>
      <c r="T768" t="n">
        <v>106.9215186536</v>
      </c>
      <c r="U768" t="n">
        <v>0.0023976271356</v>
      </c>
      <c r="V768" t="n">
        <v>14.602553445188</v>
      </c>
      <c r="W768" t="inlineStr">
        <is>
          <t>ENEL_DISTRIBUCION</t>
        </is>
      </c>
      <c r="X768" t="n">
        <v>92.861291442737</v>
      </c>
      <c r="Y768" t="n">
        <v>0.1069215186521221</v>
      </c>
      <c r="Z768" t="n">
        <v>113.74629644</v>
      </c>
      <c r="AA768" t="n">
        <v>17.40471209255436</v>
      </c>
      <c r="AB768" t="n">
        <v>14.60255344565311</v>
      </c>
      <c r="AC768" t="n">
        <v>17.404712092</v>
      </c>
      <c r="AD768" s="2" t="n">
        <v>44378</v>
      </c>
    </row>
    <row r="769">
      <c r="A769" t="n">
        <v>-1</v>
      </c>
      <c r="B769" t="inlineStr">
        <is>
          <t>01-07-2021</t>
        </is>
      </c>
      <c r="C769" t="n">
        <v>2021</v>
      </c>
      <c r="D769" t="n">
        <v>7</v>
      </c>
      <c r="E769" t="inlineStr">
        <is>
          <t>Batuco 023</t>
        </is>
      </c>
      <c r="F769" t="inlineStr">
        <is>
          <t>EEC</t>
        </is>
      </c>
      <c r="G769" t="inlineStr">
        <is>
          <t>EEC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2013/03_2_BS1C_BB_Enel Distribución_Empresa Eléctrica Carén S.A.</t>
        </is>
      </c>
      <c r="K769" t="inlineStr">
        <is>
          <t>Batuco 023</t>
        </is>
      </c>
      <c r="L769" t="inlineStr">
        <is>
          <t>-1</t>
        </is>
      </c>
      <c r="M769" t="n">
        <v>1039.267386769362</v>
      </c>
      <c r="N769" t="n">
        <v>2.34016639577837</v>
      </c>
      <c r="O769" t="inlineStr">
        <is>
          <t>4</t>
        </is>
      </c>
      <c r="P769" s="2" t="n">
        <v>44785.64833109954</v>
      </c>
      <c r="Q769" t="n">
        <v>8</v>
      </c>
      <c r="R769" t="inlineStr">
        <is>
          <t>ALTO JAHUEL 220</t>
        </is>
      </c>
      <c r="S769" t="n">
        <v>141.50247329</v>
      </c>
      <c r="T769" t="n">
        <v>12508.06207786</v>
      </c>
      <c r="U769" t="n">
        <v>0.31861199689</v>
      </c>
      <c r="V769" t="n">
        <v>1923.9930148597</v>
      </c>
      <c r="W769" t="inlineStr">
        <is>
          <t>ENEL_DISTRIBUCION</t>
        </is>
      </c>
      <c r="X769" t="n">
        <v>94.0368652896689</v>
      </c>
      <c r="Y769" t="n">
        <v>12.5080620777911</v>
      </c>
      <c r="Z769" t="n">
        <v>13306.449019</v>
      </c>
      <c r="AA769" t="n">
        <v>2293.197872360808</v>
      </c>
      <c r="AB769" t="n">
        <v>1923.993014910718</v>
      </c>
      <c r="AC769" t="n">
        <v>2293.1978723</v>
      </c>
      <c r="AD769" s="2" t="n">
        <v>44378</v>
      </c>
    </row>
    <row r="770">
      <c r="A770" t="n">
        <v>-1</v>
      </c>
      <c r="B770" t="inlineStr">
        <is>
          <t>01-07-2021</t>
        </is>
      </c>
      <c r="C770" t="n">
        <v>2021</v>
      </c>
      <c r="D770" t="n">
        <v>7</v>
      </c>
      <c r="E770" t="inlineStr">
        <is>
          <t>Batuco 023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2013/03_2_BS1C_BB_Enel Distribución_Empresa Eléctrica Carén S.A.</t>
        </is>
      </c>
      <c r="K770" t="inlineStr">
        <is>
          <t>Batuco 023</t>
        </is>
      </c>
      <c r="L770" t="inlineStr">
        <is>
          <t>-1</t>
        </is>
      </c>
      <c r="M770" t="n">
        <v>1012.8308541457</v>
      </c>
      <c r="N770" t="n">
        <v>1.67680365300854</v>
      </c>
      <c r="O770" t="inlineStr">
        <is>
          <t>4</t>
        </is>
      </c>
      <c r="P770" s="2" t="n">
        <v>44785.64833109954</v>
      </c>
      <c r="Q770" t="n">
        <v>8</v>
      </c>
      <c r="R770" t="inlineStr">
        <is>
          <t>ALTO JAHUEL 220</t>
        </is>
      </c>
      <c r="S770" t="n">
        <v>137.90298118</v>
      </c>
      <c r="T770" t="n">
        <v>12189.8862211</v>
      </c>
      <c r="U770" t="n">
        <v>0.22829562942</v>
      </c>
      <c r="V770" t="n">
        <v>1378.6021889519</v>
      </c>
      <c r="W770" t="inlineStr">
        <is>
          <t>ENEL_DISTRIBUCION</t>
        </is>
      </c>
      <c r="X770" t="n">
        <v>94.03686529778732</v>
      </c>
      <c r="Y770" t="n">
        <v>12.18988622146374</v>
      </c>
      <c r="Z770" t="n">
        <v>12967.964065</v>
      </c>
      <c r="AA770" t="n">
        <v>1643.149212136719</v>
      </c>
      <c r="AB770" t="n">
        <v>1378.602188982707</v>
      </c>
      <c r="AC770" t="n">
        <v>1643.1492121</v>
      </c>
      <c r="AD770" s="2" t="n">
        <v>44378</v>
      </c>
    </row>
    <row r="771">
      <c r="A771" t="n">
        <v>-1</v>
      </c>
      <c r="B771" t="inlineStr">
        <is>
          <t>01-07-2021</t>
        </is>
      </c>
      <c r="C771" t="n">
        <v>2021</v>
      </c>
      <c r="D771" t="n">
        <v>7</v>
      </c>
      <c r="E771" t="inlineStr">
        <is>
          <t>Batuco 023</t>
        </is>
      </c>
      <c r="F771" t="inlineStr">
        <is>
          <t>EEC</t>
        </is>
      </c>
      <c r="G771" t="inlineStr">
        <is>
          <t>EEC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2013/03_2_BS1C_BB_Enel Distribución_Empresa Eléctrica Carén S.A.</t>
        </is>
      </c>
      <c r="K771" t="inlineStr">
        <is>
          <t>Batuco 023</t>
        </is>
      </c>
      <c r="L771" t="inlineStr">
        <is>
          <t>-1</t>
        </is>
      </c>
      <c r="M771" t="n">
        <v>1039.267386769362</v>
      </c>
      <c r="N771" t="n">
        <v>2.34016639577837</v>
      </c>
      <c r="O771" t="inlineStr">
        <is>
          <t>4</t>
        </is>
      </c>
      <c r="P771" s="2" t="n">
        <v>44785.64833109954</v>
      </c>
      <c r="Q771" t="n">
        <v>18</v>
      </c>
      <c r="R771" t="inlineStr">
        <is>
          <t>CERRO NAVIA 220</t>
        </is>
      </c>
      <c r="S771" t="n">
        <v>344.77206852</v>
      </c>
      <c r="T771" t="n">
        <v>29687.6580436</v>
      </c>
      <c r="U771" t="n">
        <v>0.77630104036</v>
      </c>
      <c r="V771" t="n">
        <v>4773.8417189079</v>
      </c>
      <c r="W771" t="inlineStr">
        <is>
          <t>ENEL_DISTRIBUCION</t>
        </is>
      </c>
      <c r="X771" t="n">
        <v>91.60433174069215</v>
      </c>
      <c r="Y771" t="n">
        <v>29.68765804325288</v>
      </c>
      <c r="Z771" t="n">
        <v>31582.61494</v>
      </c>
      <c r="AA771" t="n">
        <v>5689.918616104654</v>
      </c>
      <c r="AB771" t="n">
        <v>4773.841718911804</v>
      </c>
      <c r="AC771" t="n">
        <v>5689.9186161</v>
      </c>
      <c r="AD771" s="2" t="n">
        <v>44378</v>
      </c>
    </row>
    <row r="772">
      <c r="A772" t="n">
        <v>-1</v>
      </c>
      <c r="B772" t="inlineStr">
        <is>
          <t>01-07-2021</t>
        </is>
      </c>
      <c r="C772" t="n">
        <v>2021</v>
      </c>
      <c r="D772" t="n">
        <v>7</v>
      </c>
      <c r="E772" t="inlineStr">
        <is>
          <t>Batuco 023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2013/03_2_BS1C_BB_Enel Distribución_Empresa Eléctrica Carén S.A.</t>
        </is>
      </c>
      <c r="K772" t="inlineStr">
        <is>
          <t>Batuco 023</t>
        </is>
      </c>
      <c r="L772" t="inlineStr">
        <is>
          <t>-1</t>
        </is>
      </c>
      <c r="M772" t="n">
        <v>1012.8308541457</v>
      </c>
      <c r="N772" t="n">
        <v>1.67680365300854</v>
      </c>
      <c r="O772" t="inlineStr">
        <is>
          <t>4</t>
        </is>
      </c>
      <c r="P772" s="2" t="n">
        <v>44785.64833109954</v>
      </c>
      <c r="Q772" t="n">
        <v>18</v>
      </c>
      <c r="R772" t="inlineStr">
        <is>
          <t>CERRO NAVIA 220</t>
        </is>
      </c>
      <c r="S772" t="n">
        <v>336.00187314</v>
      </c>
      <c r="T772" t="n">
        <v>28932.47342982</v>
      </c>
      <c r="U772" t="n">
        <v>0.55624438615</v>
      </c>
      <c r="V772" t="n">
        <v>3420.6094265722</v>
      </c>
      <c r="W772" t="inlineStr">
        <is>
          <t>ENEL_DISTRIBUCION</t>
        </is>
      </c>
      <c r="X772" t="n">
        <v>91.60433174116785</v>
      </c>
      <c r="Y772" t="n">
        <v>28.93247342960413</v>
      </c>
      <c r="Z772" t="n">
        <v>30779.227053</v>
      </c>
      <c r="AA772" t="n">
        <v>4077.007659849999</v>
      </c>
      <c r="AB772" t="n">
        <v>3420.609426614149</v>
      </c>
      <c r="AC772" t="n">
        <v>4077.0076598</v>
      </c>
      <c r="AD772" s="2" t="n">
        <v>44378</v>
      </c>
    </row>
    <row r="773">
      <c r="A773" t="n">
        <v>-1</v>
      </c>
      <c r="B773" t="inlineStr">
        <is>
          <t>01-07-2021</t>
        </is>
      </c>
      <c r="C773" t="n">
        <v>2021</v>
      </c>
      <c r="D773" t="n">
        <v>7</v>
      </c>
      <c r="E773" t="inlineStr">
        <is>
          <t>Batuco 023</t>
        </is>
      </c>
      <c r="F773" t="inlineStr">
        <is>
          <t>EEC</t>
        </is>
      </c>
      <c r="G773" t="inlineStr">
        <is>
          <t>EEC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2013/03_2_BS1C_BB_Enel Distribución_Empresa Eléctrica Carén S.A.</t>
        </is>
      </c>
      <c r="K773" t="inlineStr">
        <is>
          <t>Batuco 023</t>
        </is>
      </c>
      <c r="L773" t="inlineStr">
        <is>
          <t>-1</t>
        </is>
      </c>
      <c r="M773" t="n">
        <v>1039.267386769362</v>
      </c>
      <c r="N773" t="n">
        <v>2.34016639577837</v>
      </c>
      <c r="O773" t="inlineStr">
        <is>
          <t>4</t>
        </is>
      </c>
      <c r="P773" s="2" t="n">
        <v>44785.64833109954</v>
      </c>
      <c r="Q773" t="n">
        <v>32</v>
      </c>
      <c r="R773" t="inlineStr">
        <is>
          <t>CHENA 220</t>
        </is>
      </c>
      <c r="S773" t="n">
        <v>466.88789366</v>
      </c>
      <c r="T773" t="n">
        <v>40230.59709136</v>
      </c>
      <c r="U773" t="n">
        <v>1.0512613714</v>
      </c>
      <c r="V773" t="n">
        <v>6471.1027109576</v>
      </c>
      <c r="W773" t="inlineStr">
        <is>
          <t>ENEL_DISTRIBUCION</t>
        </is>
      </c>
      <c r="X773" t="n">
        <v>91.66763183450162</v>
      </c>
      <c r="Y773" t="n">
        <v>40.23059709137016</v>
      </c>
      <c r="Z773" t="n">
        <v>42798.507544</v>
      </c>
      <c r="AA773" t="n">
        <v>7712.87569845366</v>
      </c>
      <c r="AB773" t="n">
        <v>6471.102711002621</v>
      </c>
      <c r="AC773" t="n">
        <v>7712.8756984</v>
      </c>
      <c r="AD773" s="2" t="n">
        <v>44378</v>
      </c>
    </row>
    <row r="774">
      <c r="A774" t="n">
        <v>-1</v>
      </c>
      <c r="B774" t="inlineStr">
        <is>
          <t>01-07-2021</t>
        </is>
      </c>
      <c r="C774" t="n">
        <v>2021</v>
      </c>
      <c r="D774" t="n">
        <v>7</v>
      </c>
      <c r="E774" t="inlineStr">
        <is>
          <t>Batuco 023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2013/03_2_BS1C_BB_Enel Distribución_Empresa Eléctrica Carén S.A.</t>
        </is>
      </c>
      <c r="K774" t="inlineStr">
        <is>
          <t>Batuco 023</t>
        </is>
      </c>
      <c r="L774" t="inlineStr">
        <is>
          <t>-1</t>
        </is>
      </c>
      <c r="M774" t="n">
        <v>1012.8308541457</v>
      </c>
      <c r="N774" t="n">
        <v>1.67680365300854</v>
      </c>
      <c r="O774" t="inlineStr">
        <is>
          <t>4</t>
        </is>
      </c>
      <c r="P774" s="2" t="n">
        <v>44785.64833109954</v>
      </c>
      <c r="Q774" t="n">
        <v>32</v>
      </c>
      <c r="R774" t="inlineStr">
        <is>
          <t>CHENA 220</t>
        </is>
      </c>
      <c r="S774" t="n">
        <v>455.01135718</v>
      </c>
      <c r="T774" t="n">
        <v>39207.22475579999</v>
      </c>
      <c r="U774" t="n">
        <v>0.75326220863</v>
      </c>
      <c r="V774" t="n">
        <v>4636.750909837299</v>
      </c>
      <c r="W774" t="inlineStr">
        <is>
          <t>ENEL_DISTRIBUCION</t>
        </is>
      </c>
      <c r="X774" t="n">
        <v>91.66763183433815</v>
      </c>
      <c r="Y774" t="n">
        <v>39.20722475619365</v>
      </c>
      <c r="Z774" t="n">
        <v>41709.81357</v>
      </c>
      <c r="AA774" t="n">
        <v>5526.520750631602</v>
      </c>
      <c r="AB774" t="n">
        <v>4636.750909779914</v>
      </c>
      <c r="AC774" t="n">
        <v>5526.5207507</v>
      </c>
      <c r="AD774" s="2" t="n">
        <v>44378</v>
      </c>
    </row>
    <row r="775">
      <c r="A775" t="n">
        <v>-1</v>
      </c>
      <c r="B775" t="inlineStr">
        <is>
          <t>01-07-2021</t>
        </is>
      </c>
      <c r="C775" t="n">
        <v>2021</v>
      </c>
      <c r="D775" t="n">
        <v>7</v>
      </c>
      <c r="E775" t="inlineStr">
        <is>
          <t>Batuco 023</t>
        </is>
      </c>
      <c r="F775" t="inlineStr">
        <is>
          <t>EEC</t>
        </is>
      </c>
      <c r="G775" t="inlineStr">
        <is>
          <t>EEC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2013/03_2_BS1C_BB_Enel Distribución_Empresa Eléctrica Carén S.A.</t>
        </is>
      </c>
      <c r="K775" t="inlineStr">
        <is>
          <t>Batuco 023</t>
        </is>
      </c>
      <c r="L775" t="inlineStr">
        <is>
          <t>-1</t>
        </is>
      </c>
      <c r="M775" t="n">
        <v>1039.267386769362</v>
      </c>
      <c r="N775" t="n">
        <v>2.34016639577837</v>
      </c>
      <c r="O775" t="inlineStr">
        <is>
          <t>4</t>
        </is>
      </c>
      <c r="P775" s="2" t="n">
        <v>44785.64833109954</v>
      </c>
      <c r="Q775" t="n">
        <v>28</v>
      </c>
      <c r="R775" t="inlineStr">
        <is>
          <t>POLPAICO 220</t>
        </is>
      </c>
      <c r="S775" t="n">
        <v>85.337736881</v>
      </c>
      <c r="T775" t="n">
        <v>7253.966414086</v>
      </c>
      <c r="U775" t="n">
        <v>0.19214948069</v>
      </c>
      <c r="V775" t="n">
        <v>1169.8028934119</v>
      </c>
      <c r="W775" t="inlineStr">
        <is>
          <t>ENEL_DISTRIBUCION</t>
        </is>
      </c>
      <c r="X775" t="n">
        <v>90.42875788171629</v>
      </c>
      <c r="Y775" t="n">
        <v>7.253966413790426</v>
      </c>
      <c r="Z775" t="n">
        <v>7716.9855469</v>
      </c>
      <c r="AA775" t="n">
        <v>1394.282352114603</v>
      </c>
      <c r="AB775" t="n">
        <v>1169.802893424152</v>
      </c>
      <c r="AC775" t="n">
        <v>1394.2823521</v>
      </c>
      <c r="AD775" s="2" t="n">
        <v>44378</v>
      </c>
    </row>
    <row r="776">
      <c r="A776" t="n">
        <v>-1</v>
      </c>
      <c r="B776" t="inlineStr">
        <is>
          <t>01-07-2021</t>
        </is>
      </c>
      <c r="C776" t="n">
        <v>2021</v>
      </c>
      <c r="D776" t="n">
        <v>7</v>
      </c>
      <c r="E776" t="inlineStr">
        <is>
          <t>Batuco 023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2013/03_2_BS1C_BB_Enel Distribución_Empresa Eléctrica Carén S.A.</t>
        </is>
      </c>
      <c r="K776" t="inlineStr">
        <is>
          <t>Batuco 023</t>
        </is>
      </c>
      <c r="L776" t="inlineStr">
        <is>
          <t>-1</t>
        </is>
      </c>
      <c r="M776" t="n">
        <v>1012.8308541457</v>
      </c>
      <c r="N776" t="n">
        <v>1.67680365300854</v>
      </c>
      <c r="O776" t="inlineStr">
        <is>
          <t>4</t>
        </is>
      </c>
      <c r="P776" s="2" t="n">
        <v>44785.64833109954</v>
      </c>
      <c r="Q776" t="n">
        <v>28</v>
      </c>
      <c r="R776" t="inlineStr">
        <is>
          <t>POLPAICO 220</t>
        </is>
      </c>
      <c r="S776" t="n">
        <v>83.16694436500001</v>
      </c>
      <c r="T776" t="n">
        <v>7069.442467534</v>
      </c>
      <c r="U776" t="n">
        <v>0.13768121434</v>
      </c>
      <c r="V776" t="n">
        <v>838.20097942392</v>
      </c>
      <c r="W776" t="inlineStr">
        <is>
          <t>ENEL_DISTRIBUCION</t>
        </is>
      </c>
      <c r="X776" t="n">
        <v>90.42875788283641</v>
      </c>
      <c r="Y776" t="n">
        <v>7.069442467287637</v>
      </c>
      <c r="Z776" t="n">
        <v>7520.6834761</v>
      </c>
      <c r="AA776" t="n">
        <v>999.0476512656991</v>
      </c>
      <c r="AB776" t="n">
        <v>838.2009794119215</v>
      </c>
      <c r="AC776" t="n">
        <v>999.04765128</v>
      </c>
      <c r="AD776" s="2" t="n">
        <v>44378</v>
      </c>
    </row>
    <row r="777">
      <c r="A777" t="n">
        <v>-1</v>
      </c>
      <c r="B777" t="inlineStr">
        <is>
          <t>01-07-2021</t>
        </is>
      </c>
      <c r="C777" t="n">
        <v>2021</v>
      </c>
      <c r="D777" t="n">
        <v>7</v>
      </c>
      <c r="E777" t="inlineStr">
        <is>
          <t>Batuco 023</t>
        </is>
      </c>
      <c r="F777" t="inlineStr">
        <is>
          <t>EEC</t>
        </is>
      </c>
      <c r="G777" t="inlineStr">
        <is>
          <t>EEC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2013/03_2_BS1C_BB_Enel Distribución_Empresa Eléctrica Carén S.A.</t>
        </is>
      </c>
      <c r="K777" t="inlineStr">
        <is>
          <t>Batuco 023</t>
        </is>
      </c>
      <c r="L777" t="inlineStr">
        <is>
          <t>-1</t>
        </is>
      </c>
      <c r="M777" t="n">
        <v>1039.267386769362</v>
      </c>
      <c r="N777" t="n">
        <v>2.34016639577837</v>
      </c>
      <c r="O777" t="inlineStr">
        <is>
          <t>4</t>
        </is>
      </c>
      <c r="P777" s="2" t="n">
        <v>44785.64833109954</v>
      </c>
      <c r="Q777" t="n">
        <v>11</v>
      </c>
      <c r="R777" t="inlineStr">
        <is>
          <t>QUILLOTA 220</t>
        </is>
      </c>
      <c r="S777" t="n">
        <v>16.024768488</v>
      </c>
      <c r="T777" t="n">
        <v>1398.795854992</v>
      </c>
      <c r="U777" t="n">
        <v>0.036081938139</v>
      </c>
      <c r="V777" t="n">
        <v>219.75411533502</v>
      </c>
      <c r="W777" t="inlineStr">
        <is>
          <t>ENEL_DISTRIBUCION</t>
        </is>
      </c>
      <c r="X777" t="n">
        <v>92.86129143993772</v>
      </c>
      <c r="Y777" t="n">
        <v>1.398795855012396</v>
      </c>
      <c r="Z777" t="n">
        <v>1488.0806968</v>
      </c>
      <c r="AA777" t="n">
        <v>261.9238561878939</v>
      </c>
      <c r="AB777" t="n">
        <v>219.754115341643</v>
      </c>
      <c r="AC777" t="n">
        <v>261.92385618</v>
      </c>
      <c r="AD777" s="2" t="n">
        <v>44378</v>
      </c>
    </row>
    <row r="778">
      <c r="A778" t="n">
        <v>-1</v>
      </c>
      <c r="B778" t="inlineStr">
        <is>
          <t>01-07-2021</t>
        </is>
      </c>
      <c r="C778" t="n">
        <v>2021</v>
      </c>
      <c r="D778" t="n">
        <v>7</v>
      </c>
      <c r="E778" t="inlineStr">
        <is>
          <t>Batuco 023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2013/03_2_BS1C_BB_Enel Distribución_Empresa Eléctrica Carén S.A.</t>
        </is>
      </c>
      <c r="K778" t="inlineStr">
        <is>
          <t>Batuco 023</t>
        </is>
      </c>
      <c r="L778" t="inlineStr">
        <is>
          <t>-1</t>
        </is>
      </c>
      <c r="M778" t="n">
        <v>1012.8308541457</v>
      </c>
      <c r="N778" t="n">
        <v>1.67680365300854</v>
      </c>
      <c r="O778" t="inlineStr">
        <is>
          <t>4</t>
        </is>
      </c>
      <c r="P778" s="2" t="n">
        <v>44785.64833109954</v>
      </c>
      <c r="Q778" t="n">
        <v>11</v>
      </c>
      <c r="R778" t="inlineStr">
        <is>
          <t>QUILLOTA 220</t>
        </is>
      </c>
      <c r="S778" t="n">
        <v>15.617135842</v>
      </c>
      <c r="T778" t="n">
        <v>1363.213758726</v>
      </c>
      <c r="U778" t="n">
        <v>0.025853856285</v>
      </c>
      <c r="V778" t="n">
        <v>157.46081305879</v>
      </c>
      <c r="W778" t="inlineStr">
        <is>
          <t>ENEL_DISTRIBUCION</t>
        </is>
      </c>
      <c r="X778" t="n">
        <v>92.86129143927626</v>
      </c>
      <c r="Y778" t="n">
        <v>1.363213758698485</v>
      </c>
      <c r="Z778" t="n">
        <v>1450.2274029</v>
      </c>
      <c r="AA778" t="n">
        <v>187.6767736065684</v>
      </c>
      <c r="AB778" t="n">
        <v>157.4608130559109</v>
      </c>
      <c r="AC778" t="n">
        <v>187.67677361</v>
      </c>
      <c r="AD778" s="2" t="n">
        <v>44378</v>
      </c>
    </row>
    <row r="779">
      <c r="A779" t="n">
        <v>-1</v>
      </c>
      <c r="B779" t="inlineStr">
        <is>
          <t>01-07-2021</t>
        </is>
      </c>
      <c r="C779" t="n">
        <v>2021</v>
      </c>
      <c r="D779" t="n">
        <v>7</v>
      </c>
      <c r="E779" t="inlineStr">
        <is>
          <t>Bicentenario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2013/03_2_BS1C_BB_Enel Distribución_Empresa Eléctrica Carén S.A.</t>
        </is>
      </c>
      <c r="K779" t="inlineStr">
        <is>
          <t>Bicentenario 012</t>
        </is>
      </c>
      <c r="L779" t="inlineStr">
        <is>
          <t>-1</t>
        </is>
      </c>
      <c r="M779" t="n">
        <v>315.3653805930078</v>
      </c>
      <c r="N779" t="n">
        <v>0.6173258487378777</v>
      </c>
      <c r="O779" t="inlineStr">
        <is>
          <t>4</t>
        </is>
      </c>
      <c r="P779" s="2" t="n">
        <v>44785.64833109954</v>
      </c>
      <c r="Q779" t="n">
        <v>8</v>
      </c>
      <c r="R779" t="inlineStr">
        <is>
          <t>ALTO JAHUEL 220</t>
        </is>
      </c>
      <c r="S779" t="n">
        <v>36.96270214</v>
      </c>
      <c r="T779" t="n">
        <v>3267.30524348</v>
      </c>
      <c r="U779" t="n">
        <v>0.072350712436</v>
      </c>
      <c r="V779" t="n">
        <v>436.9021465226</v>
      </c>
      <c r="W779" t="inlineStr">
        <is>
          <t>ENEL_DISTRIBUCION</t>
        </is>
      </c>
      <c r="X779" t="n">
        <v>94.03686529375652</v>
      </c>
      <c r="Y779" t="n">
        <v>3.26730524351048</v>
      </c>
      <c r="Z779" t="n">
        <v>3475.856642</v>
      </c>
      <c r="AA779" t="n">
        <v>520.7415333983121</v>
      </c>
      <c r="AB779" t="n">
        <v>436.9021465211838</v>
      </c>
      <c r="AC779" t="n">
        <v>520.7415334</v>
      </c>
      <c r="AD779" s="2" t="n">
        <v>44378</v>
      </c>
    </row>
    <row r="780">
      <c r="A780" t="n">
        <v>-1</v>
      </c>
      <c r="B780" t="inlineStr">
        <is>
          <t>01-07-2021</t>
        </is>
      </c>
      <c r="C780" t="n">
        <v>2021</v>
      </c>
      <c r="D780" t="n">
        <v>7</v>
      </c>
      <c r="E780" t="inlineStr">
        <is>
          <t>Bicentenario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2013/03_2_BS1C_BB_Enel Distribución_Empresa Eléctrica Carén S.A.</t>
        </is>
      </c>
      <c r="K780" t="inlineStr">
        <is>
          <t>Bicentenario 012</t>
        </is>
      </c>
      <c r="L780" t="inlineStr">
        <is>
          <t>-1</t>
        </is>
      </c>
      <c r="M780" t="n">
        <v>315.3653805930078</v>
      </c>
      <c r="N780" t="n">
        <v>0.6173258487378777</v>
      </c>
      <c r="O780" t="inlineStr">
        <is>
          <t>4</t>
        </is>
      </c>
      <c r="P780" s="2" t="n">
        <v>44785.64833109954</v>
      </c>
      <c r="Q780" t="n">
        <v>18</v>
      </c>
      <c r="R780" t="inlineStr">
        <is>
          <t>CERRO NAVIA 220</t>
        </is>
      </c>
      <c r="S780" t="n">
        <v>40.287133967</v>
      </c>
      <c r="T780" t="n">
        <v>3469.047425711999</v>
      </c>
      <c r="U780" t="n">
        <v>0.078857948035</v>
      </c>
      <c r="V780" t="n">
        <v>484.93476451434</v>
      </c>
      <c r="W780" t="inlineStr">
        <is>
          <t>ENEL_DISTRIBUCION</t>
        </is>
      </c>
      <c r="X780" t="n">
        <v>91.6043317406692</v>
      </c>
      <c r="Y780" t="n">
        <v>3.469047425706219</v>
      </c>
      <c r="Z780" t="n">
        <v>3690.4759848</v>
      </c>
      <c r="AA780" t="n">
        <v>577.9913760603025</v>
      </c>
      <c r="AB780" t="n">
        <v>484.9347645145938</v>
      </c>
      <c r="AC780" t="n">
        <v>577.99137606</v>
      </c>
      <c r="AD780" s="2" t="n">
        <v>44378</v>
      </c>
    </row>
    <row r="781">
      <c r="A781" t="n">
        <v>-1</v>
      </c>
      <c r="B781" t="inlineStr">
        <is>
          <t>01-07-2021</t>
        </is>
      </c>
      <c r="C781" t="n">
        <v>2021</v>
      </c>
      <c r="D781" t="n">
        <v>7</v>
      </c>
      <c r="E781" t="inlineStr">
        <is>
          <t>Bicentenario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2013/03_2_BS1C_BB_Enel Distribución_Empresa Eléctrica Carén S.A.</t>
        </is>
      </c>
      <c r="K781" t="inlineStr">
        <is>
          <t>Bicentenario 012</t>
        </is>
      </c>
      <c r="L781" t="inlineStr">
        <is>
          <t>-1</t>
        </is>
      </c>
      <c r="M781" t="n">
        <v>315.3653805930078</v>
      </c>
      <c r="N781" t="n">
        <v>0.6173258487378777</v>
      </c>
      <c r="O781" t="inlineStr">
        <is>
          <t>4</t>
        </is>
      </c>
      <c r="P781" s="2" t="n">
        <v>44785.64833109954</v>
      </c>
      <c r="Q781" t="n">
        <v>32</v>
      </c>
      <c r="R781" t="inlineStr">
        <is>
          <t>CHENA 220</t>
        </is>
      </c>
      <c r="S781" t="n">
        <v>227.58374458</v>
      </c>
      <c r="T781" t="n">
        <v>19610.3391354</v>
      </c>
      <c r="U781" t="n">
        <v>0.44547192457</v>
      </c>
      <c r="V781" t="n">
        <v>2742.1292717132</v>
      </c>
      <c r="W781" t="inlineStr">
        <is>
          <t>ENEL_DISTRIBUCION</t>
        </is>
      </c>
      <c r="X781" t="n">
        <v>91.66763183621961</v>
      </c>
      <c r="Y781" t="n">
        <v>19.61033913546362</v>
      </c>
      <c r="Z781" t="n">
        <v>20862.06291</v>
      </c>
      <c r="AA781" t="n">
        <v>3268.330478760417</v>
      </c>
      <c r="AB781" t="n">
        <v>2742.12927167999</v>
      </c>
      <c r="AC781" t="n">
        <v>3268.3304788</v>
      </c>
      <c r="AD781" s="2" t="n">
        <v>44378</v>
      </c>
    </row>
    <row r="782">
      <c r="A782" t="n">
        <v>-1</v>
      </c>
      <c r="B782" t="inlineStr">
        <is>
          <t>01-07-2021</t>
        </is>
      </c>
      <c r="C782" t="n">
        <v>2021</v>
      </c>
      <c r="D782" t="n">
        <v>7</v>
      </c>
      <c r="E782" t="inlineStr">
        <is>
          <t>Bicentenario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2013/03_2_BS1C_BB_Enel Distribución_Empresa Eléctrica Carén S.A.</t>
        </is>
      </c>
      <c r="K782" t="inlineStr">
        <is>
          <t>Bicentenario 012</t>
        </is>
      </c>
      <c r="L782" t="inlineStr">
        <is>
          <t>-1</t>
        </is>
      </c>
      <c r="M782" t="n">
        <v>315.3653805930078</v>
      </c>
      <c r="N782" t="n">
        <v>0.6173258487378777</v>
      </c>
      <c r="O782" t="inlineStr">
        <is>
          <t>4</t>
        </is>
      </c>
      <c r="P782" s="2" t="n">
        <v>44785.64833109954</v>
      </c>
      <c r="Q782" t="n">
        <v>28</v>
      </c>
      <c r="R782" t="inlineStr">
        <is>
          <t>POLPAICO 220</t>
        </is>
      </c>
      <c r="S782" t="n">
        <v>14.968834707</v>
      </c>
      <c r="T782" t="n">
        <v>1272.396341824</v>
      </c>
      <c r="U782" t="n">
        <v>0.029299964361</v>
      </c>
      <c r="V782" t="n">
        <v>178.37770346573</v>
      </c>
      <c r="W782" t="inlineStr">
        <is>
          <t>ENEL_DISTRIBUCION</t>
        </is>
      </c>
      <c r="X782" t="n">
        <v>90.4287578847475</v>
      </c>
      <c r="Y782" t="n">
        <v>1.272396341763941</v>
      </c>
      <c r="Z782" t="n">
        <v>1353.6131296</v>
      </c>
      <c r="AA782" t="n">
        <v>212.6075130655623</v>
      </c>
      <c r="AB782" t="n">
        <v>178.3777034620068</v>
      </c>
      <c r="AC782" t="n">
        <v>212.60751307</v>
      </c>
      <c r="AD782" s="2" t="n">
        <v>44378</v>
      </c>
    </row>
    <row r="783">
      <c r="A783" t="n">
        <v>-1</v>
      </c>
      <c r="B783" t="inlineStr">
        <is>
          <t>01-07-2021</t>
        </is>
      </c>
      <c r="C783" t="n">
        <v>2021</v>
      </c>
      <c r="D783" t="n">
        <v>7</v>
      </c>
      <c r="E783" t="inlineStr">
        <is>
          <t>Bicentenario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2013/03_2_BS1C_BB_Enel Distribución_Empresa Eléctrica Carén S.A.</t>
        </is>
      </c>
      <c r="K783" t="inlineStr">
        <is>
          <t>Bicentenario 012</t>
        </is>
      </c>
      <c r="L783" t="inlineStr">
        <is>
          <t>-1</t>
        </is>
      </c>
      <c r="M783" t="n">
        <v>315.3653805930078</v>
      </c>
      <c r="N783" t="n">
        <v>0.6173258487378777</v>
      </c>
      <c r="O783" t="inlineStr">
        <is>
          <t>4</t>
        </is>
      </c>
      <c r="P783" s="2" t="n">
        <v>44785.64833109954</v>
      </c>
      <c r="Q783" t="n">
        <v>11</v>
      </c>
      <c r="R783" t="inlineStr">
        <is>
          <t>QUILLOTA 220</t>
        </is>
      </c>
      <c r="S783" t="n">
        <v>0.19286546012</v>
      </c>
      <c r="T783" t="n">
        <v>16.83515155894</v>
      </c>
      <c r="U783" t="n">
        <v>0.00037751443039</v>
      </c>
      <c r="V783" t="n">
        <v>2.2992209940969</v>
      </c>
      <c r="W783" t="inlineStr">
        <is>
          <t>ENEL_DISTRIBUCION</t>
        </is>
      </c>
      <c r="X783" t="n">
        <v>92.86129144060278</v>
      </c>
      <c r="Y783" t="n">
        <v>0.01683515155896751</v>
      </c>
      <c r="Z783" t="n">
        <v>17.909735701</v>
      </c>
      <c r="AA783" t="n">
        <v>2.740430267118495</v>
      </c>
      <c r="AB783" t="n">
        <v>2.299220994112417</v>
      </c>
      <c r="AC783" t="n">
        <v>2.7404302671</v>
      </c>
      <c r="AD783" s="2" t="n">
        <v>44378</v>
      </c>
    </row>
    <row r="784">
      <c r="A784" t="n">
        <v>-1</v>
      </c>
      <c r="B784" t="inlineStr">
        <is>
          <t>01-07-2021</t>
        </is>
      </c>
      <c r="C784" t="n">
        <v>2021</v>
      </c>
      <c r="D784" t="n">
        <v>7</v>
      </c>
      <c r="E784" t="inlineStr">
        <is>
          <t>Brasil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2013/03_2_BS1C_BB_Enel Distribución_Empresa Eléctrica Carén S.A.</t>
        </is>
      </c>
      <c r="K784" t="inlineStr">
        <is>
          <t>Brasil 012</t>
        </is>
      </c>
      <c r="L784" t="inlineStr">
        <is>
          <t>-1</t>
        </is>
      </c>
      <c r="M784" t="n">
        <v>1662.305510955776</v>
      </c>
      <c r="N784" t="n">
        <v>3.253953108241642</v>
      </c>
      <c r="O784" t="inlineStr">
        <is>
          <t>4</t>
        </is>
      </c>
      <c r="P784" s="2" t="n">
        <v>44785.64833109954</v>
      </c>
      <c r="Q784" t="n">
        <v>8</v>
      </c>
      <c r="R784" t="inlineStr">
        <is>
          <t>ALTO JAHUEL 220</t>
        </is>
      </c>
      <c r="S784" t="n">
        <v>259.44433591</v>
      </c>
      <c r="T784" t="n">
        <v>22933.49214392</v>
      </c>
      <c r="U784" t="n">
        <v>0.50783577645</v>
      </c>
      <c r="V784" t="n">
        <v>3066.6531585104</v>
      </c>
      <c r="W784" t="inlineStr">
        <is>
          <t>ENEL_DISTRIBUCION</t>
        </is>
      </c>
      <c r="X784" t="n">
        <v>94.03686529436267</v>
      </c>
      <c r="Y784" t="n">
        <v>22.9334921433128</v>
      </c>
      <c r="Z784" t="n">
        <v>24397.332068</v>
      </c>
      <c r="AA784" t="n">
        <v>3655.128913543338</v>
      </c>
      <c r="AB784" t="n">
        <v>3066.653158462861</v>
      </c>
      <c r="AC784" t="n">
        <v>3655.1289136</v>
      </c>
      <c r="AD784" s="2" t="n">
        <v>44378</v>
      </c>
    </row>
    <row r="785">
      <c r="A785" t="n">
        <v>-1</v>
      </c>
      <c r="B785" t="inlineStr">
        <is>
          <t>01-07-2021</t>
        </is>
      </c>
      <c r="C785" t="n">
        <v>2021</v>
      </c>
      <c r="D785" t="n">
        <v>7</v>
      </c>
      <c r="E785" t="inlineStr">
        <is>
          <t>Brasil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2013/03_2_BS1C_BB_Enel Distribución_Empresa Eléctrica Carén S.A.</t>
        </is>
      </c>
      <c r="K785" t="inlineStr">
        <is>
          <t>Brasil 012</t>
        </is>
      </c>
      <c r="L785" t="inlineStr">
        <is>
          <t>-1</t>
        </is>
      </c>
      <c r="M785" t="n">
        <v>1662.305510955776</v>
      </c>
      <c r="N785" t="n">
        <v>3.253953108241642</v>
      </c>
      <c r="O785" t="inlineStr">
        <is>
          <t>4</t>
        </is>
      </c>
      <c r="P785" s="2" t="n">
        <v>44785.64833109954</v>
      </c>
      <c r="Q785" t="n">
        <v>18</v>
      </c>
      <c r="R785" t="inlineStr">
        <is>
          <t>CERRO NAVIA 220</t>
        </is>
      </c>
      <c r="S785" t="n">
        <v>454.54592242</v>
      </c>
      <c r="T785" t="n">
        <v>39140.07293992</v>
      </c>
      <c r="U785" t="n">
        <v>0.88972719574</v>
      </c>
      <c r="V785" t="n">
        <v>5471.3527159511</v>
      </c>
      <c r="W785" t="inlineStr">
        <is>
          <t>ENEL_DISTRIBUCION</t>
        </is>
      </c>
      <c r="X785" t="n">
        <v>91.60433173998425</v>
      </c>
      <c r="Y785" t="n">
        <v>39.14007294031369</v>
      </c>
      <c r="Z785" t="n">
        <v>41638.375468</v>
      </c>
      <c r="AA785" t="n">
        <v>6521.278564889803</v>
      </c>
      <c r="AB785" t="n">
        <v>5471.352715942544</v>
      </c>
      <c r="AC785" t="n">
        <v>6521.2785649</v>
      </c>
      <c r="AD785" s="2" t="n">
        <v>44378</v>
      </c>
    </row>
    <row r="786">
      <c r="A786" t="n">
        <v>-1</v>
      </c>
      <c r="B786" t="inlineStr">
        <is>
          <t>01-07-2021</t>
        </is>
      </c>
      <c r="C786" t="n">
        <v>2021</v>
      </c>
      <c r="D786" t="n">
        <v>7</v>
      </c>
      <c r="E786" t="inlineStr">
        <is>
          <t>Brasil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2013/03_2_BS1C_BB_Enel Distribución_Empresa Eléctrica Carén S.A.</t>
        </is>
      </c>
      <c r="K786" t="inlineStr">
        <is>
          <t>Brasil 012</t>
        </is>
      </c>
      <c r="L786" t="inlineStr">
        <is>
          <t>-1</t>
        </is>
      </c>
      <c r="M786" t="n">
        <v>1662.305510955776</v>
      </c>
      <c r="N786" t="n">
        <v>3.253953108241642</v>
      </c>
      <c r="O786" t="inlineStr">
        <is>
          <t>4</t>
        </is>
      </c>
      <c r="P786" s="2" t="n">
        <v>44785.64833109954</v>
      </c>
      <c r="Q786" t="n">
        <v>32</v>
      </c>
      <c r="R786" t="inlineStr">
        <is>
          <t>CHENA 220</t>
        </is>
      </c>
      <c r="S786" t="n">
        <v>836.29837307</v>
      </c>
      <c r="T786" t="n">
        <v>72061.80188404</v>
      </c>
      <c r="U786" t="n">
        <v>1.6369686089</v>
      </c>
      <c r="V786" t="n">
        <v>10076.458900358</v>
      </c>
      <c r="W786" t="inlineStr">
        <is>
          <t>ENEL_DISTRIBUCION</t>
        </is>
      </c>
      <c r="X786" t="n">
        <v>91.66763183432471</v>
      </c>
      <c r="Y786" t="n">
        <v>72.06180188425198</v>
      </c>
      <c r="Z786" t="n">
        <v>76661.491366</v>
      </c>
      <c r="AA786" t="n">
        <v>12010.08212225241</v>
      </c>
      <c r="AB786" t="n">
        <v>10076.45890056977</v>
      </c>
      <c r="AC786" t="n">
        <v>12010.082122</v>
      </c>
      <c r="AD786" s="2" t="n">
        <v>44378</v>
      </c>
    </row>
    <row r="787">
      <c r="A787" t="n">
        <v>-1</v>
      </c>
      <c r="B787" t="inlineStr">
        <is>
          <t>01-07-2021</t>
        </is>
      </c>
      <c r="C787" t="n">
        <v>2021</v>
      </c>
      <c r="D787" t="n">
        <v>7</v>
      </c>
      <c r="E787" t="inlineStr">
        <is>
          <t>Brasil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2013/03_2_BS1C_BB_Enel Distribución_Empresa Eléctrica Carén S.A.</t>
        </is>
      </c>
      <c r="K787" t="inlineStr">
        <is>
          <t>Brasil 012</t>
        </is>
      </c>
      <c r="L787" t="inlineStr">
        <is>
          <t>-1</t>
        </is>
      </c>
      <c r="M787" t="n">
        <v>1662.305510955776</v>
      </c>
      <c r="N787" t="n">
        <v>3.253953108241642</v>
      </c>
      <c r="O787" t="inlineStr">
        <is>
          <t>4</t>
        </is>
      </c>
      <c r="P787" s="2" t="n">
        <v>44785.64833109954</v>
      </c>
      <c r="Q787" t="n">
        <v>28</v>
      </c>
      <c r="R787" t="inlineStr">
        <is>
          <t>POLPAICO 220</t>
        </is>
      </c>
      <c r="S787" t="n">
        <v>132.51731071</v>
      </c>
      <c r="T787" t="n">
        <v>11264.37325764</v>
      </c>
      <c r="U787" t="n">
        <v>0.25938909455</v>
      </c>
      <c r="V787" t="n">
        <v>1579.1565620227</v>
      </c>
      <c r="W787" t="inlineStr">
        <is>
          <t>ENEL_DISTRIBUCION</t>
        </is>
      </c>
      <c r="X787" t="n">
        <v>90.42875788579079</v>
      </c>
      <c r="Y787" t="n">
        <v>11.26437325751846</v>
      </c>
      <c r="Z787" t="n">
        <v>11983.375806</v>
      </c>
      <c r="AA787" t="n">
        <v>1882.18898932764</v>
      </c>
      <c r="AB787" t="n">
        <v>1579.15656204589</v>
      </c>
      <c r="AC787" t="n">
        <v>1882.1889893</v>
      </c>
      <c r="AD787" s="2" t="n">
        <v>44378</v>
      </c>
    </row>
    <row r="788">
      <c r="A788" t="n">
        <v>-1</v>
      </c>
      <c r="B788" t="inlineStr">
        <is>
          <t>01-07-2021</t>
        </is>
      </c>
      <c r="C788" t="n">
        <v>2021</v>
      </c>
      <c r="D788" t="n">
        <v>7</v>
      </c>
      <c r="E788" t="inlineStr">
        <is>
          <t>Brasil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2013/03_2_BS1C_BB_Enel Distribución_Empresa Eléctrica Carén S.A.</t>
        </is>
      </c>
      <c r="K788" t="inlineStr">
        <is>
          <t>Brasil 012</t>
        </is>
      </c>
      <c r="L788" t="inlineStr">
        <is>
          <t>-1</t>
        </is>
      </c>
      <c r="M788" t="n">
        <v>1662.305510955776</v>
      </c>
      <c r="N788" t="n">
        <v>3.253953108241642</v>
      </c>
      <c r="O788" t="inlineStr">
        <is>
          <t>4</t>
        </is>
      </c>
      <c r="P788" s="2" t="n">
        <v>44785.64833109954</v>
      </c>
      <c r="Q788" t="n">
        <v>11</v>
      </c>
      <c r="R788" t="inlineStr">
        <is>
          <t>QUILLOTA 220</t>
        </is>
      </c>
      <c r="S788" t="n">
        <v>3.9039873202</v>
      </c>
      <c r="T788" t="n">
        <v>340.7775460608</v>
      </c>
      <c r="U788" t="n">
        <v>0.0076416562536</v>
      </c>
      <c r="V788" t="n">
        <v>46.540887111846</v>
      </c>
      <c r="W788" t="inlineStr">
        <is>
          <t>ENEL_DISTRIBUCION</t>
        </is>
      </c>
      <c r="X788" t="n">
        <v>92.86129143948881</v>
      </c>
      <c r="Y788" t="n">
        <v>0.3407775460581314</v>
      </c>
      <c r="Z788" t="n">
        <v>362.52930432</v>
      </c>
      <c r="AA788" t="n">
        <v>55.47185591448523</v>
      </c>
      <c r="AB788" t="n">
        <v>46.5408871122531</v>
      </c>
      <c r="AC788" t="n">
        <v>55.471855914</v>
      </c>
      <c r="AD788" s="2" t="n">
        <v>44378</v>
      </c>
    </row>
    <row r="789">
      <c r="A789" t="n">
        <v>-1</v>
      </c>
      <c r="B789" t="inlineStr">
        <is>
          <t>01-07-2021</t>
        </is>
      </c>
      <c r="C789" t="n">
        <v>2021</v>
      </c>
      <c r="D789" t="n">
        <v>7</v>
      </c>
      <c r="E789" t="inlineStr">
        <is>
          <t>Caleu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2013/03_2_BS1C_BB_Enel Distribución_Empresa Eléctrica Carén S.A.</t>
        </is>
      </c>
      <c r="K789" t="inlineStr">
        <is>
          <t>Caleu 012</t>
        </is>
      </c>
      <c r="L789" t="inlineStr">
        <is>
          <t>-1</t>
        </is>
      </c>
      <c r="M789" t="n">
        <v>2.841749723663303</v>
      </c>
      <c r="N789" t="n">
        <v>0.004784290176783173</v>
      </c>
      <c r="O789" t="inlineStr">
        <is>
          <t>3</t>
        </is>
      </c>
      <c r="P789" s="2" t="n">
        <v>44785.64833109954</v>
      </c>
      <c r="Q789" t="n">
        <v>31</v>
      </c>
      <c r="R789" t="inlineStr">
        <is>
          <t>LOS MAQUIS 220</t>
        </is>
      </c>
      <c r="S789" t="n">
        <v>1.8301595581</v>
      </c>
      <c r="T789" t="n">
        <v>159.753921294</v>
      </c>
      <c r="U789" t="n">
        <v>0.003084320483</v>
      </c>
      <c r="V789" t="n">
        <v>19.012008775328</v>
      </c>
      <c r="W789" t="inlineStr">
        <is>
          <t>ENEL_DISTRIBUCION</t>
        </is>
      </c>
      <c r="X789" t="n">
        <v>92.86129143693748</v>
      </c>
      <c r="Y789" t="n">
        <v>0.1597539212947716</v>
      </c>
      <c r="Z789" t="n">
        <v>169.9509801</v>
      </c>
      <c r="AA789" t="n">
        <v>22.66032035210664</v>
      </c>
      <c r="AB789" t="n">
        <v>19.01200877541747</v>
      </c>
      <c r="AC789" t="n">
        <v>22.660320352</v>
      </c>
      <c r="AD789" s="2" t="n">
        <v>44378</v>
      </c>
    </row>
    <row r="790">
      <c r="A790" t="n">
        <v>-1</v>
      </c>
      <c r="B790" t="inlineStr">
        <is>
          <t>01-07-2021</t>
        </is>
      </c>
      <c r="C790" t="n">
        <v>2021</v>
      </c>
      <c r="D790" t="n">
        <v>7</v>
      </c>
      <c r="E790" t="inlineStr">
        <is>
          <t>Caleu 012</t>
        </is>
      </c>
      <c r="F790" t="inlineStr">
        <is>
          <t>TIL TIL</t>
        </is>
      </c>
      <c r="G790" t="inlineStr">
        <is>
          <t>TIL TIL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2013/03_2_BS1C_BB_Enel Distribución_Empresa Eléctrica Carén S.A.</t>
        </is>
      </c>
      <c r="K790" t="inlineStr">
        <is>
          <t>Caleu 012</t>
        </is>
      </c>
      <c r="L790" t="inlineStr">
        <is>
          <t>-1</t>
        </is>
      </c>
      <c r="M790" t="n">
        <v>7</v>
      </c>
      <c r="N790" t="n">
        <v>0</v>
      </c>
      <c r="O790" t="inlineStr">
        <is>
          <t>3</t>
        </is>
      </c>
      <c r="P790" s="2" t="n">
        <v>44785.64833109954</v>
      </c>
      <c r="Q790" t="n">
        <v>31</v>
      </c>
      <c r="R790" t="inlineStr">
        <is>
          <t>LOS MAQUIS 220</t>
        </is>
      </c>
      <c r="S790" t="n">
        <v>4.5081791685</v>
      </c>
      <c r="T790" t="n">
        <v>393.5172192521999</v>
      </c>
      <c r="U790" t="n">
        <v>0</v>
      </c>
      <c r="V790" t="n">
        <v>0</v>
      </c>
      <c r="W790" t="inlineStr">
        <is>
          <t>ENEL_DISTRIBUCION</t>
        </is>
      </c>
      <c r="X790" t="n">
        <v>92.86129144153465</v>
      </c>
      <c r="Y790" t="n">
        <v>0.3935172192585298</v>
      </c>
      <c r="Z790" t="n">
        <v>418.63533963</v>
      </c>
      <c r="AA790" t="n">
        <v>0</v>
      </c>
      <c r="AB790" t="n">
        <v>0</v>
      </c>
      <c r="AC790" t="n">
        <v>0</v>
      </c>
      <c r="AD790" s="2" t="n">
        <v>44378</v>
      </c>
    </row>
    <row r="791">
      <c r="A791" t="n">
        <v>-1</v>
      </c>
      <c r="B791" t="inlineStr">
        <is>
          <t>01-07-2021</t>
        </is>
      </c>
      <c r="C791" t="n">
        <v>2021</v>
      </c>
      <c r="D791" t="n">
        <v>7</v>
      </c>
      <c r="E791" t="inlineStr">
        <is>
          <t>Caleu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2013/03_2_BS1C_BB_Enel Distribución_Empresa Eléctrica Carén S.A.</t>
        </is>
      </c>
      <c r="K791" t="inlineStr">
        <is>
          <t>Caleu 012</t>
        </is>
      </c>
      <c r="L791" t="inlineStr">
        <is>
          <t>-1</t>
        </is>
      </c>
      <c r="M791" t="n">
        <v>2.841749723663303</v>
      </c>
      <c r="N791" t="n">
        <v>0.004784290176783173</v>
      </c>
      <c r="O791" t="inlineStr">
        <is>
          <t>3</t>
        </is>
      </c>
      <c r="P791" s="2" t="n">
        <v>44785.64833109954</v>
      </c>
      <c r="Q791" t="n">
        <v>11</v>
      </c>
      <c r="R791" t="inlineStr">
        <is>
          <t>QUILLOTA 220</t>
        </is>
      </c>
      <c r="S791" t="n">
        <v>1.0828973156</v>
      </c>
      <c r="T791" t="n">
        <v>94.52568862679999</v>
      </c>
      <c r="U791" t="n">
        <v>0.0018249787876</v>
      </c>
      <c r="V791" t="n">
        <v>11.114885165607</v>
      </c>
      <c r="W791" t="inlineStr">
        <is>
          <t>ENEL_DISTRIBUCION</t>
        </is>
      </c>
      <c r="X791" t="n">
        <v>92.86129143599274</v>
      </c>
      <c r="Y791" t="n">
        <v>0.09452568862603465</v>
      </c>
      <c r="Z791" t="n">
        <v>100.55924322</v>
      </c>
      <c r="AA791" t="n">
        <v>13.24777731360678</v>
      </c>
      <c r="AB791" t="n">
        <v>11.11488516611609</v>
      </c>
      <c r="AC791" t="n">
        <v>13.247777313</v>
      </c>
      <c r="AD791" s="2" t="n">
        <v>44378</v>
      </c>
    </row>
    <row r="792">
      <c r="A792" t="n">
        <v>-1</v>
      </c>
      <c r="B792" t="inlineStr">
        <is>
          <t>01-07-2021</t>
        </is>
      </c>
      <c r="C792" t="n">
        <v>2021</v>
      </c>
      <c r="D792" t="n">
        <v>7</v>
      </c>
      <c r="E792" t="inlineStr">
        <is>
          <t>Caleu 012</t>
        </is>
      </c>
      <c r="F792" t="inlineStr">
        <is>
          <t>TIL TIL</t>
        </is>
      </c>
      <c r="G792" t="inlineStr">
        <is>
          <t>TIL TIL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2013/03_2_BS1C_BB_Enel Distribución_Empresa Eléctrica Carén S.A.</t>
        </is>
      </c>
      <c r="K792" t="inlineStr">
        <is>
          <t>Caleu 012</t>
        </is>
      </c>
      <c r="L792" t="inlineStr">
        <is>
          <t>-1</t>
        </is>
      </c>
      <c r="M792" t="n">
        <v>7</v>
      </c>
      <c r="N792" t="n">
        <v>0</v>
      </c>
      <c r="O792" t="inlineStr">
        <is>
          <t>3</t>
        </is>
      </c>
      <c r="P792" s="2" t="n">
        <v>44785.64833109954</v>
      </c>
      <c r="Q792" t="n">
        <v>11</v>
      </c>
      <c r="R792" t="inlineStr">
        <is>
          <t>QUILLOTA 220</t>
        </is>
      </c>
      <c r="S792" t="n">
        <v>2.667469674</v>
      </c>
      <c r="T792" t="n">
        <v>232.8423980814</v>
      </c>
      <c r="U792" t="n">
        <v>0</v>
      </c>
      <c r="V792" t="n">
        <v>0</v>
      </c>
      <c r="W792" t="inlineStr">
        <is>
          <t>ENEL_DISTRIBUCION</t>
        </is>
      </c>
      <c r="X792" t="n">
        <v>92.86129144131827</v>
      </c>
      <c r="Y792" t="n">
        <v>0.2328423980797007</v>
      </c>
      <c r="Z792" t="n">
        <v>247.70467881</v>
      </c>
      <c r="AA792" t="n">
        <v>0</v>
      </c>
      <c r="AB792" t="n">
        <v>0</v>
      </c>
      <c r="AC792" t="n">
        <v>0</v>
      </c>
      <c r="AD792" s="2" t="n">
        <v>44378</v>
      </c>
    </row>
    <row r="793">
      <c r="A793" t="n">
        <v>-1</v>
      </c>
      <c r="B793" t="inlineStr">
        <is>
          <t>01-07-2021</t>
        </is>
      </c>
      <c r="C793" t="n">
        <v>2021</v>
      </c>
      <c r="D793" t="n">
        <v>7</v>
      </c>
      <c r="E793" t="inlineStr">
        <is>
          <t>Carrascal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2013/03_2_BS1C_BB_Enel Distribución_Empresa Eléctrica Carén S.A.</t>
        </is>
      </c>
      <c r="K793" t="inlineStr">
        <is>
          <t>Carrascal 012</t>
        </is>
      </c>
      <c r="L793" t="inlineStr">
        <is>
          <t>-1</t>
        </is>
      </c>
      <c r="M793" t="n">
        <v>1428.896939638712</v>
      </c>
      <c r="N793" t="n">
        <v>2.797057224108579</v>
      </c>
      <c r="O793" t="inlineStr">
        <is>
          <t>4</t>
        </is>
      </c>
      <c r="P793" s="2" t="n">
        <v>44785.64833109954</v>
      </c>
      <c r="Q793" t="n">
        <v>8</v>
      </c>
      <c r="R793" t="inlineStr">
        <is>
          <t>ALTO JAHUEL 220</t>
        </is>
      </c>
      <c r="S793" t="n">
        <v>224.11364351</v>
      </c>
      <c r="T793" t="n">
        <v>19810.44783564</v>
      </c>
      <c r="U793" t="n">
        <v>0.43867955632</v>
      </c>
      <c r="V793" t="n">
        <v>2649.0414999215</v>
      </c>
      <c r="W793" t="inlineStr">
        <is>
          <t>ENEL_DISTRIBUCION</t>
        </is>
      </c>
      <c r="X793" t="n">
        <v>94.03686529505292</v>
      </c>
      <c r="Y793" t="n">
        <v>19.81044783520138</v>
      </c>
      <c r="Z793" t="n">
        <v>21074.944506</v>
      </c>
      <c r="AA793" t="n">
        <v>3157.379618466276</v>
      </c>
      <c r="AB793" t="n">
        <v>2649.041499893206</v>
      </c>
      <c r="AC793" t="n">
        <v>3157.3796185</v>
      </c>
      <c r="AD793" s="2" t="n">
        <v>44378</v>
      </c>
    </row>
    <row r="794">
      <c r="A794" t="n">
        <v>-1</v>
      </c>
      <c r="B794" t="inlineStr">
        <is>
          <t>01-07-2021</t>
        </is>
      </c>
      <c r="C794" t="n">
        <v>2021</v>
      </c>
      <c r="D794" t="n">
        <v>7</v>
      </c>
      <c r="E794" t="inlineStr">
        <is>
          <t>Carrascal 012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2013/03_2_BS1C_BB_Enel Distribución_Empresa Eléctrica Carén S.A.</t>
        </is>
      </c>
      <c r="K794" t="inlineStr">
        <is>
          <t>Carrascal 012</t>
        </is>
      </c>
      <c r="L794" t="inlineStr">
        <is>
          <t>-1</t>
        </is>
      </c>
      <c r="M794" t="n">
        <v>1428.896939638712</v>
      </c>
      <c r="N794" t="n">
        <v>2.797057224108579</v>
      </c>
      <c r="O794" t="inlineStr">
        <is>
          <t>4</t>
        </is>
      </c>
      <c r="P794" s="2" t="n">
        <v>44785.64833109954</v>
      </c>
      <c r="Q794" t="n">
        <v>18</v>
      </c>
      <c r="R794" t="inlineStr">
        <is>
          <t>CERRO NAVIA 220</t>
        </is>
      </c>
      <c r="S794" t="n">
        <v>390.10127071</v>
      </c>
      <c r="T794" t="n">
        <v>33590.86824115999</v>
      </c>
      <c r="U794" t="n">
        <v>0.76358337524</v>
      </c>
      <c r="V794" t="n">
        <v>4695.634789988299</v>
      </c>
      <c r="W794" t="inlineStr">
        <is>
          <t>ENEL_DISTRIBUCION</t>
        </is>
      </c>
      <c r="X794" t="n">
        <v>91.60433173895541</v>
      </c>
      <c r="Y794" t="n">
        <v>33.59086824107247</v>
      </c>
      <c r="Z794" t="n">
        <v>35734.966214</v>
      </c>
      <c r="AA794" t="n">
        <v>5596.704159735843</v>
      </c>
      <c r="AB794" t="n">
        <v>4695.634790018372</v>
      </c>
      <c r="AC794" t="n">
        <v>5596.7041597</v>
      </c>
      <c r="AD794" s="2" t="n">
        <v>44378</v>
      </c>
    </row>
    <row r="795">
      <c r="A795" t="n">
        <v>-1</v>
      </c>
      <c r="B795" t="inlineStr">
        <is>
          <t>01-07-2021</t>
        </is>
      </c>
      <c r="C795" t="n">
        <v>2021</v>
      </c>
      <c r="D795" t="n">
        <v>7</v>
      </c>
      <c r="E795" t="inlineStr">
        <is>
          <t>Carrascal 012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2013/03_2_BS1C_BB_Enel Distribución_Empresa Eléctrica Carén S.A.</t>
        </is>
      </c>
      <c r="K795" t="inlineStr">
        <is>
          <t>Carrascal 012</t>
        </is>
      </c>
      <c r="L795" t="inlineStr">
        <is>
          <t>-1</t>
        </is>
      </c>
      <c r="M795" t="n">
        <v>1428.896939638712</v>
      </c>
      <c r="N795" t="n">
        <v>2.797057224108579</v>
      </c>
      <c r="O795" t="inlineStr">
        <is>
          <t>4</t>
        </is>
      </c>
      <c r="P795" s="2" t="n">
        <v>44785.64833109954</v>
      </c>
      <c r="Q795" t="n">
        <v>32</v>
      </c>
      <c r="R795" t="inlineStr">
        <is>
          <t>CHENA 220</t>
        </is>
      </c>
      <c r="S795" t="n">
        <v>718.05141395</v>
      </c>
      <c r="T795" t="n">
        <v>61872.74829288</v>
      </c>
      <c r="U795" t="n">
        <v>1.4055122693</v>
      </c>
      <c r="V795" t="n">
        <v>8651.715456786</v>
      </c>
      <c r="W795" t="inlineStr">
        <is>
          <t>ENEL_DISTRIBUCION</t>
        </is>
      </c>
      <c r="X795" t="n">
        <v>91.66763183398568</v>
      </c>
      <c r="Y795" t="n">
        <v>61.87274829273095</v>
      </c>
      <c r="Z795" t="n">
        <v>65822.072652</v>
      </c>
      <c r="AA795" t="n">
        <v>10311.93737413896</v>
      </c>
      <c r="AB795" t="n">
        <v>8651.715456902588</v>
      </c>
      <c r="AC795" t="n">
        <v>10311.937374</v>
      </c>
      <c r="AD795" s="2" t="n">
        <v>44378</v>
      </c>
    </row>
    <row r="796">
      <c r="A796" t="n">
        <v>-1</v>
      </c>
      <c r="B796" t="inlineStr">
        <is>
          <t>01-07-2021</t>
        </is>
      </c>
      <c r="C796" t="n">
        <v>2021</v>
      </c>
      <c r="D796" t="n">
        <v>7</v>
      </c>
      <c r="E796" t="inlineStr">
        <is>
          <t>Carrascal 012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2013/03_2_BS1C_BB_Enel Distribución_Empresa Eléctrica Carén S.A.</t>
        </is>
      </c>
      <c r="K796" t="inlineStr">
        <is>
          <t>Carrascal 012</t>
        </is>
      </c>
      <c r="L796" t="inlineStr">
        <is>
          <t>-1</t>
        </is>
      </c>
      <c r="M796" t="n">
        <v>1428.896939638712</v>
      </c>
      <c r="N796" t="n">
        <v>2.797057224108579</v>
      </c>
      <c r="O796" t="inlineStr">
        <is>
          <t>4</t>
        </is>
      </c>
      <c r="P796" s="2" t="n">
        <v>44785.64833109954</v>
      </c>
      <c r="Q796" t="n">
        <v>28</v>
      </c>
      <c r="R796" t="inlineStr">
        <is>
          <t>POLPAICO 220</t>
        </is>
      </c>
      <c r="S796" t="n">
        <v>114.24795851</v>
      </c>
      <c r="T796" t="n">
        <v>9711.42292026</v>
      </c>
      <c r="U796" t="n">
        <v>0.22362870446</v>
      </c>
      <c r="V796" t="n">
        <v>1361.44789251</v>
      </c>
      <c r="W796" t="inlineStr">
        <is>
          <t>ENEL_DISTRIBUCION</t>
        </is>
      </c>
      <c r="X796" t="n">
        <v>90.42875788771231</v>
      </c>
      <c r="Y796" t="n">
        <v>9.711422920510218</v>
      </c>
      <c r="Z796" t="n">
        <v>10331.300979</v>
      </c>
      <c r="AA796" t="n">
        <v>1622.703089981547</v>
      </c>
      <c r="AB796" t="n">
        <v>1361.447892494518</v>
      </c>
      <c r="AC796" t="n">
        <v>1622.70309</v>
      </c>
      <c r="AD796" s="2" t="n">
        <v>44378</v>
      </c>
    </row>
    <row r="797">
      <c r="A797" t="n">
        <v>-1</v>
      </c>
      <c r="B797" t="inlineStr">
        <is>
          <t>01-07-2021</t>
        </is>
      </c>
      <c r="C797" t="n">
        <v>2021</v>
      </c>
      <c r="D797" t="n">
        <v>7</v>
      </c>
      <c r="E797" t="inlineStr">
        <is>
          <t>Carrascal 012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2013/03_2_BS1C_BB_Enel Distribución_Empresa Eléctrica Carén S.A.</t>
        </is>
      </c>
      <c r="K797" t="inlineStr">
        <is>
          <t>Carrascal 012</t>
        </is>
      </c>
      <c r="L797" t="inlineStr">
        <is>
          <t>-1</t>
        </is>
      </c>
      <c r="M797" t="n">
        <v>1428.896939638712</v>
      </c>
      <c r="N797" t="n">
        <v>2.797057224108579</v>
      </c>
      <c r="O797" t="inlineStr">
        <is>
          <t>4</t>
        </is>
      </c>
      <c r="P797" s="2" t="n">
        <v>44785.64833109954</v>
      </c>
      <c r="Q797" t="n">
        <v>11</v>
      </c>
      <c r="R797" t="inlineStr">
        <is>
          <t>QUILLOTA 220</t>
        </is>
      </c>
      <c r="S797" t="n">
        <v>3.3603845717</v>
      </c>
      <c r="T797" t="n">
        <v>293.3266720058</v>
      </c>
      <c r="U797" t="n">
        <v>0.0065776094212</v>
      </c>
      <c r="V797" t="n">
        <v>40.060396251314</v>
      </c>
      <c r="W797" t="inlineStr">
        <is>
          <t>ENEL_DISTRIBUCION</t>
        </is>
      </c>
      <c r="X797" t="n">
        <v>92.86129144141368</v>
      </c>
      <c r="Y797" t="n">
        <v>0.293326672003792</v>
      </c>
      <c r="Z797" t="n">
        <v>312.04965107</v>
      </c>
      <c r="AA797" t="n">
        <v>47.74779052666413</v>
      </c>
      <c r="AB797" t="n">
        <v>40.0603962518712</v>
      </c>
      <c r="AC797" t="n">
        <v>47.747790526</v>
      </c>
      <c r="AD797" s="2" t="n">
        <v>44378</v>
      </c>
    </row>
    <row r="798">
      <c r="A798" t="n">
        <v>-1</v>
      </c>
      <c r="B798" t="inlineStr">
        <is>
          <t>01-07-2021</t>
        </is>
      </c>
      <c r="C798" t="n">
        <v>2021</v>
      </c>
      <c r="D798" t="n">
        <v>7</v>
      </c>
      <c r="E798" t="inlineStr">
        <is>
          <t>Chacabuco 012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2013/03_2_BS1C_BB_Enel Distribución_Empresa Eléctrica Carén S.A.</t>
        </is>
      </c>
      <c r="K798" t="inlineStr">
        <is>
          <t>Chacabuco 012</t>
        </is>
      </c>
      <c r="L798" t="inlineStr">
        <is>
          <t>-1</t>
        </is>
      </c>
      <c r="M798" t="n">
        <v>525.3040655772219</v>
      </c>
      <c r="N798" t="n">
        <v>1.028279570567126</v>
      </c>
      <c r="O798" t="inlineStr">
        <is>
          <t>4</t>
        </is>
      </c>
      <c r="P798" s="2" t="n">
        <v>44785.64833109954</v>
      </c>
      <c r="Q798" t="n">
        <v>8</v>
      </c>
      <c r="R798" t="inlineStr">
        <is>
          <t>ALTO JAHUEL 220</t>
        </is>
      </c>
      <c r="S798" t="n">
        <v>97.68042074</v>
      </c>
      <c r="T798" t="n">
        <v>8634.426933073999</v>
      </c>
      <c r="U798" t="n">
        <v>0.19119944221</v>
      </c>
      <c r="V798" t="n">
        <v>1154.5905202771</v>
      </c>
      <c r="W798" t="inlineStr">
        <is>
          <t>ENEL_DISTRIBUCION</t>
        </is>
      </c>
      <c r="X798" t="n">
        <v>94.03686529368883</v>
      </c>
      <c r="Y798" t="n">
        <v>8.634426932940734</v>
      </c>
      <c r="Z798" t="n">
        <v>9185.560567099999</v>
      </c>
      <c r="AA798" t="n">
        <v>1376.150798897007</v>
      </c>
      <c r="AB798" t="n">
        <v>1154.590520274589</v>
      </c>
      <c r="AC798" t="n">
        <v>1376.1507989</v>
      </c>
      <c r="AD798" s="2" t="n">
        <v>44378</v>
      </c>
    </row>
    <row r="799">
      <c r="A799" t="n">
        <v>-1</v>
      </c>
      <c r="B799" t="inlineStr">
        <is>
          <t>01-07-2021</t>
        </is>
      </c>
      <c r="C799" t="n">
        <v>2021</v>
      </c>
      <c r="D799" t="n">
        <v>7</v>
      </c>
      <c r="E799" t="inlineStr">
        <is>
          <t>Chacabuco 012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2013/03_2_BS1C_BB_Enel Distribución_Empresa Eléctrica Carén S.A.</t>
        </is>
      </c>
      <c r="K799" t="inlineStr">
        <is>
          <t>Chacabuco 012</t>
        </is>
      </c>
      <c r="L799" t="inlineStr">
        <is>
          <t>-1</t>
        </is>
      </c>
      <c r="M799" t="n">
        <v>525.3040655772219</v>
      </c>
      <c r="N799" t="n">
        <v>1.028279570567126</v>
      </c>
      <c r="O799" t="inlineStr">
        <is>
          <t>4</t>
        </is>
      </c>
      <c r="P799" s="2" t="n">
        <v>44785.64833109954</v>
      </c>
      <c r="Q799" t="n">
        <v>18</v>
      </c>
      <c r="R799" t="inlineStr">
        <is>
          <t>CERRO NAVIA 220</t>
        </is>
      </c>
      <c r="S799" t="n">
        <v>140.91726093</v>
      </c>
      <c r="T799" t="n">
        <v>12134.11362692</v>
      </c>
      <c r="U799" t="n">
        <v>0.27583113877</v>
      </c>
      <c r="V799" t="n">
        <v>1696.2159383481</v>
      </c>
      <c r="W799" t="inlineStr">
        <is>
          <t>ENEL_DISTRIBUCION</t>
        </is>
      </c>
      <c r="X799" t="n">
        <v>91.60433174261104</v>
      </c>
      <c r="Y799" t="n">
        <v>12.13411362738229</v>
      </c>
      <c r="Z799" t="n">
        <v>12908.631518</v>
      </c>
      <c r="AA799" t="n">
        <v>2021.711487956874</v>
      </c>
      <c r="AB799" t="n">
        <v>1696.215938395817</v>
      </c>
      <c r="AC799" t="n">
        <v>2021.7114879</v>
      </c>
      <c r="AD799" s="2" t="n">
        <v>44378</v>
      </c>
    </row>
    <row r="800">
      <c r="A800" t="n">
        <v>-1</v>
      </c>
      <c r="B800" t="inlineStr">
        <is>
          <t>01-07-2021</t>
        </is>
      </c>
      <c r="C800" t="n">
        <v>2021</v>
      </c>
      <c r="D800" t="n">
        <v>7</v>
      </c>
      <c r="E800" t="inlineStr">
        <is>
          <t>Chacabuco 012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2013/03_2_BS1C_BB_Enel Distribución_Empresa Eléctrica Carén S.A.</t>
        </is>
      </c>
      <c r="K800" t="inlineStr">
        <is>
          <t>Chacabuco 012</t>
        </is>
      </c>
      <c r="L800" t="inlineStr">
        <is>
          <t>-1</t>
        </is>
      </c>
      <c r="M800" t="n">
        <v>525.3040655772219</v>
      </c>
      <c r="N800" t="n">
        <v>1.028279570567126</v>
      </c>
      <c r="O800" t="inlineStr">
        <is>
          <t>4</t>
        </is>
      </c>
      <c r="P800" s="2" t="n">
        <v>44785.64833109954</v>
      </c>
      <c r="Q800" t="n">
        <v>32</v>
      </c>
      <c r="R800" t="inlineStr">
        <is>
          <t>CHENA 220</t>
        </is>
      </c>
      <c r="S800" t="n">
        <v>197.83178246</v>
      </c>
      <c r="T800" t="n">
        <v>17046.68473906</v>
      </c>
      <c r="U800" t="n">
        <v>0.38723549889</v>
      </c>
      <c r="V800" t="n">
        <v>2383.6514446315</v>
      </c>
      <c r="W800" t="inlineStr">
        <is>
          <t>ENEL_DISTRIBUCION</t>
        </is>
      </c>
      <c r="X800" t="n">
        <v>91.66763183175895</v>
      </c>
      <c r="Y800" t="n">
        <v>17.04668473921407</v>
      </c>
      <c r="Z800" t="n">
        <v>18134.770999</v>
      </c>
      <c r="AA800" t="n">
        <v>2841.062508525549</v>
      </c>
      <c r="AB800" t="n">
        <v>2383.651444652936</v>
      </c>
      <c r="AC800" t="n">
        <v>2841.0625085</v>
      </c>
      <c r="AD800" s="2" t="n">
        <v>44378</v>
      </c>
    </row>
    <row r="801">
      <c r="A801" t="n">
        <v>-1</v>
      </c>
      <c r="B801" t="inlineStr">
        <is>
          <t>01-07-2021</t>
        </is>
      </c>
      <c r="C801" t="n">
        <v>2021</v>
      </c>
      <c r="D801" t="n">
        <v>7</v>
      </c>
      <c r="E801" t="inlineStr">
        <is>
          <t>Chacabuco 012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2013/03_2_BS1C_BB_Enel Distribución_Empresa Eléctrica Carén S.A.</t>
        </is>
      </c>
      <c r="K801" t="inlineStr">
        <is>
          <t>Chacabuco 012</t>
        </is>
      </c>
      <c r="L801" t="inlineStr">
        <is>
          <t>-1</t>
        </is>
      </c>
      <c r="M801" t="n">
        <v>525.3040655772219</v>
      </c>
      <c r="N801" t="n">
        <v>1.028279570567126</v>
      </c>
      <c r="O801" t="inlineStr">
        <is>
          <t>4</t>
        </is>
      </c>
      <c r="P801" s="2" t="n">
        <v>44785.64833109954</v>
      </c>
      <c r="Q801" t="n">
        <v>28</v>
      </c>
      <c r="R801" t="inlineStr">
        <is>
          <t>POLPAICO 220</t>
        </is>
      </c>
      <c r="S801" t="n">
        <v>95.47852277</v>
      </c>
      <c r="T801" t="n">
        <v>8115.963965765999</v>
      </c>
      <c r="U801" t="n">
        <v>0.18688945193</v>
      </c>
      <c r="V801" t="n">
        <v>1137.7799244641</v>
      </c>
      <c r="W801" t="inlineStr">
        <is>
          <t>ENEL_DISTRIBUCION</t>
        </is>
      </c>
      <c r="X801" t="n">
        <v>90.42875788847766</v>
      </c>
      <c r="Y801" t="n">
        <v>8.11596396597076</v>
      </c>
      <c r="Z801" t="n">
        <v>8634.0042189</v>
      </c>
      <c r="AA801" t="n">
        <v>1356.114331839477</v>
      </c>
      <c r="AB801" t="n">
        <v>1137.779924413321</v>
      </c>
      <c r="AC801" t="n">
        <v>1356.1143319</v>
      </c>
      <c r="AD801" s="2" t="n">
        <v>44378</v>
      </c>
    </row>
    <row r="802">
      <c r="A802" t="n">
        <v>-1</v>
      </c>
      <c r="B802" t="inlineStr">
        <is>
          <t>01-07-2021</t>
        </is>
      </c>
      <c r="C802" t="n">
        <v>2021</v>
      </c>
      <c r="D802" t="n">
        <v>7</v>
      </c>
      <c r="E802" t="inlineStr">
        <is>
          <t>Chacabuco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2013/03_2_BS1C_BB_Enel Distribución_Empresa Eléctrica Carén S.A.</t>
        </is>
      </c>
      <c r="K802" t="inlineStr">
        <is>
          <t>Chacabuco 012</t>
        </is>
      </c>
      <c r="L802" t="inlineStr">
        <is>
          <t>-1</t>
        </is>
      </c>
      <c r="M802" t="n">
        <v>525.3040655772219</v>
      </c>
      <c r="N802" t="n">
        <v>1.028279570567126</v>
      </c>
      <c r="O802" t="inlineStr">
        <is>
          <t>4</t>
        </is>
      </c>
      <c r="P802" s="2" t="n">
        <v>44785.64833109954</v>
      </c>
      <c r="Q802" t="n">
        <v>11</v>
      </c>
      <c r="R802" t="inlineStr">
        <is>
          <t>QUILLOTA 220</t>
        </is>
      </c>
      <c r="S802" t="n">
        <v>1.1081028254</v>
      </c>
      <c r="T802" t="n">
        <v>96.7258678454</v>
      </c>
      <c r="U802" t="n">
        <v>0.0021689980501</v>
      </c>
      <c r="V802" t="n">
        <v>13.210106559067</v>
      </c>
      <c r="W802" t="inlineStr">
        <is>
          <t>ENEL_DISTRIBUCION</t>
        </is>
      </c>
      <c r="X802" t="n">
        <v>92.8612914382293</v>
      </c>
      <c r="Y802" t="n">
        <v>0.09672586784821503</v>
      </c>
      <c r="Z802" t="n">
        <v>102.89985941</v>
      </c>
      <c r="AA802" t="n">
        <v>15.74506145315187</v>
      </c>
      <c r="AB802" t="n">
        <v>13.21010655919442</v>
      </c>
      <c r="AC802" t="n">
        <v>15.745061453</v>
      </c>
      <c r="AD802" s="2" t="n">
        <v>44378</v>
      </c>
    </row>
    <row r="803">
      <c r="A803" t="n">
        <v>-1</v>
      </c>
      <c r="B803" t="inlineStr">
        <is>
          <t>01-07-2021</t>
        </is>
      </c>
      <c r="C803" t="n">
        <v>2021</v>
      </c>
      <c r="D803" t="n">
        <v>7</v>
      </c>
      <c r="E803" t="inlineStr">
        <is>
          <t>Chacabuco 023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2013/03_2_BS1C_BB_Enel Distribución_Empresa Eléctrica Carén S.A.</t>
        </is>
      </c>
      <c r="K803" t="inlineStr">
        <is>
          <t>Chacabuco 023</t>
        </is>
      </c>
      <c r="L803" t="inlineStr">
        <is>
          <t>-1</t>
        </is>
      </c>
      <c r="M803" t="n">
        <v>1696.377693285464</v>
      </c>
      <c r="N803" t="n">
        <v>3.320649201628541</v>
      </c>
      <c r="O803" t="inlineStr">
        <is>
          <t>4</t>
        </is>
      </c>
      <c r="P803" s="2" t="n">
        <v>44785.64833109954</v>
      </c>
      <c r="Q803" t="n">
        <v>8</v>
      </c>
      <c r="R803" t="inlineStr">
        <is>
          <t>ALTO JAHUEL 220</t>
        </is>
      </c>
      <c r="S803" t="n">
        <v>315.46205307</v>
      </c>
      <c r="T803" t="n">
        <v>27885.15883554</v>
      </c>
      <c r="U803" t="n">
        <v>0.61748473367</v>
      </c>
      <c r="V803" t="n">
        <v>3728.7871328341</v>
      </c>
      <c r="W803" t="inlineStr">
        <is>
          <t>ENEL_DISTRIBUCION</t>
        </is>
      </c>
      <c r="X803" t="n">
        <v>94.03686529557365</v>
      </c>
      <c r="Y803" t="n">
        <v>27.88515883498417</v>
      </c>
      <c r="Z803" t="n">
        <v>29665.062591</v>
      </c>
      <c r="AA803" t="n">
        <v>4444.323161953143</v>
      </c>
      <c r="AB803" t="n">
        <v>3728.787132878687</v>
      </c>
      <c r="AC803" t="n">
        <v>4444.3231619</v>
      </c>
      <c r="AD803" s="2" t="n">
        <v>44378</v>
      </c>
    </row>
    <row r="804">
      <c r="A804" t="n">
        <v>-1</v>
      </c>
      <c r="B804" t="inlineStr">
        <is>
          <t>01-07-2021</t>
        </is>
      </c>
      <c r="C804" t="n">
        <v>2021</v>
      </c>
      <c r="D804" t="n">
        <v>7</v>
      </c>
      <c r="E804" t="inlineStr">
        <is>
          <t>Chacabuco 023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2013/03_2_BS1C_BB_Enel Distribución_Empresa Eléctrica Carén S.A.</t>
        </is>
      </c>
      <c r="K804" t="inlineStr">
        <is>
          <t>Chacabuco 023</t>
        </is>
      </c>
      <c r="L804" t="inlineStr">
        <is>
          <t>-1</t>
        </is>
      </c>
      <c r="M804" t="n">
        <v>1696.377693285464</v>
      </c>
      <c r="N804" t="n">
        <v>3.320649201628541</v>
      </c>
      <c r="O804" t="inlineStr">
        <is>
          <t>4</t>
        </is>
      </c>
      <c r="P804" s="2" t="n">
        <v>44785.64833109954</v>
      </c>
      <c r="Q804" t="n">
        <v>18</v>
      </c>
      <c r="R804" t="inlineStr">
        <is>
          <t>CERRO NAVIA 220</t>
        </is>
      </c>
      <c r="S804" t="n">
        <v>455.33711871</v>
      </c>
      <c r="T804" t="n">
        <v>39208.20132743999</v>
      </c>
      <c r="U804" t="n">
        <v>0.89127588164</v>
      </c>
      <c r="V804" t="n">
        <v>5480.8763168737</v>
      </c>
      <c r="W804" t="inlineStr">
        <is>
          <t>ENEL_DISTRIBUCION</t>
        </is>
      </c>
      <c r="X804" t="n">
        <v>91.60433174135363</v>
      </c>
      <c r="Y804" t="n">
        <v>39.20820132787518</v>
      </c>
      <c r="Z804" t="n">
        <v>41710.852476</v>
      </c>
      <c r="AA804" t="n">
        <v>6532.62969831276</v>
      </c>
      <c r="AB804" t="n">
        <v>5480.876316884406</v>
      </c>
      <c r="AC804" t="n">
        <v>6532.6296983</v>
      </c>
      <c r="AD804" s="2" t="n">
        <v>44378</v>
      </c>
    </row>
    <row r="805">
      <c r="A805" t="n">
        <v>-1</v>
      </c>
      <c r="B805" t="inlineStr">
        <is>
          <t>01-07-2021</t>
        </is>
      </c>
      <c r="C805" t="n">
        <v>2021</v>
      </c>
      <c r="D805" t="n">
        <v>7</v>
      </c>
      <c r="E805" t="inlineStr">
        <is>
          <t>Chacabuco 023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2013/03_2_BS1C_BB_Enel Distribución_Empresa Eléctrica Carén S.A.</t>
        </is>
      </c>
      <c r="K805" t="inlineStr">
        <is>
          <t>Chacabuco 023</t>
        </is>
      </c>
      <c r="L805" t="inlineStr">
        <is>
          <t>-1</t>
        </is>
      </c>
      <c r="M805" t="n">
        <v>1696.377693285464</v>
      </c>
      <c r="N805" t="n">
        <v>3.320649201628541</v>
      </c>
      <c r="O805" t="inlineStr">
        <is>
          <t>4</t>
        </is>
      </c>
      <c r="P805" s="2" t="n">
        <v>44785.64833109954</v>
      </c>
      <c r="Q805" t="n">
        <v>32</v>
      </c>
      <c r="R805" t="inlineStr">
        <is>
          <t>CHENA 220</t>
        </is>
      </c>
      <c r="S805" t="n">
        <v>638.5992946600001</v>
      </c>
      <c r="T805" t="n">
        <v>55026.55193007999</v>
      </c>
      <c r="U805" t="n">
        <v>1.2499928646</v>
      </c>
      <c r="V805" t="n">
        <v>7694.4063908835</v>
      </c>
      <c r="W805" t="inlineStr">
        <is>
          <t>ENEL_DISTRIBUCION</t>
        </is>
      </c>
      <c r="X805" t="n">
        <v>91.66763183428384</v>
      </c>
      <c r="Y805" t="n">
        <v>55.02655193057465</v>
      </c>
      <c r="Z805" t="n">
        <v>58538.885032</v>
      </c>
      <c r="AA805" t="n">
        <v>9170.925376661371</v>
      </c>
      <c r="AB805" t="n">
        <v>7694.40639101889</v>
      </c>
      <c r="AC805" t="n">
        <v>9170.925376499999</v>
      </c>
      <c r="AD805" s="2" t="n">
        <v>44378</v>
      </c>
    </row>
    <row r="806">
      <c r="A806" t="n">
        <v>-1</v>
      </c>
      <c r="B806" t="inlineStr">
        <is>
          <t>01-07-2021</t>
        </is>
      </c>
      <c r="C806" t="n">
        <v>2021</v>
      </c>
      <c r="D806" t="n">
        <v>7</v>
      </c>
      <c r="E806" t="inlineStr">
        <is>
          <t>Chacabuco 023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2013/03_2_BS1C_BB_Enel Distribución_Empresa Eléctrica Carén S.A.</t>
        </is>
      </c>
      <c r="K806" t="inlineStr">
        <is>
          <t>Chacabuco 023</t>
        </is>
      </c>
      <c r="L806" t="inlineStr">
        <is>
          <t>-1</t>
        </is>
      </c>
      <c r="M806" t="n">
        <v>1696.377693285464</v>
      </c>
      <c r="N806" t="n">
        <v>3.320649201628541</v>
      </c>
      <c r="O806" t="inlineStr">
        <is>
          <t>4</t>
        </is>
      </c>
      <c r="P806" s="2" t="n">
        <v>44785.64833109954</v>
      </c>
      <c r="Q806" t="n">
        <v>28</v>
      </c>
      <c r="R806" t="inlineStr">
        <is>
          <t>POLPAICO 220</t>
        </is>
      </c>
      <c r="S806" t="n">
        <v>308.28682813</v>
      </c>
      <c r="T806" t="n">
        <v>26205.31524454</v>
      </c>
      <c r="U806" t="n">
        <v>0.60343996404</v>
      </c>
      <c r="V806" t="n">
        <v>3673.7326242019</v>
      </c>
      <c r="W806" t="inlineStr">
        <is>
          <t>ENEL_DISTRIBUCION</t>
        </is>
      </c>
      <c r="X806" t="n">
        <v>90.42875788563256</v>
      </c>
      <c r="Y806" t="n">
        <v>26.20531524387955</v>
      </c>
      <c r="Z806" t="n">
        <v>27877.994941</v>
      </c>
      <c r="AA806" t="n">
        <v>4378.70396215266</v>
      </c>
      <c r="AB806" t="n">
        <v>3673.732624246082</v>
      </c>
      <c r="AC806" t="n">
        <v>4378.7039621</v>
      </c>
      <c r="AD806" s="2" t="n">
        <v>44378</v>
      </c>
    </row>
    <row r="807">
      <c r="A807" t="n">
        <v>-1</v>
      </c>
      <c r="B807" t="inlineStr">
        <is>
          <t>01-07-2021</t>
        </is>
      </c>
      <c r="C807" t="n">
        <v>2021</v>
      </c>
      <c r="D807" t="n">
        <v>7</v>
      </c>
      <c r="E807" t="inlineStr">
        <is>
          <t>Chacabuco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2013/03_2_BS1C_BB_Enel Distribución_Empresa Eléctrica Carén S.A.</t>
        </is>
      </c>
      <c r="K807" t="inlineStr">
        <is>
          <t>Chacabuco 023</t>
        </is>
      </c>
      <c r="L807" t="inlineStr">
        <is>
          <t>-1</t>
        </is>
      </c>
      <c r="M807" t="n">
        <v>1696.377693285464</v>
      </c>
      <c r="N807" t="n">
        <v>3.320649201628541</v>
      </c>
      <c r="O807" t="inlineStr">
        <is>
          <t>4</t>
        </is>
      </c>
      <c r="P807" s="2" t="n">
        <v>44785.64833109954</v>
      </c>
      <c r="Q807" t="n">
        <v>11</v>
      </c>
      <c r="R807" t="inlineStr">
        <is>
          <t>QUILLOTA 220</t>
        </is>
      </c>
      <c r="S807" t="n">
        <v>3.5970331746</v>
      </c>
      <c r="T807" t="n">
        <v>313.983637193</v>
      </c>
      <c r="U807" t="n">
        <v>0.0070408248795</v>
      </c>
      <c r="V807" t="n">
        <v>42.881572399849</v>
      </c>
      <c r="W807" t="inlineStr">
        <is>
          <t>ENEL_DISTRIBUCION</t>
        </is>
      </c>
      <c r="X807" t="n">
        <v>92.86129144031911</v>
      </c>
      <c r="Y807" t="n">
        <v>0.3139836371902052</v>
      </c>
      <c r="Z807" t="n">
        <v>334.02514595</v>
      </c>
      <c r="AA807" t="n">
        <v>51.1103365912669</v>
      </c>
      <c r="AB807" t="n">
        <v>42.88157240007293</v>
      </c>
      <c r="AC807" t="n">
        <v>51.110336591</v>
      </c>
      <c r="AD807" s="2" t="n">
        <v>44378</v>
      </c>
    </row>
    <row r="808">
      <c r="A808" t="n">
        <v>-1</v>
      </c>
      <c r="B808" t="inlineStr">
        <is>
          <t>01-07-2021</t>
        </is>
      </c>
      <c r="C808" t="n">
        <v>2021</v>
      </c>
      <c r="D808" t="n">
        <v>7</v>
      </c>
      <c r="E808" t="inlineStr">
        <is>
          <t>Chicureo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2013/03_2_BS1C_BB_Enel Distribución_Empresa Eléctrica Carén S.A.</t>
        </is>
      </c>
      <c r="K808" t="inlineStr">
        <is>
          <t>Chicureo 023</t>
        </is>
      </c>
      <c r="L808" t="inlineStr">
        <is>
          <t>-1</t>
        </is>
      </c>
      <c r="M808" t="n">
        <v>941.0650191433128</v>
      </c>
      <c r="N808" t="n">
        <v>1.842129153706649</v>
      </c>
      <c r="O808" t="inlineStr">
        <is>
          <t>4</t>
        </is>
      </c>
      <c r="P808" s="2" t="n">
        <v>44785.64833109954</v>
      </c>
      <c r="Q808" t="n">
        <v>8</v>
      </c>
      <c r="R808" t="inlineStr">
        <is>
          <t>ALTO JAHUEL 220</t>
        </is>
      </c>
      <c r="S808" t="n">
        <v>20.309147752</v>
      </c>
      <c r="T808" t="n">
        <v>1795.220075916</v>
      </c>
      <c r="U808" t="n">
        <v>0.039753081452</v>
      </c>
      <c r="V808" t="n">
        <v>240.0557787544</v>
      </c>
      <c r="W808" t="inlineStr">
        <is>
          <t>ENEL_DISTRIBUCION</t>
        </is>
      </c>
      <c r="X808" t="n">
        <v>94.03686529387883</v>
      </c>
      <c r="Y808" t="n">
        <v>1.795220075905008</v>
      </c>
      <c r="Z808" t="n">
        <v>1909.8085914</v>
      </c>
      <c r="AA808" t="n">
        <v>286.1213095974891</v>
      </c>
      <c r="AB808" t="n">
        <v>240.0557787522934</v>
      </c>
      <c r="AC808" t="n">
        <v>286.1213096</v>
      </c>
      <c r="AD808" s="2" t="n">
        <v>44378</v>
      </c>
    </row>
    <row r="809">
      <c r="A809" t="n">
        <v>-1</v>
      </c>
      <c r="B809" t="inlineStr">
        <is>
          <t>01-07-2021</t>
        </is>
      </c>
      <c r="C809" t="n">
        <v>2021</v>
      </c>
      <c r="D809" t="n">
        <v>7</v>
      </c>
      <c r="E809" t="inlineStr">
        <is>
          <t>Chicureo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2013/03_2_BS1C_BB_Enel Distribución_Empresa Eléctrica Carén S.A.</t>
        </is>
      </c>
      <c r="K809" t="inlineStr">
        <is>
          <t>Chicureo 023</t>
        </is>
      </c>
      <c r="L809" t="inlineStr">
        <is>
          <t>-1</t>
        </is>
      </c>
      <c r="M809" t="n">
        <v>941.0650191433128</v>
      </c>
      <c r="N809" t="n">
        <v>1.842129153706649</v>
      </c>
      <c r="O809" t="inlineStr">
        <is>
          <t>4</t>
        </is>
      </c>
      <c r="P809" s="2" t="n">
        <v>44785.64833109954</v>
      </c>
      <c r="Q809" t="n">
        <v>18</v>
      </c>
      <c r="R809" t="inlineStr">
        <is>
          <t>CERRO NAVIA 220</t>
        </is>
      </c>
      <c r="S809" t="n">
        <v>8.8004108416</v>
      </c>
      <c r="T809" t="n">
        <v>757.7864089385999</v>
      </c>
      <c r="U809" t="n">
        <v>0.01722590496</v>
      </c>
      <c r="V809" t="n">
        <v>105.93022483148</v>
      </c>
      <c r="W809" t="inlineStr">
        <is>
          <t>ENEL_DISTRIBUCION</t>
        </is>
      </c>
      <c r="X809" t="n">
        <v>91.60433174294145</v>
      </c>
      <c r="Y809" t="n">
        <v>0.7577864089556187</v>
      </c>
      <c r="Z809" t="n">
        <v>806.15575419</v>
      </c>
      <c r="AA809" t="n">
        <v>126.257717323143</v>
      </c>
      <c r="AB809" t="n">
        <v>105.930224834117</v>
      </c>
      <c r="AC809" t="n">
        <v>126.25771732</v>
      </c>
      <c r="AD809" s="2" t="n">
        <v>44378</v>
      </c>
    </row>
    <row r="810">
      <c r="A810" t="n">
        <v>-1</v>
      </c>
      <c r="B810" t="inlineStr">
        <is>
          <t>01-07-2021</t>
        </is>
      </c>
      <c r="C810" t="n">
        <v>2021</v>
      </c>
      <c r="D810" t="n">
        <v>7</v>
      </c>
      <c r="E810" t="inlineStr">
        <is>
          <t>Chicureo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2013/03_2_BS1C_BB_Enel Distribución_Empresa Eléctrica Carén S.A.</t>
        </is>
      </c>
      <c r="K810" t="inlineStr">
        <is>
          <t>Chicureo 023</t>
        </is>
      </c>
      <c r="L810" t="inlineStr">
        <is>
          <t>-1</t>
        </is>
      </c>
      <c r="M810" t="n">
        <v>941.0650191433128</v>
      </c>
      <c r="N810" t="n">
        <v>1.842129153706649</v>
      </c>
      <c r="O810" t="inlineStr">
        <is>
          <t>4</t>
        </is>
      </c>
      <c r="P810" s="2" t="n">
        <v>44785.64833109954</v>
      </c>
      <c r="Q810" t="n">
        <v>32</v>
      </c>
      <c r="R810" t="inlineStr">
        <is>
          <t>CHENA 220</t>
        </is>
      </c>
      <c r="S810" t="n">
        <v>18.49416276</v>
      </c>
      <c r="T810" t="n">
        <v>1593.59713682</v>
      </c>
      <c r="U810" t="n">
        <v>0.036200433793</v>
      </c>
      <c r="V810" t="n">
        <v>222.83395131996</v>
      </c>
      <c r="W810" t="inlineStr">
        <is>
          <t>ENEL_DISTRIBUCION</t>
        </is>
      </c>
      <c r="X810" t="n">
        <v>91.66763183524569</v>
      </c>
      <c r="Y810" t="n">
        <v>1.593597136805704</v>
      </c>
      <c r="Z810" t="n">
        <v>1695.316103</v>
      </c>
      <c r="AA810" t="n">
        <v>265.5946976391324</v>
      </c>
      <c r="AB810" t="n">
        <v>222.8339513192321</v>
      </c>
      <c r="AC810" t="n">
        <v>265.59469764</v>
      </c>
      <c r="AD810" s="2" t="n">
        <v>44378</v>
      </c>
    </row>
    <row r="811">
      <c r="A811" t="n">
        <v>-1</v>
      </c>
      <c r="B811" t="inlineStr">
        <is>
          <t>01-07-2021</t>
        </is>
      </c>
      <c r="C811" t="n">
        <v>2021</v>
      </c>
      <c r="D811" t="n">
        <v>7</v>
      </c>
      <c r="E811" t="inlineStr">
        <is>
          <t>Chicureo 023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2013/03_2_BS1C_BB_Enel Distribución_Empresa Eléctrica Carén S.A.</t>
        </is>
      </c>
      <c r="K811" t="inlineStr">
        <is>
          <t>Chicureo 023</t>
        </is>
      </c>
      <c r="L811" t="inlineStr">
        <is>
          <t>-1</t>
        </is>
      </c>
      <c r="M811" t="n">
        <v>941.0650191433128</v>
      </c>
      <c r="N811" t="n">
        <v>1.842129153706649</v>
      </c>
      <c r="O811" t="inlineStr">
        <is>
          <t>4</t>
        </is>
      </c>
      <c r="P811" s="2" t="n">
        <v>44785.64833109954</v>
      </c>
      <c r="Q811" t="n">
        <v>28</v>
      </c>
      <c r="R811" t="inlineStr">
        <is>
          <t>POLPAICO 220</t>
        </is>
      </c>
      <c r="S811" t="n">
        <v>907.27713633</v>
      </c>
      <c r="T811" t="n">
        <v>77121.30782718</v>
      </c>
      <c r="U811" t="n">
        <v>1.775902285</v>
      </c>
      <c r="V811" t="n">
        <v>10811.66404406</v>
      </c>
      <c r="W811" t="inlineStr">
        <is>
          <t>ENEL_DISTRIBUCION</t>
        </is>
      </c>
      <c r="X811" t="n">
        <v>90.42875788865412</v>
      </c>
      <c r="Y811" t="n">
        <v>77.12130782915118</v>
      </c>
      <c r="Z811" t="n">
        <v>82043.944497</v>
      </c>
      <c r="AA811" t="n">
        <v>12886.36953999486</v>
      </c>
      <c r="AB811" t="n">
        <v>10811.66404405569</v>
      </c>
      <c r="AC811" t="n">
        <v>12886.36954</v>
      </c>
      <c r="AD811" s="2" t="n">
        <v>44378</v>
      </c>
    </row>
    <row r="812">
      <c r="A812" t="n">
        <v>-1</v>
      </c>
      <c r="B812" t="inlineStr">
        <is>
          <t>01-07-2021</t>
        </is>
      </c>
      <c r="C812" t="n">
        <v>2021</v>
      </c>
      <c r="D812" t="n">
        <v>7</v>
      </c>
      <c r="E812" t="inlineStr">
        <is>
          <t>Club Hipico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2013/03_2_BS1C_BB_Enel Distribución_Empresa Eléctrica Carén S.A.</t>
        </is>
      </c>
      <c r="K812" t="inlineStr">
        <is>
          <t>Club Hipico 012</t>
        </is>
      </c>
      <c r="L812" t="inlineStr">
        <is>
          <t>-1</t>
        </is>
      </c>
      <c r="M812" t="n">
        <v>2921.526193525209</v>
      </c>
      <c r="N812" t="n">
        <v>5.718870072664781</v>
      </c>
      <c r="O812" t="inlineStr">
        <is>
          <t>4</t>
        </is>
      </c>
      <c r="P812" s="2" t="n">
        <v>44785.64833109954</v>
      </c>
      <c r="Q812" t="n">
        <v>8</v>
      </c>
      <c r="R812" t="inlineStr">
        <is>
          <t>ALTO JAHUEL 220</t>
        </is>
      </c>
      <c r="S812" t="n">
        <v>534.63874213</v>
      </c>
      <c r="T812" t="n">
        <v>47259.2062925</v>
      </c>
      <c r="U812" t="n">
        <v>1.0465007061</v>
      </c>
      <c r="V812" t="n">
        <v>6319.4734294093</v>
      </c>
      <c r="W812" t="inlineStr">
        <is>
          <t>ENEL_DISTRIBUCION</t>
        </is>
      </c>
      <c r="X812" t="n">
        <v>94.03686529437945</v>
      </c>
      <c r="Y812" t="n">
        <v>47.25920629234516</v>
      </c>
      <c r="Z812" t="n">
        <v>50275.751375</v>
      </c>
      <c r="AA812" t="n">
        <v>7532.14949885433</v>
      </c>
      <c r="AB812" t="n">
        <v>6319.473429538783</v>
      </c>
      <c r="AC812" t="n">
        <v>7532.1494987</v>
      </c>
      <c r="AD812" s="2" t="n">
        <v>44378</v>
      </c>
    </row>
    <row r="813">
      <c r="A813" t="n">
        <v>-1</v>
      </c>
      <c r="B813" t="inlineStr">
        <is>
          <t>01-07-2021</t>
        </is>
      </c>
      <c r="C813" t="n">
        <v>2021</v>
      </c>
      <c r="D813" t="n">
        <v>7</v>
      </c>
      <c r="E813" t="inlineStr">
        <is>
          <t>Club Hipico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2013/03_2_BS1C_BB_Enel Distribución_Empresa Eléctrica Carén S.A.</t>
        </is>
      </c>
      <c r="K813" t="inlineStr">
        <is>
          <t>Club Hipico 012</t>
        </is>
      </c>
      <c r="L813" t="inlineStr">
        <is>
          <t>-1</t>
        </is>
      </c>
      <c r="M813" t="n">
        <v>2921.526193525209</v>
      </c>
      <c r="N813" t="n">
        <v>5.718870072664781</v>
      </c>
      <c r="O813" t="inlineStr">
        <is>
          <t>4</t>
        </is>
      </c>
      <c r="P813" s="2" t="n">
        <v>44785.64833109954</v>
      </c>
      <c r="Q813" t="n">
        <v>18</v>
      </c>
      <c r="R813" t="inlineStr">
        <is>
          <t>CERRO NAVIA 220</t>
        </is>
      </c>
      <c r="S813" t="n">
        <v>599.11927012</v>
      </c>
      <c r="T813" t="n">
        <v>51589.00515062</v>
      </c>
      <c r="U813" t="n">
        <v>1.1727147508</v>
      </c>
      <c r="V813" t="n">
        <v>7211.5768376685</v>
      </c>
      <c r="W813" t="inlineStr">
        <is>
          <t>ENEL_DISTRIBUCION</t>
        </is>
      </c>
      <c r="X813" t="n">
        <v>91.60433174174469</v>
      </c>
      <c r="Y813" t="n">
        <v>51.58900515056776</v>
      </c>
      <c r="Z813" t="n">
        <v>54881.920373</v>
      </c>
      <c r="AA813" t="n">
        <v>8595.443191349701</v>
      </c>
      <c r="AB813" t="n">
        <v>7211.576837542399</v>
      </c>
      <c r="AC813" t="n">
        <v>8595.4431915</v>
      </c>
      <c r="AD813" s="2" t="n">
        <v>44378</v>
      </c>
    </row>
    <row r="814">
      <c r="A814" t="n">
        <v>-1</v>
      </c>
      <c r="B814" t="inlineStr">
        <is>
          <t>01-07-2021</t>
        </is>
      </c>
      <c r="C814" t="n">
        <v>2021</v>
      </c>
      <c r="D814" t="n">
        <v>7</v>
      </c>
      <c r="E814" t="inlineStr">
        <is>
          <t>Club Hipico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2013/03_2_BS1C_BB_Enel Distribución_Empresa Eléctrica Carén S.A.</t>
        </is>
      </c>
      <c r="K814" t="inlineStr">
        <is>
          <t>Club Hipico 012</t>
        </is>
      </c>
      <c r="L814" t="inlineStr">
        <is>
          <t>-1</t>
        </is>
      </c>
      <c r="M814" t="n">
        <v>2921.526193525209</v>
      </c>
      <c r="N814" t="n">
        <v>5.718870072664781</v>
      </c>
      <c r="O814" t="inlineStr">
        <is>
          <t>4</t>
        </is>
      </c>
      <c r="P814" s="2" t="n">
        <v>44785.64833109954</v>
      </c>
      <c r="Q814" t="n">
        <v>32</v>
      </c>
      <c r="R814" t="inlineStr">
        <is>
          <t>CHENA 220</t>
        </is>
      </c>
      <c r="S814" t="n">
        <v>1612.0382555</v>
      </c>
      <c r="T814" t="n">
        <v>138905.4255514</v>
      </c>
      <c r="U814" t="n">
        <v>3.1554001604</v>
      </c>
      <c r="V814" t="n">
        <v>19423.255802486</v>
      </c>
      <c r="W814" t="inlineStr">
        <is>
          <t>ENEL_DISTRIBUCION</t>
        </is>
      </c>
      <c r="X814" t="n">
        <v>91.66763183445147</v>
      </c>
      <c r="Y814" t="n">
        <v>138.9054255497319</v>
      </c>
      <c r="Z814" t="n">
        <v>147771.72931</v>
      </c>
      <c r="AA814" t="n">
        <v>23150.48367364068</v>
      </c>
      <c r="AB814" t="n">
        <v>19423.25580218453</v>
      </c>
      <c r="AC814" t="n">
        <v>23150.483674</v>
      </c>
      <c r="AD814" s="2" t="n">
        <v>44378</v>
      </c>
    </row>
    <row r="815">
      <c r="A815" t="n">
        <v>-1</v>
      </c>
      <c r="B815" t="inlineStr">
        <is>
          <t>01-07-2021</t>
        </is>
      </c>
      <c r="C815" t="n">
        <v>2021</v>
      </c>
      <c r="D815" t="n">
        <v>7</v>
      </c>
      <c r="E815" t="inlineStr">
        <is>
          <t>Club Hipico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2013/03_2_BS1C_BB_Enel Distribución_Empresa Eléctrica Carén S.A.</t>
        </is>
      </c>
      <c r="K815" t="inlineStr">
        <is>
          <t>Club Hipico 012</t>
        </is>
      </c>
      <c r="L815" t="inlineStr">
        <is>
          <t>-1</t>
        </is>
      </c>
      <c r="M815" t="n">
        <v>2921.526193525209</v>
      </c>
      <c r="N815" t="n">
        <v>5.718870072664781</v>
      </c>
      <c r="O815" t="inlineStr">
        <is>
          <t>4</t>
        </is>
      </c>
      <c r="P815" s="2" t="n">
        <v>44785.64833109954</v>
      </c>
      <c r="Q815" t="n">
        <v>28</v>
      </c>
      <c r="R815" t="inlineStr">
        <is>
          <t>POLPAICO 220</t>
        </is>
      </c>
      <c r="S815" t="n">
        <v>214.29662033</v>
      </c>
      <c r="T815" t="n">
        <v>18215.86256424</v>
      </c>
      <c r="U815" t="n">
        <v>0.41946373658</v>
      </c>
      <c r="V815" t="n">
        <v>2553.6883626878</v>
      </c>
      <c r="W815" t="inlineStr">
        <is>
          <t>ENEL_DISTRIBUCION</t>
        </is>
      </c>
      <c r="X815" t="n">
        <v>90.42875788731946</v>
      </c>
      <c r="Y815" t="n">
        <v>18.21586256413885</v>
      </c>
      <c r="Z815" t="n">
        <v>19378.577196</v>
      </c>
      <c r="AA815" t="n">
        <v>3043.72868015706</v>
      </c>
      <c r="AB815" t="n">
        <v>2553.688362651773</v>
      </c>
      <c r="AC815" t="n">
        <v>3043.7286802</v>
      </c>
      <c r="AD815" s="2" t="n">
        <v>44378</v>
      </c>
    </row>
    <row r="816">
      <c r="A816" t="n">
        <v>-1</v>
      </c>
      <c r="B816" t="inlineStr">
        <is>
          <t>01-07-2021</t>
        </is>
      </c>
      <c r="C816" t="n">
        <v>2021</v>
      </c>
      <c r="D816" t="n">
        <v>7</v>
      </c>
      <c r="E816" t="inlineStr">
        <is>
          <t>Club Hipico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2013/03_2_BS1C_BB_Enel Distribución_Empresa Eléctrica Carén S.A.</t>
        </is>
      </c>
      <c r="K816" t="inlineStr">
        <is>
          <t>Club Hipico 012</t>
        </is>
      </c>
      <c r="L816" t="inlineStr">
        <is>
          <t>-1</t>
        </is>
      </c>
      <c r="M816" t="n">
        <v>2921.526193525209</v>
      </c>
      <c r="N816" t="n">
        <v>5.718870072664781</v>
      </c>
      <c r="O816" t="inlineStr">
        <is>
          <t>4</t>
        </is>
      </c>
      <c r="P816" s="2" t="n">
        <v>44785.64833109954</v>
      </c>
      <c r="Q816" t="n">
        <v>11</v>
      </c>
      <c r="R816" t="inlineStr">
        <is>
          <t>QUILLOTA 220</t>
        </is>
      </c>
      <c r="S816" t="n">
        <v>4.3244270591</v>
      </c>
      <c r="T816" t="n">
        <v>377.477568563</v>
      </c>
      <c r="U816" t="n">
        <v>0.0084646240803</v>
      </c>
      <c r="V816" t="n">
        <v>51.55310585717699</v>
      </c>
      <c r="W816" t="inlineStr">
        <is>
          <t>ENEL_DISTRIBUCION</t>
        </is>
      </c>
      <c r="X816" t="n">
        <v>92.86129143946815</v>
      </c>
      <c r="Y816" t="n">
        <v>0.3774775685571788</v>
      </c>
      <c r="Z816" t="n">
        <v>401.57188145</v>
      </c>
      <c r="AA816" t="n">
        <v>61.44589494336637</v>
      </c>
      <c r="AB816" t="n">
        <v>51.55310585748438</v>
      </c>
      <c r="AC816" t="n">
        <v>61.445894943</v>
      </c>
      <c r="AD816" s="2" t="n">
        <v>44378</v>
      </c>
    </row>
    <row r="817">
      <c r="A817" t="n">
        <v>-1</v>
      </c>
      <c r="B817" t="inlineStr">
        <is>
          <t>01-07-2021</t>
        </is>
      </c>
      <c r="C817" t="n">
        <v>2021</v>
      </c>
      <c r="D817" t="n">
        <v>7</v>
      </c>
      <c r="E817" t="inlineStr">
        <is>
          <t>El Manzano 023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2013/03_2_BS1C_BB_Enel Distribución_Empresa Eléctrica Carén S.A.</t>
        </is>
      </c>
      <c r="K817" t="inlineStr">
        <is>
          <t>El Manzano 023</t>
        </is>
      </c>
      <c r="L817" t="inlineStr">
        <is>
          <t>-1</t>
        </is>
      </c>
      <c r="M817" t="n">
        <v>588.4624729434531</v>
      </c>
      <c r="N817" t="n">
        <v>1.151911775722227</v>
      </c>
      <c r="O817" t="inlineStr">
        <is>
          <t>4</t>
        </is>
      </c>
      <c r="P817" s="2" t="n">
        <v>44785.64833109954</v>
      </c>
      <c r="Q817" t="n">
        <v>8</v>
      </c>
      <c r="R817" t="inlineStr">
        <is>
          <t>ALTO JAHUEL 220</t>
        </is>
      </c>
      <c r="S817" t="n">
        <v>2.3586547375</v>
      </c>
      <c r="T817" t="n">
        <v>208.4924679602</v>
      </c>
      <c r="U817" t="n">
        <v>0.0046168256316</v>
      </c>
      <c r="V817" t="n">
        <v>27.879490894084</v>
      </c>
      <c r="W817" t="inlineStr">
        <is>
          <t>ENEL_DISTRIBUCION</t>
        </is>
      </c>
      <c r="X817" t="n">
        <v>94.03686529507154</v>
      </c>
      <c r="Y817" t="n">
        <v>0.2084924679581976</v>
      </c>
      <c r="Z817" t="n">
        <v>221.80049783</v>
      </c>
      <c r="AA817" t="n">
        <v>33.22942895610051</v>
      </c>
      <c r="AB817" t="n">
        <v>27.87949089416833</v>
      </c>
      <c r="AC817" t="n">
        <v>33.229428956</v>
      </c>
      <c r="AD817" s="2" t="n">
        <v>44378</v>
      </c>
    </row>
    <row r="818">
      <c r="A818" t="n">
        <v>-1</v>
      </c>
      <c r="B818" t="inlineStr">
        <is>
          <t>01-07-2021</t>
        </is>
      </c>
      <c r="C818" t="n">
        <v>2021</v>
      </c>
      <c r="D818" t="n">
        <v>7</v>
      </c>
      <c r="E818" t="inlineStr">
        <is>
          <t>El Manzano 023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2013/03_2_BS1C_BB_Enel Distribución_Empresa Eléctrica Carén S.A.</t>
        </is>
      </c>
      <c r="K818" t="inlineStr">
        <is>
          <t>El Manzano 023</t>
        </is>
      </c>
      <c r="L818" t="inlineStr">
        <is>
          <t>-1</t>
        </is>
      </c>
      <c r="M818" t="n">
        <v>588.4624729434531</v>
      </c>
      <c r="N818" t="n">
        <v>1.151911775722227</v>
      </c>
      <c r="O818" t="inlineStr">
        <is>
          <t>4</t>
        </is>
      </c>
      <c r="P818" s="2" t="n">
        <v>44785.64833109954</v>
      </c>
      <c r="Q818" t="n">
        <v>28</v>
      </c>
      <c r="R818" t="inlineStr">
        <is>
          <t>POLPAICO 220</t>
        </is>
      </c>
      <c r="S818" t="n">
        <v>594.74307516</v>
      </c>
      <c r="T818" t="n">
        <v>50554.96489511999</v>
      </c>
      <c r="U818" t="n">
        <v>1.1641487963</v>
      </c>
      <c r="V818" t="n">
        <v>7087.318817683299</v>
      </c>
      <c r="W818" t="inlineStr">
        <is>
          <t>ENEL_DISTRIBUCION</t>
        </is>
      </c>
      <c r="X818" t="n">
        <v>90.42875788666551</v>
      </c>
      <c r="Y818" t="n">
        <v>50.55496489550967</v>
      </c>
      <c r="Z818" t="n">
        <v>53781.877548</v>
      </c>
      <c r="AA818" t="n">
        <v>8447.340664947031</v>
      </c>
      <c r="AB818" t="n">
        <v>7087.318817890558</v>
      </c>
      <c r="AC818" t="n">
        <v>8447.340664699999</v>
      </c>
      <c r="AD818" s="2" t="n">
        <v>44378</v>
      </c>
    </row>
    <row r="819">
      <c r="A819" t="n">
        <v>-1</v>
      </c>
      <c r="B819" t="inlineStr">
        <is>
          <t>01-07-2021</t>
        </is>
      </c>
      <c r="C819" t="n">
        <v>2021</v>
      </c>
      <c r="D819" t="n">
        <v>7</v>
      </c>
      <c r="E819" t="inlineStr">
        <is>
          <t>Entel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2013/03_2_BS1C_BB_Enel Distribución_Empresa Eléctrica Carén S.A.</t>
        </is>
      </c>
      <c r="K819" t="inlineStr">
        <is>
          <t>Entel 012</t>
        </is>
      </c>
      <c r="L819" t="inlineStr">
        <is>
          <t>-1</t>
        </is>
      </c>
      <c r="M819" t="n">
        <v>1.702904725187907</v>
      </c>
      <c r="N819" t="n">
        <v>0.003333425827589635</v>
      </c>
      <c r="O819" t="inlineStr">
        <is>
          <t>3</t>
        </is>
      </c>
      <c r="P819" s="2" t="n">
        <v>44785.64833109954</v>
      </c>
      <c r="Q819" t="n">
        <v>31</v>
      </c>
      <c r="R819" t="inlineStr">
        <is>
          <t>LOS MAQUIS 220</t>
        </is>
      </c>
      <c r="S819" t="n">
        <v>1.3646212254</v>
      </c>
      <c r="T819" t="n">
        <v>119.1172599608</v>
      </c>
      <c r="U819" t="n">
        <v>0.002673938566</v>
      </c>
      <c r="V819" t="n">
        <v>16.482380402384</v>
      </c>
      <c r="W819" t="inlineStr">
        <is>
          <t>ENEL_DISTRIBUCION</t>
        </is>
      </c>
      <c r="X819" t="n">
        <v>92.86129144570904</v>
      </c>
      <c r="Y819" t="n">
        <v>0.1191172599653778</v>
      </c>
      <c r="Z819" t="n">
        <v>126.72048932</v>
      </c>
      <c r="AA819" t="n">
        <v>19.64526865546056</v>
      </c>
      <c r="AB819" t="n">
        <v>16.48238040193141</v>
      </c>
      <c r="AC819" t="n">
        <v>19.645268656</v>
      </c>
      <c r="AD819" s="2" t="n">
        <v>44378</v>
      </c>
    </row>
    <row r="820">
      <c r="A820" t="n">
        <v>-1</v>
      </c>
      <c r="B820" t="inlineStr">
        <is>
          <t>01-07-2021</t>
        </is>
      </c>
      <c r="C820" t="n">
        <v>2021</v>
      </c>
      <c r="D820" t="n">
        <v>7</v>
      </c>
      <c r="E820" t="inlineStr">
        <is>
          <t>Entel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2013/03_2_BS1C_BB_Enel Distribución_Empresa Eléctrica Carén S.A.</t>
        </is>
      </c>
      <c r="K820" t="inlineStr">
        <is>
          <t>Entel 012</t>
        </is>
      </c>
      <c r="L820" t="inlineStr">
        <is>
          <t>-1</t>
        </is>
      </c>
      <c r="M820" t="n">
        <v>1.702904725187907</v>
      </c>
      <c r="N820" t="n">
        <v>0.003333425827589635</v>
      </c>
      <c r="O820" t="inlineStr">
        <is>
          <t>3</t>
        </is>
      </c>
      <c r="P820" s="2" t="n">
        <v>44785.64833109954</v>
      </c>
      <c r="Q820" t="n">
        <v>11</v>
      </c>
      <c r="R820" t="inlineStr">
        <is>
          <t>QUILLOTA 220</t>
        </is>
      </c>
      <c r="S820" t="n">
        <v>0.38101396316</v>
      </c>
      <c r="T820" t="n">
        <v>33.25856175544</v>
      </c>
      <c r="U820" t="n">
        <v>0.00074658660682</v>
      </c>
      <c r="V820" t="n">
        <v>4.5470251257369</v>
      </c>
      <c r="W820" t="inlineStr">
        <is>
          <t>ENEL_DISTRIBUCION</t>
        </is>
      </c>
      <c r="X820" t="n">
        <v>92.8612914406888</v>
      </c>
      <c r="Y820" t="n">
        <v>0.03325856175541427</v>
      </c>
      <c r="Z820" t="n">
        <v>35.381448676</v>
      </c>
      <c r="AA820" t="n">
        <v>5.419577027158833</v>
      </c>
      <c r="AB820" t="n">
        <v>4.54702512578626</v>
      </c>
      <c r="AC820" t="n">
        <v>5.4195770271</v>
      </c>
      <c r="AD820" s="2" t="n">
        <v>44378</v>
      </c>
    </row>
    <row r="821">
      <c r="A821" t="n">
        <v>-1</v>
      </c>
      <c r="B821" t="inlineStr">
        <is>
          <t>01-07-2021</t>
        </is>
      </c>
      <c r="C821" t="n">
        <v>2021</v>
      </c>
      <c r="D821" t="n">
        <v>7</v>
      </c>
      <c r="E821" t="inlineStr">
        <is>
          <t>Florida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2013/03_2_BS1C_BB_Enel Distribución_Empresa Eléctrica Carén S.A.</t>
        </is>
      </c>
      <c r="K821" t="inlineStr">
        <is>
          <t>Florida 012</t>
        </is>
      </c>
      <c r="L821" t="inlineStr">
        <is>
          <t>-1</t>
        </is>
      </c>
      <c r="M821" t="n">
        <v>492.1925228241536</v>
      </c>
      <c r="N821" t="n">
        <v>0.9634639234132683</v>
      </c>
      <c r="O821" t="inlineStr">
        <is>
          <t>4</t>
        </is>
      </c>
      <c r="P821" s="2" t="n">
        <v>44785.64833109954</v>
      </c>
      <c r="Q821" t="n">
        <v>8</v>
      </c>
      <c r="R821" t="inlineStr">
        <is>
          <t>ALTO JAHUEL 220</t>
        </is>
      </c>
      <c r="S821" t="n">
        <v>177.53368566</v>
      </c>
      <c r="T821" t="n">
        <v>15693.02860696</v>
      </c>
      <c r="U821" t="n">
        <v>0.34750404856</v>
      </c>
      <c r="V821" t="n">
        <v>2098.4626083598</v>
      </c>
      <c r="W821" t="inlineStr">
        <is>
          <t>ENEL_DISTRIBUCION</t>
        </is>
      </c>
      <c r="X821" t="n">
        <v>94.03686529394666</v>
      </c>
      <c r="Y821" t="n">
        <v>15.69302860653445</v>
      </c>
      <c r="Z821" t="n">
        <v>16694.711284</v>
      </c>
      <c r="AA821" t="n">
        <v>2501.147328266958</v>
      </c>
      <c r="AB821" t="n">
        <v>2098.462608415978</v>
      </c>
      <c r="AC821" t="n">
        <v>2501.1473282</v>
      </c>
      <c r="AD821" s="2" t="n">
        <v>44378</v>
      </c>
    </row>
    <row r="822">
      <c r="A822" t="n">
        <v>-1</v>
      </c>
      <c r="B822" t="inlineStr">
        <is>
          <t>01-07-2021</t>
        </is>
      </c>
      <c r="C822" t="n">
        <v>2021</v>
      </c>
      <c r="D822" t="n">
        <v>7</v>
      </c>
      <c r="E822" t="inlineStr">
        <is>
          <t>Florida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2013/03_2_BS1C_BB_Enel Distribución_Empresa Eléctrica Carén S.A.</t>
        </is>
      </c>
      <c r="K822" t="inlineStr">
        <is>
          <t>Florida 012</t>
        </is>
      </c>
      <c r="L822" t="inlineStr">
        <is>
          <t>-1</t>
        </is>
      </c>
      <c r="M822" t="n">
        <v>492.1925228241536</v>
      </c>
      <c r="N822" t="n">
        <v>0.9634639234132683</v>
      </c>
      <c r="O822" t="inlineStr">
        <is>
          <t>4</t>
        </is>
      </c>
      <c r="P822" s="2" t="n">
        <v>44785.64833109954</v>
      </c>
      <c r="Q822" t="n">
        <v>18</v>
      </c>
      <c r="R822" t="inlineStr">
        <is>
          <t>CERRO NAVIA 220</t>
        </is>
      </c>
      <c r="S822" t="n">
        <v>73.04523961699999</v>
      </c>
      <c r="T822" t="n">
        <v>6289.78474028</v>
      </c>
      <c r="U822" t="n">
        <v>0.14297859249</v>
      </c>
      <c r="V822" t="n">
        <v>879.2428893848</v>
      </c>
      <c r="W822" t="inlineStr">
        <is>
          <t>ENEL_DISTRIBUCION</t>
        </is>
      </c>
      <c r="X822" t="n">
        <v>91.60433174156783</v>
      </c>
      <c r="Y822" t="n">
        <v>6.289784740296901</v>
      </c>
      <c r="Z822" t="n">
        <v>6691.260362</v>
      </c>
      <c r="AA822" t="n">
        <v>1047.965303171136</v>
      </c>
      <c r="AB822" t="n">
        <v>879.2428893605831</v>
      </c>
      <c r="AC822" t="n">
        <v>1047.9653032</v>
      </c>
      <c r="AD822" s="2" t="n">
        <v>44378</v>
      </c>
    </row>
    <row r="823">
      <c r="A823" t="n">
        <v>-1</v>
      </c>
      <c r="B823" t="inlineStr">
        <is>
          <t>01-07-2021</t>
        </is>
      </c>
      <c r="C823" t="n">
        <v>2021</v>
      </c>
      <c r="D823" t="n">
        <v>7</v>
      </c>
      <c r="E823" t="inlineStr">
        <is>
          <t>Florida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2013/03_2_BS1C_BB_Enel Distribución_Empresa Eléctrica Carén S.A.</t>
        </is>
      </c>
      <c r="K823" t="inlineStr">
        <is>
          <t>Florida 012</t>
        </is>
      </c>
      <c r="L823" t="inlineStr">
        <is>
          <t>-1</t>
        </is>
      </c>
      <c r="M823" t="n">
        <v>492.1925228241536</v>
      </c>
      <c r="N823" t="n">
        <v>0.9634639234132683</v>
      </c>
      <c r="O823" t="inlineStr">
        <is>
          <t>4</t>
        </is>
      </c>
      <c r="P823" s="2" t="n">
        <v>44785.64833109954</v>
      </c>
      <c r="Q823" t="n">
        <v>32</v>
      </c>
      <c r="R823" t="inlineStr">
        <is>
          <t>CHENA 220</t>
        </is>
      </c>
      <c r="S823" t="n">
        <v>196.48635348</v>
      </c>
      <c r="T823" t="n">
        <v>16930.75238834</v>
      </c>
      <c r="U823" t="n">
        <v>0.38460195915</v>
      </c>
      <c r="V823" t="n">
        <v>2367.440532039</v>
      </c>
      <c r="W823" t="inlineStr">
        <is>
          <t>ENEL_DISTRIBUCION</t>
        </is>
      </c>
      <c r="X823" t="n">
        <v>91.66763183201334</v>
      </c>
      <c r="Y823" t="n">
        <v>16.9307523881703</v>
      </c>
      <c r="Z823" t="n">
        <v>18011.438711</v>
      </c>
      <c r="AA823" t="n">
        <v>2821.740801031845</v>
      </c>
      <c r="AB823" t="n">
        <v>2367.440532065718</v>
      </c>
      <c r="AC823" t="n">
        <v>2821.740801</v>
      </c>
      <c r="AD823" s="2" t="n">
        <v>44378</v>
      </c>
    </row>
    <row r="824">
      <c r="A824" t="n">
        <v>-1</v>
      </c>
      <c r="B824" t="inlineStr">
        <is>
          <t>01-07-2021</t>
        </is>
      </c>
      <c r="C824" t="n">
        <v>2021</v>
      </c>
      <c r="D824" t="n">
        <v>7</v>
      </c>
      <c r="E824" t="inlineStr">
        <is>
          <t>Florida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2013/03_2_BS1C_BB_Enel Distribución_Empresa Eléctrica Carén S.A.</t>
        </is>
      </c>
      <c r="K824" t="inlineStr">
        <is>
          <t>Florida 012</t>
        </is>
      </c>
      <c r="L824" t="inlineStr">
        <is>
          <t>-1</t>
        </is>
      </c>
      <c r="M824" t="n">
        <v>492.1925228241536</v>
      </c>
      <c r="N824" t="n">
        <v>0.9634639234132683</v>
      </c>
      <c r="O824" t="inlineStr">
        <is>
          <t>4</t>
        </is>
      </c>
      <c r="P824" s="2" t="n">
        <v>44785.64833109954</v>
      </c>
      <c r="Q824" t="n">
        <v>28</v>
      </c>
      <c r="R824" t="inlineStr">
        <is>
          <t>POLPAICO 220</t>
        </is>
      </c>
      <c r="S824" t="n">
        <v>52.067020397</v>
      </c>
      <c r="T824" t="n">
        <v>4425.854622516</v>
      </c>
      <c r="U824" t="n">
        <v>0.101915872</v>
      </c>
      <c r="V824" t="n">
        <v>620.46216064758</v>
      </c>
      <c r="W824" t="inlineStr">
        <is>
          <t>ENEL_DISTRIBUCION</t>
        </is>
      </c>
      <c r="X824" t="n">
        <v>90.428757887473</v>
      </c>
      <c r="Y824" t="n">
        <v>4.425854622518285</v>
      </c>
      <c r="Z824" t="n">
        <v>4708.3559814</v>
      </c>
      <c r="AA824" t="n">
        <v>739.5258172190217</v>
      </c>
      <c r="AB824" t="n">
        <v>620.4621606467592</v>
      </c>
      <c r="AC824" t="n">
        <v>739.52581722</v>
      </c>
      <c r="AD824" s="2" t="n">
        <v>44378</v>
      </c>
    </row>
    <row r="825">
      <c r="A825" t="n">
        <v>-1</v>
      </c>
      <c r="B825" t="inlineStr">
        <is>
          <t>01-07-2021</t>
        </is>
      </c>
      <c r="C825" t="n">
        <v>2021</v>
      </c>
      <c r="D825" t="n">
        <v>7</v>
      </c>
      <c r="E825" t="inlineStr">
        <is>
          <t>Florida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2013/03_2_BS1C_BB_Enel Distribución_Empresa Eléctrica Carén S.A.</t>
        </is>
      </c>
      <c r="K825" t="inlineStr">
        <is>
          <t>Florida 012</t>
        </is>
      </c>
      <c r="L825" t="inlineStr">
        <is>
          <t>-1</t>
        </is>
      </c>
      <c r="M825" t="n">
        <v>492.1925228241536</v>
      </c>
      <c r="N825" t="n">
        <v>0.9634639234132683</v>
      </c>
      <c r="O825" t="inlineStr">
        <is>
          <t>4</t>
        </is>
      </c>
      <c r="P825" s="2" t="n">
        <v>44785.64833109954</v>
      </c>
      <c r="Q825" t="n">
        <v>11</v>
      </c>
      <c r="R825" t="inlineStr">
        <is>
          <t>QUILLOTA 220</t>
        </is>
      </c>
      <c r="S825" t="n">
        <v>0.28613504211</v>
      </c>
      <c r="T825" t="n">
        <v>24.97661736478</v>
      </c>
      <c r="U825" t="n">
        <v>0.00056008010647</v>
      </c>
      <c r="V825" t="n">
        <v>3.4111224247593</v>
      </c>
      <c r="W825" t="inlineStr">
        <is>
          <t>ENEL_DISTRIBUCION</t>
        </is>
      </c>
      <c r="X825" t="n">
        <v>92.86129144059451</v>
      </c>
      <c r="Y825" t="n">
        <v>0.02497661736453888</v>
      </c>
      <c r="Z825" t="n">
        <v>26.570869537</v>
      </c>
      <c r="AA825" t="n">
        <v>4.065700148707282</v>
      </c>
      <c r="AB825" t="n">
        <v>3.411122424765409</v>
      </c>
      <c r="AC825" t="n">
        <v>4.0657001487</v>
      </c>
      <c r="AD825" s="2" t="n">
        <v>44378</v>
      </c>
    </row>
    <row r="826">
      <c r="A826" t="n">
        <v>-1</v>
      </c>
      <c r="B826" t="inlineStr">
        <is>
          <t>01-07-2021</t>
        </is>
      </c>
      <c r="C826" t="n">
        <v>2021</v>
      </c>
      <c r="D826" t="n">
        <v>7</v>
      </c>
      <c r="E826" t="inlineStr">
        <is>
          <t>La Cisterna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2013/03_2_BS1C_BB_Enel Distribución_Empresa Eléctrica Carén S.A.</t>
        </is>
      </c>
      <c r="K826" t="inlineStr">
        <is>
          <t>La Cisterna 012</t>
        </is>
      </c>
      <c r="L826" t="inlineStr">
        <is>
          <t>-1</t>
        </is>
      </c>
      <c r="M826" t="n">
        <v>3533.374145735191</v>
      </c>
      <c r="N826" t="n">
        <v>6.916558784362688</v>
      </c>
      <c r="O826" t="inlineStr">
        <is>
          <t>4</t>
        </is>
      </c>
      <c r="P826" s="2" t="n">
        <v>44785.64833109954</v>
      </c>
      <c r="Q826" t="n">
        <v>8</v>
      </c>
      <c r="R826" t="inlineStr">
        <is>
          <t>ALTO JAHUEL 220</t>
        </is>
      </c>
      <c r="S826" t="n">
        <v>555.2740053700001</v>
      </c>
      <c r="T826" t="n">
        <v>49083.25323429999</v>
      </c>
      <c r="U826" t="n">
        <v>1.0868921253</v>
      </c>
      <c r="V826" t="n">
        <v>6563.3839197478</v>
      </c>
      <c r="W826" t="inlineStr">
        <is>
          <t>ENEL_DISTRIBUCION</t>
        </is>
      </c>
      <c r="X826" t="n">
        <v>94.03686529425161</v>
      </c>
      <c r="Y826" t="n">
        <v>49.08325323371555</v>
      </c>
      <c r="Z826" t="n">
        <v>52216.226845</v>
      </c>
      <c r="AA826" t="n">
        <v>7822.865220261421</v>
      </c>
      <c r="AB826" t="n">
        <v>6563.383919799332</v>
      </c>
      <c r="AC826" t="n">
        <v>7822.8652202</v>
      </c>
      <c r="AD826" s="2" t="n">
        <v>44378</v>
      </c>
    </row>
    <row r="827">
      <c r="A827" t="n">
        <v>-1</v>
      </c>
      <c r="B827" t="inlineStr">
        <is>
          <t>01-07-2021</t>
        </is>
      </c>
      <c r="C827" t="n">
        <v>2021</v>
      </c>
      <c r="D827" t="n">
        <v>7</v>
      </c>
      <c r="E827" t="inlineStr">
        <is>
          <t>La Cisterna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2013/03_2_BS1C_BB_Enel Distribución_Empresa Eléctrica Carén S.A.</t>
        </is>
      </c>
      <c r="K827" t="inlineStr">
        <is>
          <t>La Cisterna 012</t>
        </is>
      </c>
      <c r="L827" t="inlineStr">
        <is>
          <t>-1</t>
        </is>
      </c>
      <c r="M827" t="n">
        <v>3533.374145735191</v>
      </c>
      <c r="N827" t="n">
        <v>6.916558784362688</v>
      </c>
      <c r="O827" t="inlineStr">
        <is>
          <t>4</t>
        </is>
      </c>
      <c r="P827" s="2" t="n">
        <v>44785.64833109954</v>
      </c>
      <c r="Q827" t="n">
        <v>18</v>
      </c>
      <c r="R827" t="inlineStr">
        <is>
          <t>CERRO NAVIA 220</t>
        </is>
      </c>
      <c r="S827" t="n">
        <v>564.17479461</v>
      </c>
      <c r="T827" t="n">
        <v>48580.00374323999</v>
      </c>
      <c r="U827" t="n">
        <v>1.1043145107</v>
      </c>
      <c r="V827" t="n">
        <v>6790.9514584425</v>
      </c>
      <c r="W827" t="inlineStr">
        <is>
          <t>ENEL_DISTRIBUCION</t>
        </is>
      </c>
      <c r="X827" t="n">
        <v>91.60433174123666</v>
      </c>
      <c r="Y827" t="n">
        <v>48.58000374276859</v>
      </c>
      <c r="Z827" t="n">
        <v>51680.855046</v>
      </c>
      <c r="AA827" t="n">
        <v>8094.101857449511</v>
      </c>
      <c r="AB827" t="n">
        <v>6790.95145840014</v>
      </c>
      <c r="AC827" t="n">
        <v>8094.1018575</v>
      </c>
      <c r="AD827" s="2" t="n">
        <v>44378</v>
      </c>
    </row>
    <row r="828">
      <c r="A828" t="n">
        <v>-1</v>
      </c>
      <c r="B828" t="inlineStr">
        <is>
          <t>01-07-2021</t>
        </is>
      </c>
      <c r="C828" t="n">
        <v>2021</v>
      </c>
      <c r="D828" t="n">
        <v>7</v>
      </c>
      <c r="E828" t="inlineStr">
        <is>
          <t>La Cisterna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2013/03_2_BS1C_BB_Enel Distribución_Empresa Eléctrica Carén S.A.</t>
        </is>
      </c>
      <c r="K828" t="inlineStr">
        <is>
          <t>La Cisterna 012</t>
        </is>
      </c>
      <c r="L828" t="inlineStr">
        <is>
          <t>-1</t>
        </is>
      </c>
      <c r="M828" t="n">
        <v>3533.374145735191</v>
      </c>
      <c r="N828" t="n">
        <v>6.916558784362688</v>
      </c>
      <c r="O828" t="inlineStr">
        <is>
          <t>4</t>
        </is>
      </c>
      <c r="P828" s="2" t="n">
        <v>44785.64833109954</v>
      </c>
      <c r="Q828" t="n">
        <v>32</v>
      </c>
      <c r="R828" t="inlineStr">
        <is>
          <t>CHENA 220</t>
        </is>
      </c>
      <c r="S828" t="n">
        <v>2255.1138519</v>
      </c>
      <c r="T828" t="n">
        <v>194317.6895408</v>
      </c>
      <c r="U828" t="n">
        <v>4.4141549283</v>
      </c>
      <c r="V828" t="n">
        <v>27171.596617453</v>
      </c>
      <c r="W828" t="inlineStr">
        <is>
          <t>ENEL_DISTRIBUCION</t>
        </is>
      </c>
      <c r="X828" t="n">
        <v>91.66763183521742</v>
      </c>
      <c r="Y828" t="n">
        <v>194.3176895431201</v>
      </c>
      <c r="Z828" t="n">
        <v>206720.94632</v>
      </c>
      <c r="AA828" t="n">
        <v>32385.69322691451</v>
      </c>
      <c r="AB828" t="n">
        <v>27171.59661738128</v>
      </c>
      <c r="AC828" t="n">
        <v>32385.693227</v>
      </c>
      <c r="AD828" s="2" t="n">
        <v>44378</v>
      </c>
    </row>
    <row r="829">
      <c r="A829" t="n">
        <v>-1</v>
      </c>
      <c r="B829" t="inlineStr">
        <is>
          <t>01-07-2021</t>
        </is>
      </c>
      <c r="C829" t="n">
        <v>2021</v>
      </c>
      <c r="D829" t="n">
        <v>7</v>
      </c>
      <c r="E829" t="inlineStr">
        <is>
          <t>La Cisterna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2013/03_2_BS1C_BB_Enel Distribución_Empresa Eléctrica Carén S.A.</t>
        </is>
      </c>
      <c r="K829" t="inlineStr">
        <is>
          <t>La Cisterna 012</t>
        </is>
      </c>
      <c r="L829" t="inlineStr">
        <is>
          <t>-1</t>
        </is>
      </c>
      <c r="M829" t="n">
        <v>3533.374145735191</v>
      </c>
      <c r="N829" t="n">
        <v>6.916558784362688</v>
      </c>
      <c r="O829" t="inlineStr">
        <is>
          <t>4</t>
        </is>
      </c>
      <c r="P829" s="2" t="n">
        <v>44785.64833109954</v>
      </c>
      <c r="Q829" t="n">
        <v>28</v>
      </c>
      <c r="R829" t="inlineStr">
        <is>
          <t>POLPAICO 220</t>
        </is>
      </c>
      <c r="S829" t="n">
        <v>207.28829763</v>
      </c>
      <c r="T829" t="n">
        <v>17620.13388226</v>
      </c>
      <c r="U829" t="n">
        <v>0.40574566103</v>
      </c>
      <c r="V829" t="n">
        <v>2470.17294334</v>
      </c>
      <c r="W829" t="inlineStr">
        <is>
          <t>ENEL_DISTRIBUCION</t>
        </is>
      </c>
      <c r="X829" t="n">
        <v>90.42875788593523</v>
      </c>
      <c r="Y829" t="n">
        <v>17.62013388223269</v>
      </c>
      <c r="Z829" t="n">
        <v>18744.823279</v>
      </c>
      <c r="AA829" t="n">
        <v>2944.187059967622</v>
      </c>
      <c r="AB829" t="n">
        <v>2470.172943312835</v>
      </c>
      <c r="AC829" t="n">
        <v>2944.18706</v>
      </c>
      <c r="AD829" s="2" t="n">
        <v>44378</v>
      </c>
    </row>
    <row r="830">
      <c r="A830" t="n">
        <v>-1</v>
      </c>
      <c r="B830" t="inlineStr">
        <is>
          <t>01-07-2021</t>
        </is>
      </c>
      <c r="C830" t="n">
        <v>2021</v>
      </c>
      <c r="D830" t="n">
        <v>7</v>
      </c>
      <c r="E830" t="inlineStr">
        <is>
          <t>La Cisterna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2013/03_2_BS1C_BB_Enel Distribución_Empresa Eléctrica Carén S.A.</t>
        </is>
      </c>
      <c r="K830" t="inlineStr">
        <is>
          <t>La Cisterna 012</t>
        </is>
      </c>
      <c r="L830" t="inlineStr">
        <is>
          <t>-1</t>
        </is>
      </c>
      <c r="M830" t="n">
        <v>3533.374145735191</v>
      </c>
      <c r="N830" t="n">
        <v>6.916558784362688</v>
      </c>
      <c r="O830" t="inlineStr">
        <is>
          <t>4</t>
        </is>
      </c>
      <c r="P830" s="2" t="n">
        <v>44785.64833109954</v>
      </c>
      <c r="Q830" t="n">
        <v>11</v>
      </c>
      <c r="R830" t="inlineStr">
        <is>
          <t>QUILLOTA 220</t>
        </is>
      </c>
      <c r="S830" t="n">
        <v>3.3968985277</v>
      </c>
      <c r="T830" t="n">
        <v>296.5139611292</v>
      </c>
      <c r="U830" t="n">
        <v>0.0066490817589</v>
      </c>
      <c r="V830" t="n">
        <v>40.495692722657</v>
      </c>
      <c r="W830" t="inlineStr">
        <is>
          <t>ENEL_DISTRIBUCION</t>
        </is>
      </c>
      <c r="X830" t="n">
        <v>92.86129144162447</v>
      </c>
      <c r="Y830" t="n">
        <v>0.2965139611276723</v>
      </c>
      <c r="Z830" t="n">
        <v>315.44038418</v>
      </c>
      <c r="AA830" t="n">
        <v>48.26661826362306</v>
      </c>
      <c r="AB830" t="n">
        <v>40.49569272317974</v>
      </c>
      <c r="AC830" t="n">
        <v>48.266618263</v>
      </c>
      <c r="AD830" s="2" t="n">
        <v>44378</v>
      </c>
    </row>
    <row r="831">
      <c r="A831" t="n">
        <v>-1</v>
      </c>
      <c r="B831" t="inlineStr">
        <is>
          <t>01-07-2021</t>
        </is>
      </c>
      <c r="C831" t="n">
        <v>2021</v>
      </c>
      <c r="D831" t="n">
        <v>7</v>
      </c>
      <c r="E831" t="inlineStr">
        <is>
          <t>La Dehesa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2013/03_2_BS1C_BB_Enel Distribución_Empresa Eléctrica Carén S.A.</t>
        </is>
      </c>
      <c r="K831" t="inlineStr">
        <is>
          <t>La Dehesa 012</t>
        </is>
      </c>
      <c r="L831" t="inlineStr">
        <is>
          <t>-1</t>
        </is>
      </c>
      <c r="M831" t="n">
        <v>1047.716049977312</v>
      </c>
      <c r="N831" t="n">
        <v>2.050897909505293</v>
      </c>
      <c r="O831" t="inlineStr">
        <is>
          <t>4</t>
        </is>
      </c>
      <c r="P831" s="2" t="n">
        <v>44785.64833109954</v>
      </c>
      <c r="Q831" t="n">
        <v>8</v>
      </c>
      <c r="R831" t="inlineStr">
        <is>
          <t>ALTO JAHUEL 220</t>
        </is>
      </c>
      <c r="S831" t="n">
        <v>308.29775938</v>
      </c>
      <c r="T831" t="n">
        <v>27251.8735778</v>
      </c>
      <c r="U831" t="n">
        <v>0.60346136085</v>
      </c>
      <c r="V831" t="n">
        <v>3644.1045985409</v>
      </c>
      <c r="W831" t="inlineStr">
        <is>
          <t>ENEL_DISTRIBUCION</t>
        </is>
      </c>
      <c r="X831" t="n">
        <v>94.03686529561323</v>
      </c>
      <c r="Y831" t="n">
        <v>27.25187357757105</v>
      </c>
      <c r="Z831" t="n">
        <v>28991.35487</v>
      </c>
      <c r="AA831" t="n">
        <v>4343.390463098337</v>
      </c>
      <c r="AB831" t="n">
        <v>3644.104598539504</v>
      </c>
      <c r="AC831" t="n">
        <v>4343.3904631</v>
      </c>
      <c r="AD831" s="2" t="n">
        <v>44378</v>
      </c>
    </row>
    <row r="832">
      <c r="A832" t="n">
        <v>-1</v>
      </c>
      <c r="B832" t="inlineStr">
        <is>
          <t>01-07-2021</t>
        </is>
      </c>
      <c r="C832" t="n">
        <v>2021</v>
      </c>
      <c r="D832" t="n">
        <v>7</v>
      </c>
      <c r="E832" t="inlineStr">
        <is>
          <t>La Dehesa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2013/03_2_BS1C_BB_Enel Distribución_Empresa Eléctrica Carén S.A.</t>
        </is>
      </c>
      <c r="K832" t="inlineStr">
        <is>
          <t>La Dehesa 012</t>
        </is>
      </c>
      <c r="L832" t="inlineStr">
        <is>
          <t>-1</t>
        </is>
      </c>
      <c r="M832" t="n">
        <v>1047.716049977312</v>
      </c>
      <c r="N832" t="n">
        <v>2.050897909505293</v>
      </c>
      <c r="O832" t="inlineStr">
        <is>
          <t>4</t>
        </is>
      </c>
      <c r="P832" s="2" t="n">
        <v>44785.64833109954</v>
      </c>
      <c r="Q832" t="n">
        <v>18</v>
      </c>
      <c r="R832" t="inlineStr">
        <is>
          <t>CERRO NAVIA 220</t>
        </is>
      </c>
      <c r="S832" t="n">
        <v>163.22922221</v>
      </c>
      <c r="T832" t="n">
        <v>14055.35359174</v>
      </c>
      <c r="U832" t="n">
        <v>0.31950452304</v>
      </c>
      <c r="V832" t="n">
        <v>1964.7842038329</v>
      </c>
      <c r="W832" t="inlineStr">
        <is>
          <t>ENEL_DISTRIBUCION</t>
        </is>
      </c>
      <c r="X832" t="n">
        <v>91.60433174300121</v>
      </c>
      <c r="Y832" t="n">
        <v>14.05535359218828</v>
      </c>
      <c r="Z832" t="n">
        <v>14952.503821</v>
      </c>
      <c r="AA832" t="n">
        <v>2341.816691060238</v>
      </c>
      <c r="AB832" t="n">
        <v>1964.78420379954</v>
      </c>
      <c r="AC832" t="n">
        <v>2341.8166911</v>
      </c>
      <c r="AD832" s="2" t="n">
        <v>44378</v>
      </c>
    </row>
    <row r="833">
      <c r="A833" t="n">
        <v>-1</v>
      </c>
      <c r="B833" t="inlineStr">
        <is>
          <t>01-07-2021</t>
        </is>
      </c>
      <c r="C833" t="n">
        <v>2021</v>
      </c>
      <c r="D833" t="n">
        <v>7</v>
      </c>
      <c r="E833" t="inlineStr">
        <is>
          <t>La Dehesa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2013/03_2_BS1C_BB_Enel Distribución_Empresa Eléctrica Carén S.A.</t>
        </is>
      </c>
      <c r="K833" t="inlineStr">
        <is>
          <t>La Dehesa 012</t>
        </is>
      </c>
      <c r="L833" t="inlineStr">
        <is>
          <t>-1</t>
        </is>
      </c>
      <c r="M833" t="n">
        <v>1047.716049977312</v>
      </c>
      <c r="N833" t="n">
        <v>2.050897909505293</v>
      </c>
      <c r="O833" t="inlineStr">
        <is>
          <t>4</t>
        </is>
      </c>
      <c r="P833" s="2" t="n">
        <v>44785.64833109954</v>
      </c>
      <c r="Q833" t="n">
        <v>32</v>
      </c>
      <c r="R833" t="inlineStr">
        <is>
          <t>CHENA 220</t>
        </is>
      </c>
      <c r="S833" t="n">
        <v>263.78948542</v>
      </c>
      <c r="T833" t="n">
        <v>22730.09998514</v>
      </c>
      <c r="U833" t="n">
        <v>0.5163409626</v>
      </c>
      <c r="V833" t="n">
        <v>3178.3679051538</v>
      </c>
      <c r="W833" t="inlineStr">
        <is>
          <t>ENEL_DISTRIBUCION</t>
        </is>
      </c>
      <c r="X833" t="n">
        <v>91.66763183180177</v>
      </c>
      <c r="Y833" t="n">
        <v>22.73009998474614</v>
      </c>
      <c r="Z833" t="n">
        <v>24180.957431</v>
      </c>
      <c r="AA833" t="n">
        <v>3788.281174248648</v>
      </c>
      <c r="AB833" t="n">
        <v>3178.367905194616</v>
      </c>
      <c r="AC833" t="n">
        <v>3788.2811742</v>
      </c>
      <c r="AD833" s="2" t="n">
        <v>44378</v>
      </c>
    </row>
    <row r="834">
      <c r="A834" t="n">
        <v>-1</v>
      </c>
      <c r="B834" t="inlineStr">
        <is>
          <t>01-07-2021</t>
        </is>
      </c>
      <c r="C834" t="n">
        <v>2021</v>
      </c>
      <c r="D834" t="n">
        <v>7</v>
      </c>
      <c r="E834" t="inlineStr">
        <is>
          <t>La Dehesa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2013/03_2_BS1C_BB_Enel Distribución_Empresa Eléctrica Carén S.A.</t>
        </is>
      </c>
      <c r="K834" t="inlineStr">
        <is>
          <t>La Dehesa 012</t>
        </is>
      </c>
      <c r="L834" t="inlineStr">
        <is>
          <t>-1</t>
        </is>
      </c>
      <c r="M834" t="n">
        <v>1047.716049977312</v>
      </c>
      <c r="N834" t="n">
        <v>2.050897909505293</v>
      </c>
      <c r="O834" t="inlineStr">
        <is>
          <t>4</t>
        </is>
      </c>
      <c r="P834" s="2" t="n">
        <v>44785.64833109954</v>
      </c>
      <c r="Q834" t="n">
        <v>28</v>
      </c>
      <c r="R834" t="inlineStr">
        <is>
          <t>POLPAICO 220</t>
        </is>
      </c>
      <c r="S834" t="n">
        <v>327.29856572</v>
      </c>
      <c r="T834" t="n">
        <v>27821.37059064</v>
      </c>
      <c r="U834" t="n">
        <v>0.64065349768</v>
      </c>
      <c r="V834" t="n">
        <v>3900.288007895199</v>
      </c>
      <c r="W834" t="inlineStr">
        <is>
          <t>ENEL_DISTRIBUCION</t>
        </is>
      </c>
      <c r="X834" t="n">
        <v>90.42875788779284</v>
      </c>
      <c r="Y834" t="n">
        <v>27.82137059112479</v>
      </c>
      <c r="Z834" t="n">
        <v>29597.202756</v>
      </c>
      <c r="AA834" t="n">
        <v>4648.734216842121</v>
      </c>
      <c r="AB834" t="n">
        <v>3900.288007930539</v>
      </c>
      <c r="AC834" t="n">
        <v>4648.7342168</v>
      </c>
      <c r="AD834" s="2" t="n">
        <v>44378</v>
      </c>
    </row>
    <row r="835">
      <c r="A835" t="n">
        <v>-1</v>
      </c>
      <c r="B835" t="inlineStr">
        <is>
          <t>01-07-2021</t>
        </is>
      </c>
      <c r="C835" t="n">
        <v>2021</v>
      </c>
      <c r="D835" t="n">
        <v>7</v>
      </c>
      <c r="E835" t="inlineStr">
        <is>
          <t>La Dehesa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2013/03_2_BS1C_BB_Enel Distribución_Empresa Eléctrica Carén S.A.</t>
        </is>
      </c>
      <c r="K835" t="inlineStr">
        <is>
          <t>La Dehesa 012</t>
        </is>
      </c>
      <c r="L835" t="inlineStr">
        <is>
          <t>-1</t>
        </is>
      </c>
      <c r="M835" t="n">
        <v>1047.716049977312</v>
      </c>
      <c r="N835" t="n">
        <v>2.050897909505293</v>
      </c>
      <c r="O835" t="inlineStr">
        <is>
          <t>4</t>
        </is>
      </c>
      <c r="P835" s="2" t="n">
        <v>44785.64833109954</v>
      </c>
      <c r="Q835" t="n">
        <v>11</v>
      </c>
      <c r="R835" t="inlineStr">
        <is>
          <t>QUILLOTA 220</t>
        </is>
      </c>
      <c r="S835" t="n">
        <v>0.48260670216</v>
      </c>
      <c r="T835" t="n">
        <v>42.1265527228</v>
      </c>
      <c r="U835" t="n">
        <v>0.00094465330473</v>
      </c>
      <c r="V835" t="n">
        <v>5.7533342716009</v>
      </c>
      <c r="W835" t="inlineStr">
        <is>
          <t>ENEL_DISTRIBUCION</t>
        </is>
      </c>
      <c r="X835" t="n">
        <v>92.86129144041323</v>
      </c>
      <c r="Y835" t="n">
        <v>0.04212655272315388</v>
      </c>
      <c r="Z835" t="n">
        <v>44.81548162</v>
      </c>
      <c r="AA835" t="n">
        <v>6.857371003055896</v>
      </c>
      <c r="AB835" t="n">
        <v>5.753334271563896</v>
      </c>
      <c r="AC835" t="n">
        <v>6.8573710031</v>
      </c>
      <c r="AD835" s="2" t="n">
        <v>44378</v>
      </c>
    </row>
    <row r="836">
      <c r="A836" t="n">
        <v>-1</v>
      </c>
      <c r="B836" t="inlineStr">
        <is>
          <t>01-07-2021</t>
        </is>
      </c>
      <c r="C836" t="n">
        <v>2021</v>
      </c>
      <c r="D836" t="n">
        <v>7</v>
      </c>
      <c r="E836" t="inlineStr">
        <is>
          <t>La Dehesa 023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2013/03_2_BS1C_BB_Enel Distribución_Empresa Eléctrica Carén S.A.</t>
        </is>
      </c>
      <c r="K836" t="inlineStr">
        <is>
          <t>La Dehesa 023</t>
        </is>
      </c>
      <c r="L836" t="inlineStr">
        <is>
          <t>-1</t>
        </is>
      </c>
      <c r="M836" t="n">
        <v>567.1188933424348</v>
      </c>
      <c r="N836" t="n">
        <v>1.110131846144899</v>
      </c>
      <c r="O836" t="inlineStr">
        <is>
          <t>4</t>
        </is>
      </c>
      <c r="P836" s="2" t="n">
        <v>44785.64833109954</v>
      </c>
      <c r="Q836" t="n">
        <v>8</v>
      </c>
      <c r="R836" t="inlineStr">
        <is>
          <t>ALTO JAHUEL 220</t>
        </is>
      </c>
      <c r="S836" t="n">
        <v>167.38980325</v>
      </c>
      <c r="T836" t="n">
        <v>14796.3636372</v>
      </c>
      <c r="U836" t="n">
        <v>0.32764843529</v>
      </c>
      <c r="V836" t="n">
        <v>1978.561093022</v>
      </c>
      <c r="W836" t="inlineStr">
        <is>
          <t>ENEL_DISTRIBUCION</t>
        </is>
      </c>
      <c r="X836" t="n">
        <v>94.03686529671879</v>
      </c>
      <c r="Y836" t="n">
        <v>14.79636363744864</v>
      </c>
      <c r="Z836" t="n">
        <v>15740.81238</v>
      </c>
      <c r="AA836" t="n">
        <v>2358.237298048527</v>
      </c>
      <c r="AB836" t="n">
        <v>1978.561093062714</v>
      </c>
      <c r="AC836" t="n">
        <v>2358.237298</v>
      </c>
      <c r="AD836" s="2" t="n">
        <v>44378</v>
      </c>
    </row>
    <row r="837">
      <c r="A837" t="n">
        <v>-1</v>
      </c>
      <c r="B837" t="inlineStr">
        <is>
          <t>01-07-2021</t>
        </is>
      </c>
      <c r="C837" t="n">
        <v>2021</v>
      </c>
      <c r="D837" t="n">
        <v>7</v>
      </c>
      <c r="E837" t="inlineStr">
        <is>
          <t>La Dehesa 023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2013/03_2_BS1C_BB_Enel Distribución_Empresa Eléctrica Carén S.A.</t>
        </is>
      </c>
      <c r="K837" t="inlineStr">
        <is>
          <t>La Dehesa 023</t>
        </is>
      </c>
      <c r="L837" t="inlineStr">
        <is>
          <t>-1</t>
        </is>
      </c>
      <c r="M837" t="n">
        <v>567.1188933424348</v>
      </c>
      <c r="N837" t="n">
        <v>1.110131846144899</v>
      </c>
      <c r="O837" t="inlineStr">
        <is>
          <t>4</t>
        </is>
      </c>
      <c r="P837" s="2" t="n">
        <v>44785.64833109954</v>
      </c>
      <c r="Q837" t="n">
        <v>18</v>
      </c>
      <c r="R837" t="inlineStr">
        <is>
          <t>CERRO NAVIA 220</t>
        </is>
      </c>
      <c r="S837" t="n">
        <v>88.117261414</v>
      </c>
      <c r="T837" t="n">
        <v>7587.607475804</v>
      </c>
      <c r="U837" t="n">
        <v>0.17248053503</v>
      </c>
      <c r="V837" t="n">
        <v>1060.6642669035</v>
      </c>
      <c r="W837" t="inlineStr">
        <is>
          <t>ENEL_DISTRIBUCION</t>
        </is>
      </c>
      <c r="X837" t="n">
        <v>91.60433173848206</v>
      </c>
      <c r="Y837" t="n">
        <v>7.587607475667324</v>
      </c>
      <c r="Z837" t="n">
        <v>8071.9228466</v>
      </c>
      <c r="AA837" t="n">
        <v>1264.200556443342</v>
      </c>
      <c r="AB837" t="n">
        <v>1060.664266855964</v>
      </c>
      <c r="AC837" t="n">
        <v>1264.2005565</v>
      </c>
      <c r="AD837" s="2" t="n">
        <v>44378</v>
      </c>
    </row>
    <row r="838">
      <c r="A838" t="n">
        <v>-1</v>
      </c>
      <c r="B838" t="inlineStr">
        <is>
          <t>01-07-2021</t>
        </is>
      </c>
      <c r="C838" t="n">
        <v>2021</v>
      </c>
      <c r="D838" t="n">
        <v>7</v>
      </c>
      <c r="E838" t="inlineStr">
        <is>
          <t>La Dehesa 023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2013/03_2_BS1C_BB_Enel Distribución_Empresa Eléctrica Carén S.A.</t>
        </is>
      </c>
      <c r="K838" t="inlineStr">
        <is>
          <t>La Dehesa 023</t>
        </is>
      </c>
      <c r="L838" t="inlineStr">
        <is>
          <t>-1</t>
        </is>
      </c>
      <c r="M838" t="n">
        <v>567.1188933424348</v>
      </c>
      <c r="N838" t="n">
        <v>1.110131846144899</v>
      </c>
      <c r="O838" t="inlineStr">
        <is>
          <t>4</t>
        </is>
      </c>
      <c r="P838" s="2" t="n">
        <v>44785.64833109954</v>
      </c>
      <c r="Q838" t="n">
        <v>32</v>
      </c>
      <c r="R838" t="inlineStr">
        <is>
          <t>CHENA 220</t>
        </is>
      </c>
      <c r="S838" t="n">
        <v>142.79008448</v>
      </c>
      <c r="T838" t="n">
        <v>12303.87516036</v>
      </c>
      <c r="U838" t="n">
        <v>0.27949699949</v>
      </c>
      <c r="V838" t="n">
        <v>1720.4606202662</v>
      </c>
      <c r="W838" t="inlineStr">
        <is>
          <t>ENEL_DISTRIBUCION</t>
        </is>
      </c>
      <c r="X838" t="n">
        <v>91.66763183314654</v>
      </c>
      <c r="Y838" t="n">
        <v>12.30387515992434</v>
      </c>
      <c r="Z838" t="n">
        <v>13089.228894</v>
      </c>
      <c r="AA838" t="n">
        <v>2050.608605757915</v>
      </c>
      <c r="AB838" t="n">
        <v>1720.460620230891</v>
      </c>
      <c r="AC838" t="n">
        <v>2050.6086058</v>
      </c>
      <c r="AD838" s="2" t="n">
        <v>44378</v>
      </c>
    </row>
    <row r="839">
      <c r="A839" t="n">
        <v>-1</v>
      </c>
      <c r="B839" t="inlineStr">
        <is>
          <t>01-07-2021</t>
        </is>
      </c>
      <c r="C839" t="n">
        <v>2021</v>
      </c>
      <c r="D839" t="n">
        <v>7</v>
      </c>
      <c r="E839" t="inlineStr">
        <is>
          <t>La Dehesa 023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2013/03_2_BS1C_BB_Enel Distribución_Empresa Eléctrica Carén S.A.</t>
        </is>
      </c>
      <c r="K839" t="inlineStr">
        <is>
          <t>La Dehesa 023</t>
        </is>
      </c>
      <c r="L839" t="inlineStr">
        <is>
          <t>-1</t>
        </is>
      </c>
      <c r="M839" t="n">
        <v>567.1188933424348</v>
      </c>
      <c r="N839" t="n">
        <v>1.110131846144899</v>
      </c>
      <c r="O839" t="inlineStr">
        <is>
          <t>4</t>
        </is>
      </c>
      <c r="P839" s="2" t="n">
        <v>44785.64833109954</v>
      </c>
      <c r="Q839" t="n">
        <v>28</v>
      </c>
      <c r="R839" t="inlineStr">
        <is>
          <t>POLPAICO 220</t>
        </is>
      </c>
      <c r="S839" t="n">
        <v>176.91209075</v>
      </c>
      <c r="T839" t="n">
        <v>15038.06418468</v>
      </c>
      <c r="U839" t="n">
        <v>0.34628734004</v>
      </c>
      <c r="V839" t="n">
        <v>2108.1916582328</v>
      </c>
      <c r="W839" t="inlineStr">
        <is>
          <t>ENEL_DISTRIBUCION</t>
        </is>
      </c>
      <c r="X839" t="n">
        <v>90.42875788737041</v>
      </c>
      <c r="Y839" t="n">
        <v>15.03806418447344</v>
      </c>
      <c r="Z839" t="n">
        <v>15997.940622</v>
      </c>
      <c r="AA839" t="n">
        <v>2512.743335214378</v>
      </c>
      <c r="AB839" t="n">
        <v>2108.191658244863</v>
      </c>
      <c r="AC839" t="n">
        <v>2512.7433352</v>
      </c>
      <c r="AD839" s="2" t="n">
        <v>44378</v>
      </c>
    </row>
    <row r="840">
      <c r="A840" t="n">
        <v>-1</v>
      </c>
      <c r="B840" t="inlineStr">
        <is>
          <t>01-07-2021</t>
        </is>
      </c>
      <c r="C840" t="n">
        <v>2021</v>
      </c>
      <c r="D840" t="n">
        <v>7</v>
      </c>
      <c r="E840" t="inlineStr">
        <is>
          <t>La Dehesa 023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2013/03_2_BS1C_BB_Enel Distribución_Empresa Eléctrica Carén S.A.</t>
        </is>
      </c>
      <c r="K840" t="inlineStr">
        <is>
          <t>La Dehesa 023</t>
        </is>
      </c>
      <c r="L840" t="inlineStr">
        <is>
          <t>-1</t>
        </is>
      </c>
      <c r="M840" t="n">
        <v>567.1188933424348</v>
      </c>
      <c r="N840" t="n">
        <v>1.110131846144899</v>
      </c>
      <c r="O840" t="inlineStr">
        <is>
          <t>4</t>
        </is>
      </c>
      <c r="P840" s="2" t="n">
        <v>44785.64833109954</v>
      </c>
      <c r="Q840" t="n">
        <v>11</v>
      </c>
      <c r="R840" t="inlineStr">
        <is>
          <t>QUILLOTA 220</t>
        </is>
      </c>
      <c r="S840" t="n">
        <v>0.2355638743</v>
      </c>
      <c r="T840" t="n">
        <v>20.56227964896</v>
      </c>
      <c r="U840" t="n">
        <v>0.00046109221305</v>
      </c>
      <c r="V840" t="n">
        <v>2.8082446950632</v>
      </c>
      <c r="W840" t="inlineStr">
        <is>
          <t>ENEL_DISTRIBUCION</t>
        </is>
      </c>
      <c r="X840" t="n">
        <v>92.86129144071634</v>
      </c>
      <c r="Y840" t="n">
        <v>0.02056227964921997</v>
      </c>
      <c r="Z840" t="n">
        <v>21.874765584</v>
      </c>
      <c r="AA840" t="n">
        <v>3.347133128795022</v>
      </c>
      <c r="AB840" t="n">
        <v>2.808244695059023</v>
      </c>
      <c r="AC840" t="n">
        <v>3.3471331288</v>
      </c>
      <c r="AD840" s="2" t="n">
        <v>44378</v>
      </c>
    </row>
    <row r="841">
      <c r="A841" t="n">
        <v>-1</v>
      </c>
      <c r="B841" t="inlineStr">
        <is>
          <t>01-07-2021</t>
        </is>
      </c>
      <c r="C841" t="n">
        <v>2021</v>
      </c>
      <c r="D841" t="n">
        <v>7</v>
      </c>
      <c r="E841" t="inlineStr">
        <is>
          <t>La Reina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2013/03_2_BS1C_BB_Enel Distribución_Empresa Eléctrica Carén S.A.</t>
        </is>
      </c>
      <c r="K841" t="inlineStr">
        <is>
          <t>La Reina 012</t>
        </is>
      </c>
      <c r="L841" t="inlineStr">
        <is>
          <t>-1</t>
        </is>
      </c>
      <c r="M841" t="n">
        <v>5064.793073944549</v>
      </c>
      <c r="N841" t="n">
        <v>9.914302188703417</v>
      </c>
      <c r="O841" t="inlineStr">
        <is>
          <t>4</t>
        </is>
      </c>
      <c r="P841" s="2" t="n">
        <v>44785.64833109954</v>
      </c>
      <c r="Q841" t="n">
        <v>8</v>
      </c>
      <c r="R841" t="inlineStr">
        <is>
          <t>ALTO JAHUEL 220</t>
        </is>
      </c>
      <c r="S841" t="n">
        <v>2064.0690724</v>
      </c>
      <c r="T841" t="n">
        <v>182452.6702008</v>
      </c>
      <c r="U841" t="n">
        <v>4.040204294</v>
      </c>
      <c r="V841" t="n">
        <v>24397.464365128</v>
      </c>
      <c r="W841" t="inlineStr">
        <is>
          <t>ENEL_DISTRIBUCION</t>
        </is>
      </c>
      <c r="X841" t="n">
        <v>94.03686529432095</v>
      </c>
      <c r="Y841" t="n">
        <v>182.4526702002856</v>
      </c>
      <c r="Z841" t="n">
        <v>194098.58532</v>
      </c>
      <c r="AA841" t="n">
        <v>29079.21855209784</v>
      </c>
      <c r="AB841" t="n">
        <v>24397.46436521009</v>
      </c>
      <c r="AC841" t="n">
        <v>29079.218552</v>
      </c>
      <c r="AD841" s="2" t="n">
        <v>44378</v>
      </c>
    </row>
    <row r="842">
      <c r="A842" t="n">
        <v>-1</v>
      </c>
      <c r="B842" t="inlineStr">
        <is>
          <t>01-07-2021</t>
        </is>
      </c>
      <c r="C842" t="n">
        <v>2021</v>
      </c>
      <c r="D842" t="n">
        <v>7</v>
      </c>
      <c r="E842" t="inlineStr">
        <is>
          <t>La Reina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2013/03_2_BS1C_BB_Enel Distribución_Empresa Eléctrica Carén S.A.</t>
        </is>
      </c>
      <c r="K842" t="inlineStr">
        <is>
          <t>La Reina 012</t>
        </is>
      </c>
      <c r="L842" t="inlineStr">
        <is>
          <t>-1</t>
        </is>
      </c>
      <c r="M842" t="n">
        <v>5064.793073944549</v>
      </c>
      <c r="N842" t="n">
        <v>9.914302188703417</v>
      </c>
      <c r="O842" t="inlineStr">
        <is>
          <t>4</t>
        </is>
      </c>
      <c r="P842" s="2" t="n">
        <v>44785.64833109954</v>
      </c>
      <c r="Q842" t="n">
        <v>18</v>
      </c>
      <c r="R842" t="inlineStr">
        <is>
          <t>CERRO NAVIA 220</t>
        </is>
      </c>
      <c r="S842" t="n">
        <v>688.15465678</v>
      </c>
      <c r="T842" t="n">
        <v>59255.67062085999</v>
      </c>
      <c r="U842" t="n">
        <v>1.3469924222</v>
      </c>
      <c r="V842" t="n">
        <v>8283.2925446306</v>
      </c>
      <c r="W842" t="inlineStr">
        <is>
          <t>ENEL_DISTRIBUCION</t>
        </is>
      </c>
      <c r="X842" t="n">
        <v>91.60433174048791</v>
      </c>
      <c r="Y842" t="n">
        <v>59.25567062033051</v>
      </c>
      <c r="Z842" t="n">
        <v>63037.947469</v>
      </c>
      <c r="AA842" t="n">
        <v>9872.81590555239</v>
      </c>
      <c r="AB842" t="n">
        <v>8283.292544758455</v>
      </c>
      <c r="AC842" t="n">
        <v>9872.815905400001</v>
      </c>
      <c r="AD842" s="2" t="n">
        <v>44378</v>
      </c>
    </row>
    <row r="843">
      <c r="A843" t="n">
        <v>-1</v>
      </c>
      <c r="B843" t="inlineStr">
        <is>
          <t>01-07-2021</t>
        </is>
      </c>
      <c r="C843" t="n">
        <v>2021</v>
      </c>
      <c r="D843" t="n">
        <v>7</v>
      </c>
      <c r="E843" t="inlineStr">
        <is>
          <t>La Reina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2013/03_2_BS1C_BB_Enel Distribución_Empresa Eléctrica Carén S.A.</t>
        </is>
      </c>
      <c r="K843" t="inlineStr">
        <is>
          <t>La Reina 012</t>
        </is>
      </c>
      <c r="L843" t="inlineStr">
        <is>
          <t>-1</t>
        </is>
      </c>
      <c r="M843" t="n">
        <v>5064.793073944549</v>
      </c>
      <c r="N843" t="n">
        <v>9.914302188703417</v>
      </c>
      <c r="O843" t="inlineStr">
        <is>
          <t>4</t>
        </is>
      </c>
      <c r="P843" s="2" t="n">
        <v>44785.64833109954</v>
      </c>
      <c r="Q843" t="n">
        <v>32</v>
      </c>
      <c r="R843" t="inlineStr">
        <is>
          <t>CHENA 220</t>
        </is>
      </c>
      <c r="S843" t="n">
        <v>1554.9332588</v>
      </c>
      <c r="T843" t="n">
        <v>133984.8265206</v>
      </c>
      <c r="U843" t="n">
        <v>3.0436229646</v>
      </c>
      <c r="V843" t="n">
        <v>18735.204538665</v>
      </c>
      <c r="W843" t="inlineStr">
        <is>
          <t>ENEL_DISTRIBUCION</t>
        </is>
      </c>
      <c r="X843" t="n">
        <v>91.66763183526331</v>
      </c>
      <c r="Y843" t="n">
        <v>133.9848265263195</v>
      </c>
      <c r="Z843" t="n">
        <v>142537.04949</v>
      </c>
      <c r="AA843" t="n">
        <v>22330.39873548204</v>
      </c>
      <c r="AB843" t="n">
        <v>18735.20453906943</v>
      </c>
      <c r="AC843" t="n">
        <v>22330.398735</v>
      </c>
      <c r="AD843" s="2" t="n">
        <v>44378</v>
      </c>
    </row>
    <row r="844">
      <c r="A844" t="n">
        <v>-1</v>
      </c>
      <c r="B844" t="inlineStr">
        <is>
          <t>01-07-2021</t>
        </is>
      </c>
      <c r="C844" t="n">
        <v>2021</v>
      </c>
      <c r="D844" t="n">
        <v>7</v>
      </c>
      <c r="E844" t="inlineStr">
        <is>
          <t>La Reina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2013/03_2_BS1C_BB_Enel Distribución_Empresa Eléctrica Carén S.A.</t>
        </is>
      </c>
      <c r="K844" t="inlineStr">
        <is>
          <t>La Reina 012</t>
        </is>
      </c>
      <c r="L844" t="inlineStr">
        <is>
          <t>-1</t>
        </is>
      </c>
      <c r="M844" t="n">
        <v>5064.793073944549</v>
      </c>
      <c r="N844" t="n">
        <v>9.914302188703417</v>
      </c>
      <c r="O844" t="inlineStr">
        <is>
          <t>4</t>
        </is>
      </c>
      <c r="P844" s="2" t="n">
        <v>44785.64833109954</v>
      </c>
      <c r="Q844" t="n">
        <v>28</v>
      </c>
      <c r="R844" t="inlineStr">
        <is>
          <t>POLPAICO 220</t>
        </is>
      </c>
      <c r="S844" t="n">
        <v>830.21160794</v>
      </c>
      <c r="T844" t="n">
        <v>70570.50421966</v>
      </c>
      <c r="U844" t="n">
        <v>1.6250543881</v>
      </c>
      <c r="V844" t="n">
        <v>9893.304516572998</v>
      </c>
      <c r="W844" t="inlineStr">
        <is>
          <t>ENEL_DISTRIBUCION</t>
        </is>
      </c>
      <c r="X844" t="n">
        <v>90.42875788862764</v>
      </c>
      <c r="Y844" t="n">
        <v>70.57050422129043</v>
      </c>
      <c r="Z844" t="n">
        <v>75075.004489</v>
      </c>
      <c r="AA844" t="n">
        <v>11791.78130644668</v>
      </c>
      <c r="AB844" t="n">
        <v>9893.304516108765</v>
      </c>
      <c r="AC844" t="n">
        <v>11791.781307</v>
      </c>
      <c r="AD844" s="2" t="n">
        <v>44378</v>
      </c>
    </row>
    <row r="845">
      <c r="A845" t="n">
        <v>-1</v>
      </c>
      <c r="B845" t="inlineStr">
        <is>
          <t>01-07-2021</t>
        </is>
      </c>
      <c r="C845" t="n">
        <v>2021</v>
      </c>
      <c r="D845" t="n">
        <v>7</v>
      </c>
      <c r="E845" t="inlineStr">
        <is>
          <t>La Reina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2013/03_2_BS1C_BB_Enel Distribución_Empresa Eléctrica Carén S.A.</t>
        </is>
      </c>
      <c r="K845" t="inlineStr">
        <is>
          <t>La Reina 012</t>
        </is>
      </c>
      <c r="L845" t="inlineStr">
        <is>
          <t>-1</t>
        </is>
      </c>
      <c r="M845" t="n">
        <v>5064.793073944549</v>
      </c>
      <c r="N845" t="n">
        <v>9.914302188703417</v>
      </c>
      <c r="O845" t="inlineStr">
        <is>
          <t>4</t>
        </is>
      </c>
      <c r="P845" s="2" t="n">
        <v>44785.64833109954</v>
      </c>
      <c r="Q845" t="n">
        <v>11</v>
      </c>
      <c r="R845" t="inlineStr">
        <is>
          <t>QUILLOTA 220</t>
        </is>
      </c>
      <c r="S845" t="n">
        <v>1.7810442002</v>
      </c>
      <c r="T845" t="n">
        <v>155.466660677</v>
      </c>
      <c r="U845" t="n">
        <v>0.0034862120275</v>
      </c>
      <c r="V845" t="n">
        <v>21.2324913653</v>
      </c>
      <c r="W845" t="inlineStr">
        <is>
          <t>ENEL_DISTRIBUCION</t>
        </is>
      </c>
      <c r="X845" t="n">
        <v>92.8612914433468</v>
      </c>
      <c r="Y845" t="n">
        <v>0.1554666606753594</v>
      </c>
      <c r="Z845" t="n">
        <v>165.39006455</v>
      </c>
      <c r="AA845" t="n">
        <v>25.30690270002909</v>
      </c>
      <c r="AB845" t="n">
        <v>21.23249136532441</v>
      </c>
      <c r="AC845" t="n">
        <v>25.3069027</v>
      </c>
      <c r="AD845" s="2" t="n">
        <v>44378</v>
      </c>
    </row>
    <row r="846">
      <c r="A846" t="n">
        <v>-1</v>
      </c>
      <c r="B846" t="inlineStr">
        <is>
          <t>01-07-2021</t>
        </is>
      </c>
      <c r="C846" t="n">
        <v>2021</v>
      </c>
      <c r="D846" t="n">
        <v>7</v>
      </c>
      <c r="E846" t="inlineStr">
        <is>
          <t>Lo Aguirre 012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2013/03_2_BS1C_BB_Enel Distribución_Empresa Eléctrica Carén S.A.</t>
        </is>
      </c>
      <c r="K846" t="inlineStr">
        <is>
          <t>Lo Aguirre 012</t>
        </is>
      </c>
      <c r="L846" t="inlineStr">
        <is>
          <t>-1</t>
        </is>
      </c>
      <c r="M846" t="n">
        <v>244.2913904393361</v>
      </c>
      <c r="N846" t="n">
        <v>0.478198937558535</v>
      </c>
      <c r="O846" t="inlineStr">
        <is>
          <t>4</t>
        </is>
      </c>
      <c r="P846" s="2" t="n">
        <v>44785.64833109954</v>
      </c>
      <c r="Q846" t="n">
        <v>8</v>
      </c>
      <c r="R846" t="inlineStr">
        <is>
          <t>ALTO JAHUEL 220</t>
        </is>
      </c>
      <c r="S846" t="n">
        <v>33.880981483</v>
      </c>
      <c r="T846" t="n">
        <v>2994.897614198</v>
      </c>
      <c r="U846" t="n">
        <v>0.066318559153</v>
      </c>
      <c r="V846" t="n">
        <v>400.47595763393</v>
      </c>
      <c r="W846" t="inlineStr">
        <is>
          <t>ENEL_DISTRIBUCION</t>
        </is>
      </c>
      <c r="X846" t="n">
        <v>94.03686529351991</v>
      </c>
      <c r="Y846" t="n">
        <v>2.994897614225366</v>
      </c>
      <c r="Z846" t="n">
        <v>3186.0612917</v>
      </c>
      <c r="AA846" t="n">
        <v>477.3253368691668</v>
      </c>
      <c r="AB846" t="n">
        <v>400.475957633231</v>
      </c>
      <c r="AC846" t="n">
        <v>477.32533687</v>
      </c>
      <c r="AD846" s="2" t="n">
        <v>44378</v>
      </c>
    </row>
    <row r="847">
      <c r="A847" t="n">
        <v>-1</v>
      </c>
      <c r="B847" t="inlineStr">
        <is>
          <t>01-07-2021</t>
        </is>
      </c>
      <c r="C847" t="n">
        <v>2021</v>
      </c>
      <c r="D847" t="n">
        <v>7</v>
      </c>
      <c r="E847" t="inlineStr">
        <is>
          <t>Lo Aguirre 012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2013/03_2_BS1C_BB_Enel Distribución_Empresa Eléctrica Carén S.A.</t>
        </is>
      </c>
      <c r="K847" t="inlineStr">
        <is>
          <t>Lo Aguirre 012</t>
        </is>
      </c>
      <c r="L847" t="inlineStr">
        <is>
          <t>-1</t>
        </is>
      </c>
      <c r="M847" t="n">
        <v>244.2913904393361</v>
      </c>
      <c r="N847" t="n">
        <v>0.478198937558535</v>
      </c>
      <c r="O847" t="inlineStr">
        <is>
          <t>4</t>
        </is>
      </c>
      <c r="P847" s="2" t="n">
        <v>44785.64833109954</v>
      </c>
      <c r="Q847" t="n">
        <v>18</v>
      </c>
      <c r="R847" t="inlineStr">
        <is>
          <t>CERRO NAVIA 220</t>
        </is>
      </c>
      <c r="S847" t="n">
        <v>81.75241813300001</v>
      </c>
      <c r="T847" t="n">
        <v>7039.543093327999</v>
      </c>
      <c r="U847" t="n">
        <v>0.16002200469</v>
      </c>
      <c r="V847" t="n">
        <v>984.0508800489</v>
      </c>
      <c r="W847" t="inlineStr">
        <is>
          <t>ENEL_DISTRIBUCION</t>
        </is>
      </c>
      <c r="X847" t="n">
        <v>91.60433174105361</v>
      </c>
      <c r="Y847" t="n">
        <v>7.03954309341134</v>
      </c>
      <c r="Z847" t="n">
        <v>7488.8756312</v>
      </c>
      <c r="AA847" t="n">
        <v>1172.885435084412</v>
      </c>
      <c r="AB847" t="n">
        <v>984.0508800358218</v>
      </c>
      <c r="AC847" t="n">
        <v>1172.8854351</v>
      </c>
      <c r="AD847" s="2" t="n">
        <v>44378</v>
      </c>
    </row>
    <row r="848">
      <c r="A848" t="n">
        <v>-1</v>
      </c>
      <c r="B848" t="inlineStr">
        <is>
          <t>01-07-2021</t>
        </is>
      </c>
      <c r="C848" t="n">
        <v>2021</v>
      </c>
      <c r="D848" t="n">
        <v>7</v>
      </c>
      <c r="E848" t="inlineStr">
        <is>
          <t>Lo Aguirre 012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2013/03_2_BS1C_BB_Enel Distribución_Empresa Eléctrica Carén S.A.</t>
        </is>
      </c>
      <c r="K848" t="inlineStr">
        <is>
          <t>Lo Aguirre 012</t>
        </is>
      </c>
      <c r="L848" t="inlineStr">
        <is>
          <t>-1</t>
        </is>
      </c>
      <c r="M848" t="n">
        <v>244.2913904393361</v>
      </c>
      <c r="N848" t="n">
        <v>0.478198937558535</v>
      </c>
      <c r="O848" t="inlineStr">
        <is>
          <t>4</t>
        </is>
      </c>
      <c r="P848" s="2" t="n">
        <v>44785.64833109954</v>
      </c>
      <c r="Q848" t="n">
        <v>32</v>
      </c>
      <c r="R848" t="inlineStr">
        <is>
          <t>CHENA 220</t>
        </is>
      </c>
      <c r="S848" t="n">
        <v>110.14824073</v>
      </c>
      <c r="T848" t="n">
        <v>9491.206676259999</v>
      </c>
      <c r="U848" t="n">
        <v>0.21560392583</v>
      </c>
      <c r="V848" t="n">
        <v>1327.1629557346</v>
      </c>
      <c r="W848" t="inlineStr">
        <is>
          <t>ENEL_DISTRIBUCION</t>
        </is>
      </c>
      <c r="X848" t="n">
        <v>91.66763183625621</v>
      </c>
      <c r="Y848" t="n">
        <v>9.491206675930021</v>
      </c>
      <c r="Z848" t="n">
        <v>10097.028379</v>
      </c>
      <c r="AA848" t="n">
        <v>1581.839041407975</v>
      </c>
      <c r="AB848" t="n">
        <v>1327.162955741291</v>
      </c>
      <c r="AC848" t="n">
        <v>1581.8390414</v>
      </c>
      <c r="AD848" s="2" t="n">
        <v>44378</v>
      </c>
    </row>
    <row r="849">
      <c r="A849" t="n">
        <v>-1</v>
      </c>
      <c r="B849" t="inlineStr">
        <is>
          <t>01-07-2021</t>
        </is>
      </c>
      <c r="C849" t="n">
        <v>2021</v>
      </c>
      <c r="D849" t="n">
        <v>7</v>
      </c>
      <c r="E849" t="inlineStr">
        <is>
          <t>Lo Aguirre 012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2013/03_2_BS1C_BB_Enel Distribución_Empresa Eléctrica Carén S.A.</t>
        </is>
      </c>
      <c r="K849" t="inlineStr">
        <is>
          <t>Lo Aguirre 012</t>
        </is>
      </c>
      <c r="L849" t="inlineStr">
        <is>
          <t>-1</t>
        </is>
      </c>
      <c r="M849" t="n">
        <v>244.2913904393361</v>
      </c>
      <c r="N849" t="n">
        <v>0.478198937558535</v>
      </c>
      <c r="O849" t="inlineStr">
        <is>
          <t>4</t>
        </is>
      </c>
      <c r="P849" s="2" t="n">
        <v>44785.64833109954</v>
      </c>
      <c r="Q849" t="n">
        <v>28</v>
      </c>
      <c r="R849" t="inlineStr">
        <is>
          <t>POLPAICO 220</t>
        </is>
      </c>
      <c r="S849" t="n">
        <v>21.331167046</v>
      </c>
      <c r="T849" t="n">
        <v>1813.213883882</v>
      </c>
      <c r="U849" t="n">
        <v>0.041753579786</v>
      </c>
      <c r="V849" t="n">
        <v>254.19511033059</v>
      </c>
      <c r="W849" t="inlineStr">
        <is>
          <t>ENEL_DISTRIBUCION</t>
        </is>
      </c>
      <c r="X849" t="n">
        <v>90.42875788613952</v>
      </c>
      <c r="Y849" t="n">
        <v>1.81321388381764</v>
      </c>
      <c r="Z849" t="n">
        <v>1928.9509403</v>
      </c>
      <c r="AA849" t="n">
        <v>302.9739098121373</v>
      </c>
      <c r="AB849" t="n">
        <v>254.1951103323832</v>
      </c>
      <c r="AC849" t="n">
        <v>302.97390981</v>
      </c>
      <c r="AD849" s="2" t="n">
        <v>44378</v>
      </c>
    </row>
    <row r="850">
      <c r="A850" t="n">
        <v>-1</v>
      </c>
      <c r="B850" t="inlineStr">
        <is>
          <t>01-07-2021</t>
        </is>
      </c>
      <c r="C850" t="n">
        <v>2021</v>
      </c>
      <c r="D850" t="n">
        <v>7</v>
      </c>
      <c r="E850" t="inlineStr">
        <is>
          <t>Lo Aguirre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2013/03_2_BS1C_BB_Enel Distribución_Empresa Eléctrica Carén S.A.</t>
        </is>
      </c>
      <c r="K850" t="inlineStr">
        <is>
          <t>Lo Aguirre 012</t>
        </is>
      </c>
      <c r="L850" t="inlineStr">
        <is>
          <t>-1</t>
        </is>
      </c>
      <c r="M850" t="n">
        <v>244.2913904393361</v>
      </c>
      <c r="N850" t="n">
        <v>0.478198937558535</v>
      </c>
      <c r="O850" t="inlineStr">
        <is>
          <t>4</t>
        </is>
      </c>
      <c r="P850" s="2" t="n">
        <v>44785.64833109954</v>
      </c>
      <c r="Q850" t="n">
        <v>11</v>
      </c>
      <c r="R850" t="inlineStr">
        <is>
          <t>QUILLOTA 220</t>
        </is>
      </c>
      <c r="S850" t="n">
        <v>0.76504129954</v>
      </c>
      <c r="T850" t="n">
        <v>66.78015969614</v>
      </c>
      <c r="U850" t="n">
        <v>0.0014974901688</v>
      </c>
      <c r="V850" t="n">
        <v>9.120342316482001</v>
      </c>
      <c r="W850" t="inlineStr">
        <is>
          <t>ENEL_DISTRIBUCION</t>
        </is>
      </c>
      <c r="X850" t="n">
        <v>92.8612914404372</v>
      </c>
      <c r="Y850" t="n">
        <v>0.06678015969572146</v>
      </c>
      <c r="Z850" t="n">
        <v>71.04272308100001</v>
      </c>
      <c r="AA850" t="n">
        <v>10.87049143774713</v>
      </c>
      <c r="AB850" t="n">
        <v>9.120342316269841</v>
      </c>
      <c r="AC850" t="n">
        <v>10.870491438</v>
      </c>
      <c r="AD850" s="2" t="n">
        <v>44378</v>
      </c>
    </row>
    <row r="851">
      <c r="A851" t="n">
        <v>-1</v>
      </c>
      <c r="B851" t="inlineStr">
        <is>
          <t>01-07-2021</t>
        </is>
      </c>
      <c r="C851" t="n">
        <v>2021</v>
      </c>
      <c r="D851" t="n">
        <v>7</v>
      </c>
      <c r="E851" t="inlineStr">
        <is>
          <t>Lo Boza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2013/03_2_BS1C_BB_Enel Distribución_Empresa Eléctrica Carén S.A.</t>
        </is>
      </c>
      <c r="K851" t="inlineStr">
        <is>
          <t>Lo Boza 012</t>
        </is>
      </c>
      <c r="L851" t="inlineStr">
        <is>
          <t>-1</t>
        </is>
      </c>
      <c r="M851" t="n">
        <v>870.3389737386871</v>
      </c>
      <c r="N851" t="n">
        <v>1.703683342295184</v>
      </c>
      <c r="O851" t="inlineStr">
        <is>
          <t>4</t>
        </is>
      </c>
      <c r="P851" s="2" t="n">
        <v>44785.64833109954</v>
      </c>
      <c r="Q851" t="n">
        <v>8</v>
      </c>
      <c r="R851" t="inlineStr">
        <is>
          <t>ALTO JAHUEL 220</t>
        </is>
      </c>
      <c r="S851" t="n">
        <v>129.866234</v>
      </c>
      <c r="T851" t="n">
        <v>11479.48073982</v>
      </c>
      <c r="U851" t="n">
        <v>0.25419988278</v>
      </c>
      <c r="V851" t="n">
        <v>1535.029451578</v>
      </c>
      <c r="W851" t="inlineStr">
        <is>
          <t>ENEL_DISTRIBUCION</t>
        </is>
      </c>
      <c r="X851" t="n">
        <v>94.03686529019593</v>
      </c>
      <c r="Y851" t="n">
        <v>11.47948073925888</v>
      </c>
      <c r="Z851" t="n">
        <v>12212.213553</v>
      </c>
      <c r="AA851" t="n">
        <v>1829.594101972959</v>
      </c>
      <c r="AB851" t="n">
        <v>1535.029451555313</v>
      </c>
      <c r="AC851" t="n">
        <v>1829.594102</v>
      </c>
      <c r="AD851" s="2" t="n">
        <v>44378</v>
      </c>
    </row>
    <row r="852">
      <c r="A852" t="n">
        <v>-1</v>
      </c>
      <c r="B852" t="inlineStr">
        <is>
          <t>01-07-2021</t>
        </is>
      </c>
      <c r="C852" t="n">
        <v>2021</v>
      </c>
      <c r="D852" t="n">
        <v>7</v>
      </c>
      <c r="E852" t="inlineStr">
        <is>
          <t>Lo Boza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2013/03_2_BS1C_BB_Enel Distribución_Empresa Eléctrica Carén S.A.</t>
        </is>
      </c>
      <c r="K852" t="inlineStr">
        <is>
          <t>Lo Boza 012</t>
        </is>
      </c>
      <c r="L852" t="inlineStr">
        <is>
          <t>-1</t>
        </is>
      </c>
      <c r="M852" t="n">
        <v>870.3389737386871</v>
      </c>
      <c r="N852" t="n">
        <v>1.703683342295184</v>
      </c>
      <c r="O852" t="inlineStr">
        <is>
          <t>4</t>
        </is>
      </c>
      <c r="P852" s="2" t="n">
        <v>44785.64833109954</v>
      </c>
      <c r="Q852" t="n">
        <v>18</v>
      </c>
      <c r="R852" t="inlineStr">
        <is>
          <t>CERRO NAVIA 220</t>
        </is>
      </c>
      <c r="S852" t="n">
        <v>277.78453241</v>
      </c>
      <c r="T852" t="n">
        <v>23919.49047146</v>
      </c>
      <c r="U852" t="n">
        <v>0.54373483702</v>
      </c>
      <c r="V852" t="n">
        <v>3343.6823011211</v>
      </c>
      <c r="W852" t="inlineStr">
        <is>
          <t>ENEL_DISTRIBUCION</t>
        </is>
      </c>
      <c r="X852" t="n">
        <v>91.6043317414065</v>
      </c>
      <c r="Y852" t="n">
        <v>23.91949047194609</v>
      </c>
      <c r="Z852" t="n">
        <v>25446.266459</v>
      </c>
      <c r="AA852" t="n">
        <v>3985.318594936351</v>
      </c>
      <c r="AB852" t="n">
        <v>3343.682301151598</v>
      </c>
      <c r="AC852" t="n">
        <v>3985.3185949</v>
      </c>
      <c r="AD852" s="2" t="n">
        <v>44378</v>
      </c>
    </row>
    <row r="853">
      <c r="A853" t="n">
        <v>-1</v>
      </c>
      <c r="B853" t="inlineStr">
        <is>
          <t>01-07-2021</t>
        </is>
      </c>
      <c r="C853" t="n">
        <v>2021</v>
      </c>
      <c r="D853" t="n">
        <v>7</v>
      </c>
      <c r="E853" t="inlineStr">
        <is>
          <t>Lo Boza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2013/03_2_BS1C_BB_Enel Distribución_Empresa Eléctrica Carén S.A.</t>
        </is>
      </c>
      <c r="K853" t="inlineStr">
        <is>
          <t>Lo Boza 012</t>
        </is>
      </c>
      <c r="L853" t="inlineStr">
        <is>
          <t>-1</t>
        </is>
      </c>
      <c r="M853" t="n">
        <v>870.3389737386871</v>
      </c>
      <c r="N853" t="n">
        <v>1.703683342295184</v>
      </c>
      <c r="O853" t="inlineStr">
        <is>
          <t>4</t>
        </is>
      </c>
      <c r="P853" s="2" t="n">
        <v>44785.64833109954</v>
      </c>
      <c r="Q853" t="n">
        <v>32</v>
      </c>
      <c r="R853" t="inlineStr">
        <is>
          <t>CHENA 220</t>
        </is>
      </c>
      <c r="S853" t="n">
        <v>378.66907104</v>
      </c>
      <c r="T853" t="n">
        <v>32628.99517153999</v>
      </c>
      <c r="U853" t="n">
        <v>0.74120601258</v>
      </c>
      <c r="V853" t="n">
        <v>4562.5382686257</v>
      </c>
      <c r="W853" t="inlineStr">
        <is>
          <t>ENEL_DISTRIBUCION</t>
        </is>
      </c>
      <c r="X853" t="n">
        <v>91.66763183295103</v>
      </c>
      <c r="Y853" t="n">
        <v>32.62899517118309</v>
      </c>
      <c r="Z853" t="n">
        <v>34711.696991</v>
      </c>
      <c r="AA853" t="n">
        <v>5438.067066322339</v>
      </c>
      <c r="AB853" t="n">
        <v>4562.538268644443</v>
      </c>
      <c r="AC853" t="n">
        <v>5438.0670663</v>
      </c>
      <c r="AD853" s="2" t="n">
        <v>44378</v>
      </c>
    </row>
    <row r="854">
      <c r="A854" t="n">
        <v>-1</v>
      </c>
      <c r="B854" t="inlineStr">
        <is>
          <t>01-07-2021</t>
        </is>
      </c>
      <c r="C854" t="n">
        <v>2021</v>
      </c>
      <c r="D854" t="n">
        <v>7</v>
      </c>
      <c r="E854" t="inlineStr">
        <is>
          <t>Lo Boza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2013/03_2_BS1C_BB_Enel Distribución_Empresa Eléctrica Carén S.A.</t>
        </is>
      </c>
      <c r="K854" t="inlineStr">
        <is>
          <t>Lo Boza 012</t>
        </is>
      </c>
      <c r="L854" t="inlineStr">
        <is>
          <t>-1</t>
        </is>
      </c>
      <c r="M854" t="n">
        <v>870.3389737386871</v>
      </c>
      <c r="N854" t="n">
        <v>1.703683342295184</v>
      </c>
      <c r="O854" t="inlineStr">
        <is>
          <t>4</t>
        </is>
      </c>
      <c r="P854" s="2" t="n">
        <v>44785.64833109954</v>
      </c>
      <c r="Q854" t="n">
        <v>28</v>
      </c>
      <c r="R854" t="inlineStr">
        <is>
          <t>POLPAICO 220</t>
        </is>
      </c>
      <c r="S854" t="n">
        <v>94.2713962</v>
      </c>
      <c r="T854" t="n">
        <v>8013.354546844</v>
      </c>
      <c r="U854" t="n">
        <v>0.18452662502</v>
      </c>
      <c r="V854" t="n">
        <v>1123.3950728864</v>
      </c>
      <c r="W854" t="inlineStr">
        <is>
          <t>ENEL_DISTRIBUCION</t>
        </is>
      </c>
      <c r="X854" t="n">
        <v>90.4287578873473</v>
      </c>
      <c r="Y854" t="n">
        <v>8.013354546911671</v>
      </c>
      <c r="Z854" t="n">
        <v>8524.8452626</v>
      </c>
      <c r="AA854" t="n">
        <v>1338.969097582137</v>
      </c>
      <c r="AB854" t="n">
        <v>1123.395072871413</v>
      </c>
      <c r="AC854" t="n">
        <v>1338.9690976</v>
      </c>
      <c r="AD854" s="2" t="n">
        <v>44378</v>
      </c>
    </row>
    <row r="855">
      <c r="A855" t="n">
        <v>-1</v>
      </c>
      <c r="B855" t="inlineStr">
        <is>
          <t>01-07-2021</t>
        </is>
      </c>
      <c r="C855" t="n">
        <v>2021</v>
      </c>
      <c r="D855" t="n">
        <v>7</v>
      </c>
      <c r="E855" t="inlineStr">
        <is>
          <t>Lo Boza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2013/03_2_BS1C_BB_Enel Distribución_Empresa Eléctrica Carén S.A.</t>
        </is>
      </c>
      <c r="K855" t="inlineStr">
        <is>
          <t>Lo Boza 012</t>
        </is>
      </c>
      <c r="L855" t="inlineStr">
        <is>
          <t>-1</t>
        </is>
      </c>
      <c r="M855" t="n">
        <v>870.3389737386871</v>
      </c>
      <c r="N855" t="n">
        <v>1.703683342295184</v>
      </c>
      <c r="O855" t="inlineStr">
        <is>
          <t>4</t>
        </is>
      </c>
      <c r="P855" s="2" t="n">
        <v>44785.64833109954</v>
      </c>
      <c r="Q855" t="n">
        <v>11</v>
      </c>
      <c r="R855" t="inlineStr">
        <is>
          <t>QUILLOTA 220</t>
        </is>
      </c>
      <c r="S855" t="n">
        <v>2.5252448251</v>
      </c>
      <c r="T855" t="n">
        <v>220.4276459204</v>
      </c>
      <c r="U855" t="n">
        <v>0.0049429087051</v>
      </c>
      <c r="V855" t="n">
        <v>30.104384234584</v>
      </c>
      <c r="W855" t="inlineStr">
        <is>
          <t>ENEL_DISTRIBUCION</t>
        </is>
      </c>
      <c r="X855" t="n">
        <v>92.86129143806978</v>
      </c>
      <c r="Y855" t="n">
        <v>0.2204276459167233</v>
      </c>
      <c r="Z855" t="n">
        <v>234.49749566</v>
      </c>
      <c r="AA855" t="n">
        <v>35.8812684561765</v>
      </c>
      <c r="AB855" t="n">
        <v>30.10438423473208</v>
      </c>
      <c r="AC855" t="n">
        <v>35.881268456</v>
      </c>
      <c r="AD855" s="2" t="n">
        <v>44378</v>
      </c>
    </row>
    <row r="856">
      <c r="A856" t="n">
        <v>-1</v>
      </c>
      <c r="B856" t="inlineStr">
        <is>
          <t>01-07-2021</t>
        </is>
      </c>
      <c r="C856" t="n">
        <v>2021</v>
      </c>
      <c r="D856" t="n">
        <v>7</v>
      </c>
      <c r="E856" t="inlineStr">
        <is>
          <t>Lo Boza 023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2013/03_2_BS1C_BB_Enel Distribución_Empresa Eléctrica Carén S.A.</t>
        </is>
      </c>
      <c r="K856" t="inlineStr">
        <is>
          <t>Lo Boza 023</t>
        </is>
      </c>
      <c r="L856" t="inlineStr">
        <is>
          <t>-1</t>
        </is>
      </c>
      <c r="M856" t="n">
        <v>1208.893245133237</v>
      </c>
      <c r="N856" t="n">
        <v>2.366401306262812</v>
      </c>
      <c r="O856" t="inlineStr">
        <is>
          <t>4</t>
        </is>
      </c>
      <c r="P856" s="2" t="n">
        <v>44785.64833109954</v>
      </c>
      <c r="Q856" t="n">
        <v>8</v>
      </c>
      <c r="R856" t="inlineStr">
        <is>
          <t>ALTO JAHUEL 220</t>
        </is>
      </c>
      <c r="S856" t="n">
        <v>178.58886962</v>
      </c>
      <c r="T856" t="n">
        <v>15786.3012265</v>
      </c>
      <c r="U856" t="n">
        <v>0.34956946333</v>
      </c>
      <c r="V856" t="n">
        <v>2110.9349685826</v>
      </c>
      <c r="W856" t="inlineStr">
        <is>
          <t>ENEL_DISTRIBUCION</t>
        </is>
      </c>
      <c r="X856" t="n">
        <v>94.03686529236872</v>
      </c>
      <c r="Y856" t="n">
        <v>15.786301226662</v>
      </c>
      <c r="Z856" t="n">
        <v>16793.937475</v>
      </c>
      <c r="AA856" t="n">
        <v>2516.013073418145</v>
      </c>
      <c r="AB856" t="n">
        <v>2110.934968597824</v>
      </c>
      <c r="AC856" t="n">
        <v>2516.0130734</v>
      </c>
      <c r="AD856" s="2" t="n">
        <v>44378</v>
      </c>
    </row>
    <row r="857">
      <c r="A857" t="n">
        <v>-1</v>
      </c>
      <c r="B857" t="inlineStr">
        <is>
          <t>01-07-2021</t>
        </is>
      </c>
      <c r="C857" t="n">
        <v>2021</v>
      </c>
      <c r="D857" t="n">
        <v>7</v>
      </c>
      <c r="E857" t="inlineStr">
        <is>
          <t>Lo Boza 023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2013/03_2_BS1C_BB_Enel Distribución_Empresa Eléctrica Carén S.A.</t>
        </is>
      </c>
      <c r="K857" t="inlineStr">
        <is>
          <t>Lo Boza 023</t>
        </is>
      </c>
      <c r="L857" t="inlineStr">
        <is>
          <t>-1</t>
        </is>
      </c>
      <c r="M857" t="n">
        <v>1208.893245133237</v>
      </c>
      <c r="N857" t="n">
        <v>2.366401306262812</v>
      </c>
      <c r="O857" t="inlineStr">
        <is>
          <t>4</t>
        </is>
      </c>
      <c r="P857" s="2" t="n">
        <v>44785.64833109954</v>
      </c>
      <c r="Q857" t="n">
        <v>18</v>
      </c>
      <c r="R857" t="inlineStr">
        <is>
          <t>CERRO NAVIA 220</t>
        </is>
      </c>
      <c r="S857" t="n">
        <v>386.83301713</v>
      </c>
      <c r="T857" t="n">
        <v>33309.4452282</v>
      </c>
      <c r="U857" t="n">
        <v>0.75718610284</v>
      </c>
      <c r="V857" t="n">
        <v>4656.2949408023</v>
      </c>
      <c r="W857" t="inlineStr">
        <is>
          <t>ENEL_DISTRIBUCION</t>
        </is>
      </c>
      <c r="X857" t="n">
        <v>91.60433174203413</v>
      </c>
      <c r="Y857" t="n">
        <v>33.30944522815158</v>
      </c>
      <c r="Z857" t="n">
        <v>35435.58003</v>
      </c>
      <c r="AA857" t="n">
        <v>5549.815185695593</v>
      </c>
      <c r="AB857" t="n">
        <v>4656.294940798603</v>
      </c>
      <c r="AC857" t="n">
        <v>5549.8151857</v>
      </c>
      <c r="AD857" s="2" t="n">
        <v>44378</v>
      </c>
    </row>
    <row r="858">
      <c r="A858" t="n">
        <v>-1</v>
      </c>
      <c r="B858" t="inlineStr">
        <is>
          <t>01-07-2021</t>
        </is>
      </c>
      <c r="C858" t="n">
        <v>2021</v>
      </c>
      <c r="D858" t="n">
        <v>7</v>
      </c>
      <c r="E858" t="inlineStr">
        <is>
          <t>Lo Boza 023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2013/03_2_BS1C_BB_Enel Distribución_Empresa Eléctrica Carén S.A.</t>
        </is>
      </c>
      <c r="K858" t="inlineStr">
        <is>
          <t>Lo Boza 023</t>
        </is>
      </c>
      <c r="L858" t="inlineStr">
        <is>
          <t>-1</t>
        </is>
      </c>
      <c r="M858" t="n">
        <v>1208.893245133237</v>
      </c>
      <c r="N858" t="n">
        <v>2.366401306262812</v>
      </c>
      <c r="O858" t="inlineStr">
        <is>
          <t>4</t>
        </is>
      </c>
      <c r="P858" s="2" t="n">
        <v>44785.64833109954</v>
      </c>
      <c r="Q858" t="n">
        <v>32</v>
      </c>
      <c r="R858" t="inlineStr">
        <is>
          <t>CHENA 220</t>
        </is>
      </c>
      <c r="S858" t="n">
        <v>526.37561596</v>
      </c>
      <c r="T858" t="n">
        <v>45356.5097998</v>
      </c>
      <c r="U858" t="n">
        <v>1.030326481</v>
      </c>
      <c r="V858" t="n">
        <v>6342.2367317325</v>
      </c>
      <c r="W858" t="inlineStr">
        <is>
          <t>ENEL_DISTRIBUCION</t>
        </is>
      </c>
      <c r="X858" t="n">
        <v>91.6676318344692</v>
      </c>
      <c r="Y858" t="n">
        <v>45.35650980023544</v>
      </c>
      <c r="Z858" t="n">
        <v>48251.60617</v>
      </c>
      <c r="AA858" t="n">
        <v>7559.280967480201</v>
      </c>
      <c r="AB858" t="n">
        <v>6342.236731715889</v>
      </c>
      <c r="AC858" t="n">
        <v>7559.2809675</v>
      </c>
      <c r="AD858" s="2" t="n">
        <v>44378</v>
      </c>
    </row>
    <row r="859">
      <c r="A859" t="n">
        <v>-1</v>
      </c>
      <c r="B859" t="inlineStr">
        <is>
          <t>01-07-2021</t>
        </is>
      </c>
      <c r="C859" t="n">
        <v>2021</v>
      </c>
      <c r="D859" t="n">
        <v>7</v>
      </c>
      <c r="E859" t="inlineStr">
        <is>
          <t>Lo Boza 023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2013/03_2_BS1C_BB_Enel Distribución_Empresa Eléctrica Carén S.A.</t>
        </is>
      </c>
      <c r="K859" t="inlineStr">
        <is>
          <t>Lo Boza 023</t>
        </is>
      </c>
      <c r="L859" t="inlineStr">
        <is>
          <t>-1</t>
        </is>
      </c>
      <c r="M859" t="n">
        <v>1208.893245133237</v>
      </c>
      <c r="N859" t="n">
        <v>2.366401306262812</v>
      </c>
      <c r="O859" t="inlineStr">
        <is>
          <t>4</t>
        </is>
      </c>
      <c r="P859" s="2" t="n">
        <v>44785.64833109954</v>
      </c>
      <c r="Q859" t="n">
        <v>28</v>
      </c>
      <c r="R859" t="inlineStr">
        <is>
          <t>POLPAICO 220</t>
        </is>
      </c>
      <c r="S859" t="n">
        <v>131.2747362</v>
      </c>
      <c r="T859" t="n">
        <v>11158.75065678</v>
      </c>
      <c r="U859" t="n">
        <v>0.25695688192</v>
      </c>
      <c r="V859" t="n">
        <v>1564.3492913962</v>
      </c>
      <c r="W859" t="inlineStr">
        <is>
          <t>ENEL_DISTRIBUCION</t>
        </is>
      </c>
      <c r="X859" t="n">
        <v>90.42875788645058</v>
      </c>
      <c r="Y859" t="n">
        <v>11.15875065625122</v>
      </c>
      <c r="Z859" t="n">
        <v>11871.011337</v>
      </c>
      <c r="AA859" t="n">
        <v>1864.540275728151</v>
      </c>
      <c r="AB859" t="n">
        <v>1564.349291335919</v>
      </c>
      <c r="AC859" t="n">
        <v>1864.5402758</v>
      </c>
      <c r="AD859" s="2" t="n">
        <v>44378</v>
      </c>
    </row>
    <row r="860">
      <c r="A860" t="n">
        <v>-1</v>
      </c>
      <c r="B860" t="inlineStr">
        <is>
          <t>01-07-2021</t>
        </is>
      </c>
      <c r="C860" t="n">
        <v>2021</v>
      </c>
      <c r="D860" t="n">
        <v>7</v>
      </c>
      <c r="E860" t="inlineStr">
        <is>
          <t>Lo Boza 023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2013/03_2_BS1C_BB_Enel Distribución_Empresa Eléctrica Carén S.A.</t>
        </is>
      </c>
      <c r="K860" t="inlineStr">
        <is>
          <t>Lo Boza 023</t>
        </is>
      </c>
      <c r="L860" t="inlineStr">
        <is>
          <t>-1</t>
        </is>
      </c>
      <c r="M860" t="n">
        <v>1208.893245133237</v>
      </c>
      <c r="N860" t="n">
        <v>2.366401306262812</v>
      </c>
      <c r="O860" t="inlineStr">
        <is>
          <t>4</t>
        </is>
      </c>
      <c r="P860" s="2" t="n">
        <v>44785.64833109954</v>
      </c>
      <c r="Q860" t="n">
        <v>11</v>
      </c>
      <c r="R860" t="inlineStr">
        <is>
          <t>QUILLOTA 220</t>
        </is>
      </c>
      <c r="S860" t="n">
        <v>3.5688488688</v>
      </c>
      <c r="T860" t="n">
        <v>311.5234400154</v>
      </c>
      <c r="U860" t="n">
        <v>0.006985656981</v>
      </c>
      <c r="V860" t="n">
        <v>42.545576792052</v>
      </c>
      <c r="W860" t="inlineStr">
        <is>
          <t>ENEL_DISTRIBUCION</t>
        </is>
      </c>
      <c r="X860" t="n">
        <v>92.86129143997434</v>
      </c>
      <c r="Y860" t="n">
        <v>0.3115234400162079</v>
      </c>
      <c r="Z860" t="n">
        <v>331.40791491</v>
      </c>
      <c r="AA860" t="n">
        <v>50.70986506792962</v>
      </c>
      <c r="AB860" t="n">
        <v>42.54557679199295</v>
      </c>
      <c r="AC860" t="n">
        <v>50.709865068</v>
      </c>
      <c r="AD860" s="2" t="n">
        <v>44378</v>
      </c>
    </row>
    <row r="861">
      <c r="A861" t="n">
        <v>-1</v>
      </c>
      <c r="B861" t="inlineStr">
        <is>
          <t>01-07-2021</t>
        </is>
      </c>
      <c r="C861" t="n">
        <v>2021</v>
      </c>
      <c r="D861" t="n">
        <v>7</v>
      </c>
      <c r="E861" t="inlineStr">
        <is>
          <t>Lo Prado 012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2013/03_2_BS1C_BB_Enel Distribución_Empresa Eléctrica Carén S.A.</t>
        </is>
      </c>
      <c r="K861" t="inlineStr">
        <is>
          <t>Lo Prado 012</t>
        </is>
      </c>
      <c r="L861" t="inlineStr">
        <is>
          <t>-1</t>
        </is>
      </c>
      <c r="M861" t="n">
        <v>15.9713968936135</v>
      </c>
      <c r="N861" t="n">
        <v>0.03126391401725741</v>
      </c>
      <c r="O861" t="inlineStr">
        <is>
          <t>4</t>
        </is>
      </c>
      <c r="P861" s="2" t="n">
        <v>44785.64833109954</v>
      </c>
      <c r="Q861" t="n">
        <v>8</v>
      </c>
      <c r="R861" t="inlineStr">
        <is>
          <t>ALTO JAHUEL 220</t>
        </is>
      </c>
      <c r="S861" t="n">
        <v>2.2958418306</v>
      </c>
      <c r="T861" t="n">
        <v>202.9401428224</v>
      </c>
      <c r="U861" t="n">
        <v>0.0044938757847</v>
      </c>
      <c r="V861" t="n">
        <v>27.137037224145</v>
      </c>
      <c r="W861" t="inlineStr">
        <is>
          <t>ENEL_DISTRIBUCION</t>
        </is>
      </c>
      <c r="X861" t="n">
        <v>94.03686529245844</v>
      </c>
      <c r="Y861" t="n">
        <v>0.202940142819508</v>
      </c>
      <c r="Z861" t="n">
        <v>215.89376896</v>
      </c>
      <c r="AA861" t="n">
        <v>32.34450205493871</v>
      </c>
      <c r="AB861" t="n">
        <v>27.13703722409358</v>
      </c>
      <c r="AC861" t="n">
        <v>32.344502055</v>
      </c>
      <c r="AD861" s="2" t="n">
        <v>44378</v>
      </c>
    </row>
    <row r="862">
      <c r="A862" t="n">
        <v>-1</v>
      </c>
      <c r="B862" t="inlineStr">
        <is>
          <t>01-07-2021</t>
        </is>
      </c>
      <c r="C862" t="n">
        <v>2021</v>
      </c>
      <c r="D862" t="n">
        <v>7</v>
      </c>
      <c r="E862" t="inlineStr">
        <is>
          <t>Lo Prado 012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2013/03_2_BS1C_BB_Enel Distribución_Empresa Eléctrica Carén S.A.</t>
        </is>
      </c>
      <c r="K862" t="inlineStr">
        <is>
          <t>Lo Prado 012</t>
        </is>
      </c>
      <c r="L862" t="inlineStr">
        <is>
          <t>-1</t>
        </is>
      </c>
      <c r="M862" t="n">
        <v>15.9713968936135</v>
      </c>
      <c r="N862" t="n">
        <v>0.03126391401725741</v>
      </c>
      <c r="O862" t="inlineStr">
        <is>
          <t>4</t>
        </is>
      </c>
      <c r="P862" s="2" t="n">
        <v>44785.64833109954</v>
      </c>
      <c r="Q862" t="n">
        <v>18</v>
      </c>
      <c r="R862" t="inlineStr">
        <is>
          <t>CERRO NAVIA 220</t>
        </is>
      </c>
      <c r="S862" t="n">
        <v>5.0064309481</v>
      </c>
      <c r="T862" t="n">
        <v>431.094115716</v>
      </c>
      <c r="U862" t="n">
        <v>0.009799577003</v>
      </c>
      <c r="V862" t="n">
        <v>60.26222701371</v>
      </c>
      <c r="W862" t="inlineStr">
        <is>
          <t>ENEL_DISTRIBUCION</t>
        </is>
      </c>
      <c r="X862" t="n">
        <v>91.60433174029183</v>
      </c>
      <c r="Y862" t="n">
        <v>0.4310941157203392</v>
      </c>
      <c r="Z862" t="n">
        <v>458.6107614</v>
      </c>
      <c r="AA862" t="n">
        <v>71.82625389007342</v>
      </c>
      <c r="AB862" t="n">
        <v>60.26222701377159</v>
      </c>
      <c r="AC862" t="n">
        <v>71.82625389</v>
      </c>
      <c r="AD862" s="2" t="n">
        <v>44378</v>
      </c>
    </row>
    <row r="863">
      <c r="A863" t="n">
        <v>-1</v>
      </c>
      <c r="B863" t="inlineStr">
        <is>
          <t>01-07-2021</t>
        </is>
      </c>
      <c r="C863" t="n">
        <v>2021</v>
      </c>
      <c r="D863" t="n">
        <v>7</v>
      </c>
      <c r="E863" t="inlineStr">
        <is>
          <t>Lo Prado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2013/03_2_BS1C_BB_Enel Distribución_Empresa Eléctrica Carén S.A.</t>
        </is>
      </c>
      <c r="K863" t="inlineStr">
        <is>
          <t>Lo Prado 012</t>
        </is>
      </c>
      <c r="L863" t="inlineStr">
        <is>
          <t>-1</t>
        </is>
      </c>
      <c r="M863" t="n">
        <v>15.9713968936135</v>
      </c>
      <c r="N863" t="n">
        <v>0.03126391401725741</v>
      </c>
      <c r="O863" t="inlineStr">
        <is>
          <t>4</t>
        </is>
      </c>
      <c r="P863" s="2" t="n">
        <v>44785.64833109954</v>
      </c>
      <c r="Q863" t="n">
        <v>32</v>
      </c>
      <c r="R863" t="inlineStr">
        <is>
          <t>CHENA 220</t>
        </is>
      </c>
      <c r="S863" t="n">
        <v>7.6919552838</v>
      </c>
      <c r="T863" t="n">
        <v>662.7971255375999</v>
      </c>
      <c r="U863" t="n">
        <v>0.015056216472</v>
      </c>
      <c r="V863" t="n">
        <v>92.67944764086</v>
      </c>
      <c r="W863" t="inlineStr">
        <is>
          <t>ENEL_DISTRIBUCION</t>
        </is>
      </c>
      <c r="X863" t="n">
        <v>91.66763183366122</v>
      </c>
      <c r="Y863" t="n">
        <v>0.6627971255341816</v>
      </c>
      <c r="Z863" t="n">
        <v>705.10332504</v>
      </c>
      <c r="AA863" t="n">
        <v>110.4641807396463</v>
      </c>
      <c r="AB863" t="n">
        <v>92.67944764056327</v>
      </c>
      <c r="AC863" t="n">
        <v>110.46418074</v>
      </c>
      <c r="AD863" s="2" t="n">
        <v>44378</v>
      </c>
    </row>
    <row r="864">
      <c r="A864" t="n">
        <v>-1</v>
      </c>
      <c r="B864" t="inlineStr">
        <is>
          <t>01-07-2021</t>
        </is>
      </c>
      <c r="C864" t="n">
        <v>2021</v>
      </c>
      <c r="D864" t="n">
        <v>7</v>
      </c>
      <c r="E864" t="inlineStr">
        <is>
          <t>Lo Prado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2013/03_2_BS1C_BB_Enel Distribución_Empresa Eléctrica Carén S.A.</t>
        </is>
      </c>
      <c r="K864" t="inlineStr">
        <is>
          <t>Lo Prado 012</t>
        </is>
      </c>
      <c r="L864" t="inlineStr">
        <is>
          <t>-1</t>
        </is>
      </c>
      <c r="M864" t="n">
        <v>15.9713968936135</v>
      </c>
      <c r="N864" t="n">
        <v>0.03126391401725741</v>
      </c>
      <c r="O864" t="inlineStr">
        <is>
          <t>4</t>
        </is>
      </c>
      <c r="P864" s="2" t="n">
        <v>44785.64833109954</v>
      </c>
      <c r="Q864" t="n">
        <v>28</v>
      </c>
      <c r="R864" t="inlineStr">
        <is>
          <t>POLPAICO 220</t>
        </is>
      </c>
      <c r="S864" t="n">
        <v>1.2116459781</v>
      </c>
      <c r="T864" t="n">
        <v>102.9935823426</v>
      </c>
      <c r="U864" t="n">
        <v>0.0023716731911</v>
      </c>
      <c r="V864" t="n">
        <v>14.438707568288</v>
      </c>
      <c r="W864" t="inlineStr">
        <is>
          <t>ENEL_DISTRIBUCION</t>
        </is>
      </c>
      <c r="X864" t="n">
        <v>90.42875788516258</v>
      </c>
      <c r="Y864" t="n">
        <v>0.1029935823483677</v>
      </c>
      <c r="Z864" t="n">
        <v>109.56764079</v>
      </c>
      <c r="AA864" t="n">
        <v>17.20942499267376</v>
      </c>
      <c r="AB864" t="n">
        <v>14.43870756885328</v>
      </c>
      <c r="AC864" t="n">
        <v>17.209424992</v>
      </c>
      <c r="AD864" s="2" t="n">
        <v>44378</v>
      </c>
    </row>
    <row r="865">
      <c r="A865" t="n">
        <v>-1</v>
      </c>
      <c r="B865" t="inlineStr">
        <is>
          <t>01-07-2021</t>
        </is>
      </c>
      <c r="C865" t="n">
        <v>2021</v>
      </c>
      <c r="D865" t="n">
        <v>7</v>
      </c>
      <c r="E865" t="inlineStr">
        <is>
          <t>Lo Valledor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2013/03_2_BS1C_BB_Enel Distribución_Empresa Eléctrica Carén S.A.</t>
        </is>
      </c>
      <c r="K865" t="inlineStr">
        <is>
          <t>Lo Valledor 012</t>
        </is>
      </c>
      <c r="L865" t="inlineStr">
        <is>
          <t>-1</t>
        </is>
      </c>
      <c r="M865" t="n">
        <v>1843.467557715918</v>
      </c>
      <c r="N865" t="n">
        <v>3.608576732638844</v>
      </c>
      <c r="O865" t="inlineStr">
        <is>
          <t>4</t>
        </is>
      </c>
      <c r="P865" s="2" t="n">
        <v>44785.64833109954</v>
      </c>
      <c r="Q865" t="n">
        <v>8</v>
      </c>
      <c r="R865" t="inlineStr">
        <is>
          <t>ALTO JAHUEL 220</t>
        </is>
      </c>
      <c r="S865" t="n">
        <v>227.27664933</v>
      </c>
      <c r="T865" t="n">
        <v>20090.04063852</v>
      </c>
      <c r="U865" t="n">
        <v>0.444870817</v>
      </c>
      <c r="V865" t="n">
        <v>2686.4284859955</v>
      </c>
      <c r="W865" t="inlineStr">
        <is>
          <t>ENEL_DISTRIBUCION</t>
        </is>
      </c>
      <c r="X865" t="n">
        <v>94.03686529627564</v>
      </c>
      <c r="Y865" t="n">
        <v>20.09004063855204</v>
      </c>
      <c r="Z865" t="n">
        <v>21372.383658</v>
      </c>
      <c r="AA865" t="n">
        <v>3201.940984523358</v>
      </c>
      <c r="AB865" t="n">
        <v>2686.428486015097</v>
      </c>
      <c r="AC865" t="n">
        <v>3201.9409845</v>
      </c>
      <c r="AD865" s="2" t="n">
        <v>44378</v>
      </c>
    </row>
    <row r="866">
      <c r="A866" t="n">
        <v>-1</v>
      </c>
      <c r="B866" t="inlineStr">
        <is>
          <t>01-07-2021</t>
        </is>
      </c>
      <c r="C866" t="n">
        <v>2021</v>
      </c>
      <c r="D866" t="n">
        <v>7</v>
      </c>
      <c r="E866" t="inlineStr">
        <is>
          <t>Lo Valledor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2013/03_2_BS1C_BB_Enel Distribución_Empresa Eléctrica Carén S.A.</t>
        </is>
      </c>
      <c r="K866" t="inlineStr">
        <is>
          <t>Lo Valledor 012</t>
        </is>
      </c>
      <c r="L866" t="inlineStr">
        <is>
          <t>-1</t>
        </is>
      </c>
      <c r="M866" t="n">
        <v>1843.467557715918</v>
      </c>
      <c r="N866" t="n">
        <v>3.608576732638844</v>
      </c>
      <c r="O866" t="inlineStr">
        <is>
          <t>4</t>
        </is>
      </c>
      <c r="P866" s="2" t="n">
        <v>44785.64833109954</v>
      </c>
      <c r="Q866" t="n">
        <v>18</v>
      </c>
      <c r="R866" t="inlineStr">
        <is>
          <t>CERRO NAVIA 220</t>
        </is>
      </c>
      <c r="S866" t="n">
        <v>338.17378619</v>
      </c>
      <c r="T866" t="n">
        <v>29119.49267424</v>
      </c>
      <c r="U866" t="n">
        <v>0.66194063046</v>
      </c>
      <c r="V866" t="n">
        <v>4070.5855498072</v>
      </c>
      <c r="W866" t="inlineStr">
        <is>
          <t>ENEL_DISTRIBUCION</t>
        </is>
      </c>
      <c r="X866" t="n">
        <v>91.60433173916371</v>
      </c>
      <c r="Y866" t="n">
        <v>29.11949267389951</v>
      </c>
      <c r="Z866" t="n">
        <v>30978.183696</v>
      </c>
      <c r="AA866" t="n">
        <v>4851.711024800262</v>
      </c>
      <c r="AB866" t="n">
        <v>4070.58554980742</v>
      </c>
      <c r="AC866" t="n">
        <v>4851.7110248</v>
      </c>
      <c r="AD866" s="2" t="n">
        <v>44378</v>
      </c>
    </row>
    <row r="867">
      <c r="A867" t="n">
        <v>-1</v>
      </c>
      <c r="B867" t="inlineStr">
        <is>
          <t>01-07-2021</t>
        </is>
      </c>
      <c r="C867" t="n">
        <v>2021</v>
      </c>
      <c r="D867" t="n">
        <v>7</v>
      </c>
      <c r="E867" t="inlineStr">
        <is>
          <t>Lo Valledor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2013/03_2_BS1C_BB_Enel Distribución_Empresa Eléctrica Carén S.A.</t>
        </is>
      </c>
      <c r="K867" t="inlineStr">
        <is>
          <t>Lo Valledor 012</t>
        </is>
      </c>
      <c r="L867" t="inlineStr">
        <is>
          <t>-1</t>
        </is>
      </c>
      <c r="M867" t="n">
        <v>1843.467557715918</v>
      </c>
      <c r="N867" t="n">
        <v>3.608576732638844</v>
      </c>
      <c r="O867" t="inlineStr">
        <is>
          <t>4</t>
        </is>
      </c>
      <c r="P867" s="2" t="n">
        <v>44785.64833109954</v>
      </c>
      <c r="Q867" t="n">
        <v>32</v>
      </c>
      <c r="R867" t="inlineStr">
        <is>
          <t>CHENA 220</t>
        </is>
      </c>
      <c r="S867" t="n">
        <v>1195.1591149</v>
      </c>
      <c r="T867" t="n">
        <v>102983.9613862</v>
      </c>
      <c r="U867" t="n">
        <v>2.3394018412</v>
      </c>
      <c r="V867" t="n">
        <v>14400.328984055</v>
      </c>
      <c r="W867" t="inlineStr">
        <is>
          <t>ENEL_DISTRIBUCION</t>
        </is>
      </c>
      <c r="X867" t="n">
        <v>91.66763183767432</v>
      </c>
      <c r="Y867" t="n">
        <v>102.9839613881683</v>
      </c>
      <c r="Z867" t="n">
        <v>109557.40573</v>
      </c>
      <c r="AA867" t="n">
        <v>17163.68174478846</v>
      </c>
      <c r="AB867" t="n">
        <v>14400.32898387752</v>
      </c>
      <c r="AC867" t="n">
        <v>17163.681745</v>
      </c>
      <c r="AD867" s="2" t="n">
        <v>44378</v>
      </c>
    </row>
    <row r="868">
      <c r="A868" t="n">
        <v>-1</v>
      </c>
      <c r="B868" t="inlineStr">
        <is>
          <t>01-07-2021</t>
        </is>
      </c>
      <c r="C868" t="n">
        <v>2021</v>
      </c>
      <c r="D868" t="n">
        <v>7</v>
      </c>
      <c r="E868" t="inlineStr">
        <is>
          <t>Lo Valledor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2013/03_2_BS1C_BB_Enel Distribución_Empresa Eléctrica Carén S.A.</t>
        </is>
      </c>
      <c r="K868" t="inlineStr">
        <is>
          <t>Lo Valledor 012</t>
        </is>
      </c>
      <c r="L868" t="inlineStr">
        <is>
          <t>-1</t>
        </is>
      </c>
      <c r="M868" t="n">
        <v>1843.467557715918</v>
      </c>
      <c r="N868" t="n">
        <v>3.608576732638844</v>
      </c>
      <c r="O868" t="inlineStr">
        <is>
          <t>4</t>
        </is>
      </c>
      <c r="P868" s="2" t="n">
        <v>44785.64833109954</v>
      </c>
      <c r="Q868" t="n">
        <v>28</v>
      </c>
      <c r="R868" t="inlineStr">
        <is>
          <t>POLPAICO 220</t>
        </is>
      </c>
      <c r="S868" t="n">
        <v>107.5657534</v>
      </c>
      <c r="T868" t="n">
        <v>9143.415222457999</v>
      </c>
      <c r="U868" t="n">
        <v>0.21054897076</v>
      </c>
      <c r="V868" t="n">
        <v>1281.81868777</v>
      </c>
      <c r="W868" t="inlineStr">
        <is>
          <t>ENEL_DISTRIBUCION</t>
        </is>
      </c>
      <c r="X868" t="n">
        <v>90.42875788593398</v>
      </c>
      <c r="Y868" t="n">
        <v>9.143415222765078</v>
      </c>
      <c r="Z868" t="n">
        <v>9727.037470699999</v>
      </c>
      <c r="AA868" t="n">
        <v>1527.793430005605</v>
      </c>
      <c r="AB868" t="n">
        <v>1281.818687774703</v>
      </c>
      <c r="AC868" t="n">
        <v>1527.79343</v>
      </c>
      <c r="AD868" s="2" t="n">
        <v>44378</v>
      </c>
    </row>
    <row r="869">
      <c r="A869" t="n">
        <v>-1</v>
      </c>
      <c r="B869" t="inlineStr">
        <is>
          <t>01-07-2021</t>
        </is>
      </c>
      <c r="C869" t="n">
        <v>2021</v>
      </c>
      <c r="D869" t="n">
        <v>7</v>
      </c>
      <c r="E869" t="inlineStr">
        <is>
          <t>Lo Valledor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2013/03_2_BS1C_BB_Enel Distribución_Empresa Eléctrica Carén S.A.</t>
        </is>
      </c>
      <c r="K869" t="inlineStr">
        <is>
          <t>Lo Valledor 012</t>
        </is>
      </c>
      <c r="L869" t="inlineStr">
        <is>
          <t>-1</t>
        </is>
      </c>
      <c r="M869" t="n">
        <v>1843.467557715918</v>
      </c>
      <c r="N869" t="n">
        <v>3.608576732638844</v>
      </c>
      <c r="O869" t="inlineStr">
        <is>
          <t>4</t>
        </is>
      </c>
      <c r="P869" s="2" t="n">
        <v>44785.64833109954</v>
      </c>
      <c r="Q869" t="n">
        <v>11</v>
      </c>
      <c r="R869" t="inlineStr">
        <is>
          <t>QUILLOTA 220</t>
        </is>
      </c>
      <c r="S869" t="n">
        <v>2.3563244765</v>
      </c>
      <c r="T869" t="n">
        <v>205.6826539036</v>
      </c>
      <c r="U869" t="n">
        <v>0.0046122643837</v>
      </c>
      <c r="V869" t="n">
        <v>28.090621835227</v>
      </c>
      <c r="W869" t="inlineStr">
        <is>
          <t>ENEL_DISTRIBUCION</t>
        </is>
      </c>
      <c r="X869" t="n">
        <v>92.86129143917522</v>
      </c>
      <c r="Y869" t="n">
        <v>0.2056826539012768</v>
      </c>
      <c r="Z869" t="n">
        <v>218.81133394</v>
      </c>
      <c r="AA869" t="n">
        <v>33.48107489233626</v>
      </c>
      <c r="AB869" t="n">
        <v>28.09062183467012</v>
      </c>
      <c r="AC869" t="n">
        <v>33.481074893</v>
      </c>
      <c r="AD869" s="2" t="n">
        <v>44378</v>
      </c>
    </row>
    <row r="870">
      <c r="A870" t="n">
        <v>-1</v>
      </c>
      <c r="B870" t="inlineStr">
        <is>
          <t>01-07-2021</t>
        </is>
      </c>
      <c r="C870" t="n">
        <v>2021</v>
      </c>
      <c r="D870" t="n">
        <v>7</v>
      </c>
      <c r="E870" t="inlineStr">
        <is>
          <t>Lord Cochrane 012-1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2013/03_2_BS1C_BB_Enel Distribución_Empresa Eléctrica Carén S.A.</t>
        </is>
      </c>
      <c r="K870" t="inlineStr">
        <is>
          <t>Lord Cochrane 012-1</t>
        </is>
      </c>
      <c r="L870" t="inlineStr">
        <is>
          <t>-1</t>
        </is>
      </c>
      <c r="M870" t="n">
        <v>1011.759382522786</v>
      </c>
      <c r="N870" t="n">
        <v>1.980512947743124</v>
      </c>
      <c r="O870" t="inlineStr">
        <is>
          <t>4</t>
        </is>
      </c>
      <c r="P870" s="2" t="n">
        <v>44785.64833109954</v>
      </c>
      <c r="Q870" t="n">
        <v>8</v>
      </c>
      <c r="R870" t="inlineStr">
        <is>
          <t>ALTO JAHUEL 220</t>
        </is>
      </c>
      <c r="S870" t="n">
        <v>168.17977541</v>
      </c>
      <c r="T870" t="n">
        <v>14866.19295284</v>
      </c>
      <c r="U870" t="n">
        <v>0.32919472507</v>
      </c>
      <c r="V870" t="n">
        <v>1987.8986282434</v>
      </c>
      <c r="W870" t="inlineStr">
        <is>
          <t>ENEL_DISTRIBUCION</t>
        </is>
      </c>
      <c r="X870" t="n">
        <v>94.0368652961572</v>
      </c>
      <c r="Y870" t="n">
        <v>14.86619295262205</v>
      </c>
      <c r="Z870" t="n">
        <v>15815.098886</v>
      </c>
      <c r="AA870" t="n">
        <v>2369.366660602725</v>
      </c>
      <c r="AB870" t="n">
        <v>1987.898628245686</v>
      </c>
      <c r="AC870" t="n">
        <v>2369.3666606</v>
      </c>
      <c r="AD870" s="2" t="n">
        <v>44378</v>
      </c>
    </row>
    <row r="871">
      <c r="A871" t="n">
        <v>-1</v>
      </c>
      <c r="B871" t="inlineStr">
        <is>
          <t>01-07-2021</t>
        </is>
      </c>
      <c r="C871" t="n">
        <v>2021</v>
      </c>
      <c r="D871" t="n">
        <v>7</v>
      </c>
      <c r="E871" t="inlineStr">
        <is>
          <t>Lord Cochrane 012-1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2013/03_2_BS1C_BB_Enel Distribución_Empresa Eléctrica Carén S.A.</t>
        </is>
      </c>
      <c r="K871" t="inlineStr">
        <is>
          <t>Lord Cochrane 012-1</t>
        </is>
      </c>
      <c r="L871" t="inlineStr">
        <is>
          <t>-1</t>
        </is>
      </c>
      <c r="M871" t="n">
        <v>1011.759382522786</v>
      </c>
      <c r="N871" t="n">
        <v>1.980512947743124</v>
      </c>
      <c r="O871" t="inlineStr">
        <is>
          <t>4</t>
        </is>
      </c>
      <c r="P871" s="2" t="n">
        <v>44785.64833109954</v>
      </c>
      <c r="Q871" t="n">
        <v>18</v>
      </c>
      <c r="R871" t="inlineStr">
        <is>
          <t>CERRO NAVIA 220</t>
        </is>
      </c>
      <c r="S871" t="n">
        <v>241.36990936</v>
      </c>
      <c r="T871" t="n">
        <v>20783.89749406</v>
      </c>
      <c r="U871" t="n">
        <v>0.4724569334</v>
      </c>
      <c r="V871" t="n">
        <v>2905.3608095729</v>
      </c>
      <c r="W871" t="inlineStr">
        <is>
          <t>ENEL_DISTRIBUCION</t>
        </is>
      </c>
      <c r="X871" t="n">
        <v>91.60433174063472</v>
      </c>
      <c r="Y871" t="n">
        <v>20.78389749426715</v>
      </c>
      <c r="Z871" t="n">
        <v>22110.529249</v>
      </c>
      <c r="AA871" t="n">
        <v>3462.885351065112</v>
      </c>
      <c r="AB871" t="n">
        <v>2905.360809543629</v>
      </c>
      <c r="AC871" t="n">
        <v>3462.8853511</v>
      </c>
      <c r="AD871" s="2" t="n">
        <v>44378</v>
      </c>
    </row>
    <row r="872">
      <c r="A872" t="n">
        <v>-1</v>
      </c>
      <c r="B872" t="inlineStr">
        <is>
          <t>01-07-2021</t>
        </is>
      </c>
      <c r="C872" t="n">
        <v>2021</v>
      </c>
      <c r="D872" t="n">
        <v>7</v>
      </c>
      <c r="E872" t="inlineStr">
        <is>
          <t>Lord Cochrane 012-1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2013/03_2_BS1C_BB_Enel Distribución_Empresa Eléctrica Carén S.A.</t>
        </is>
      </c>
      <c r="K872" t="inlineStr">
        <is>
          <t>Lord Cochrane 012-1</t>
        </is>
      </c>
      <c r="L872" t="inlineStr">
        <is>
          <t>-1</t>
        </is>
      </c>
      <c r="M872" t="n">
        <v>1011.759382522786</v>
      </c>
      <c r="N872" t="n">
        <v>1.980512947743124</v>
      </c>
      <c r="O872" t="inlineStr">
        <is>
          <t>4</t>
        </is>
      </c>
      <c r="P872" s="2" t="n">
        <v>44785.64833109954</v>
      </c>
      <c r="Q872" t="n">
        <v>32</v>
      </c>
      <c r="R872" t="inlineStr">
        <is>
          <t>CHENA 220</t>
        </is>
      </c>
      <c r="S872" t="n">
        <v>538.46277301</v>
      </c>
      <c r="T872" t="n">
        <v>46398.03079902</v>
      </c>
      <c r="U872" t="n">
        <v>1.0539858558</v>
      </c>
      <c r="V872" t="n">
        <v>6487.873438833</v>
      </c>
      <c r="W872" t="inlineStr">
        <is>
          <t>ENEL_DISTRIBUCION</t>
        </is>
      </c>
      <c r="X872" t="n">
        <v>91.66763183530662</v>
      </c>
      <c r="Y872" t="n">
        <v>46.39803079930102</v>
      </c>
      <c r="Z872" t="n">
        <v>49359.607233</v>
      </c>
      <c r="AA872" t="n">
        <v>7732.864646685781</v>
      </c>
      <c r="AB872" t="n">
        <v>6487.87343856937</v>
      </c>
      <c r="AC872" t="n">
        <v>7732.864647</v>
      </c>
      <c r="AD872" s="2" t="n">
        <v>44378</v>
      </c>
    </row>
    <row r="873">
      <c r="A873" t="n">
        <v>-1</v>
      </c>
      <c r="B873" t="inlineStr">
        <is>
          <t>01-07-2021</t>
        </is>
      </c>
      <c r="C873" t="n">
        <v>2021</v>
      </c>
      <c r="D873" t="n">
        <v>7</v>
      </c>
      <c r="E873" t="inlineStr">
        <is>
          <t>Lord Cochrane 012-1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2013/03_2_BS1C_BB_Enel Distribución_Empresa Eléctrica Carén S.A.</t>
        </is>
      </c>
      <c r="K873" t="inlineStr">
        <is>
          <t>Lord Cochrane 012-1</t>
        </is>
      </c>
      <c r="L873" t="inlineStr">
        <is>
          <t>-1</t>
        </is>
      </c>
      <c r="M873" t="n">
        <v>1011.759382522786</v>
      </c>
      <c r="N873" t="n">
        <v>1.980512947743124</v>
      </c>
      <c r="O873" t="inlineStr">
        <is>
          <t>4</t>
        </is>
      </c>
      <c r="P873" s="2" t="n">
        <v>44785.64833109954</v>
      </c>
      <c r="Q873" t="n">
        <v>28</v>
      </c>
      <c r="R873" t="inlineStr">
        <is>
          <t>POLPAICO 220</t>
        </is>
      </c>
      <c r="S873" t="n">
        <v>76.629110983</v>
      </c>
      <c r="T873" t="n">
        <v>6513.706804654</v>
      </c>
      <c r="U873" t="n">
        <v>0.14999365447</v>
      </c>
      <c r="V873" t="n">
        <v>913.1589134134999</v>
      </c>
      <c r="W873" t="inlineStr">
        <is>
          <t>ENEL_DISTRIBUCION</t>
        </is>
      </c>
      <c r="X873" t="n">
        <v>90.42875788638939</v>
      </c>
      <c r="Y873" t="n">
        <v>6.51370680468311</v>
      </c>
      <c r="Z873" t="n">
        <v>6929.4753241</v>
      </c>
      <c r="AA873" t="n">
        <v>1088.389646428287</v>
      </c>
      <c r="AB873" t="n">
        <v>913.1589133533328</v>
      </c>
      <c r="AC873" t="n">
        <v>1088.3896465</v>
      </c>
      <c r="AD873" s="2" t="n">
        <v>44378</v>
      </c>
    </row>
    <row r="874">
      <c r="A874" t="n">
        <v>-1</v>
      </c>
      <c r="B874" t="inlineStr">
        <is>
          <t>01-07-2021</t>
        </is>
      </c>
      <c r="C874" t="n">
        <v>2021</v>
      </c>
      <c r="D874" t="n">
        <v>7</v>
      </c>
      <c r="E874" t="inlineStr">
        <is>
          <t>Lord Cochrane 012-1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2013/03_2_BS1C_BB_Enel Distribución_Empresa Eléctrica Carén S.A.</t>
        </is>
      </c>
      <c r="K874" t="inlineStr">
        <is>
          <t>Lord Cochrane 012-1</t>
        </is>
      </c>
      <c r="L874" t="inlineStr">
        <is>
          <t>-1</t>
        </is>
      </c>
      <c r="M874" t="n">
        <v>1011.759382522786</v>
      </c>
      <c r="N874" t="n">
        <v>1.980512947743124</v>
      </c>
      <c r="O874" t="inlineStr">
        <is>
          <t>4</t>
        </is>
      </c>
      <c r="P874" s="2" t="n">
        <v>44785.64833109954</v>
      </c>
      <c r="Q874" t="n">
        <v>11</v>
      </c>
      <c r="R874" t="inlineStr">
        <is>
          <t>QUILLOTA 220</t>
        </is>
      </c>
      <c r="S874" t="n">
        <v>1.9715209707</v>
      </c>
      <c r="T874" t="n">
        <v>172.0933044336</v>
      </c>
      <c r="U874" t="n">
        <v>0.003859050842</v>
      </c>
      <c r="V874" t="n">
        <v>23.503235899746</v>
      </c>
      <c r="W874" t="inlineStr">
        <is>
          <t>ENEL_DISTRIBUCION</t>
        </is>
      </c>
      <c r="X874" t="n">
        <v>92.86129144074872</v>
      </c>
      <c r="Y874" t="n">
        <v>0.1720933044352173</v>
      </c>
      <c r="Z874" t="n">
        <v>183.07798344</v>
      </c>
      <c r="AA874" t="n">
        <v>28.01339201457279</v>
      </c>
      <c r="AB874" t="n">
        <v>23.50323590022657</v>
      </c>
      <c r="AC874" t="n">
        <v>28.013392014</v>
      </c>
      <c r="AD874" s="2" t="n">
        <v>44378</v>
      </c>
    </row>
    <row r="875">
      <c r="A875" t="n">
        <v>-1</v>
      </c>
      <c r="B875" t="inlineStr">
        <is>
          <t>01-07-2021</t>
        </is>
      </c>
      <c r="C875" t="n">
        <v>2021</v>
      </c>
      <c r="D875" t="n">
        <v>7</v>
      </c>
      <c r="E875" t="inlineStr">
        <is>
          <t>Los Dominicos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2013/03_2_BS1C_BB_Enel Distribución_Empresa Eléctrica Carén S.A.</t>
        </is>
      </c>
      <c r="K875" t="inlineStr">
        <is>
          <t>Los Dominicos 012</t>
        </is>
      </c>
      <c r="L875" t="inlineStr">
        <is>
          <t>-1</t>
        </is>
      </c>
      <c r="M875" t="n">
        <v>1843.242194190943</v>
      </c>
      <c r="N875" t="n">
        <v>3.60813558488487</v>
      </c>
      <c r="O875" t="inlineStr">
        <is>
          <t>4</t>
        </is>
      </c>
      <c r="P875" s="2" t="n">
        <v>44785.64833109954</v>
      </c>
      <c r="Q875" t="n">
        <v>8</v>
      </c>
      <c r="R875" t="inlineStr">
        <is>
          <t>ALTO JAHUEL 220</t>
        </is>
      </c>
      <c r="S875" t="n">
        <v>784.22738038</v>
      </c>
      <c r="T875" t="n">
        <v>69321.50745819999</v>
      </c>
      <c r="U875" t="n">
        <v>1.5350449615</v>
      </c>
      <c r="V875" t="n">
        <v>9269.631439346</v>
      </c>
      <c r="W875" t="inlineStr">
        <is>
          <t>ENEL_DISTRIBUCION</t>
        </is>
      </c>
      <c r="X875" t="n">
        <v>94.03686529535089</v>
      </c>
      <c r="Y875" t="n">
        <v>69.32150745793678</v>
      </c>
      <c r="Z875" t="n">
        <v>73746.28453</v>
      </c>
      <c r="AA875" t="n">
        <v>11048.42841480567</v>
      </c>
      <c r="AB875" t="n">
        <v>9269.631440021956</v>
      </c>
      <c r="AC875" t="n">
        <v>11048.428414</v>
      </c>
      <c r="AD875" s="2" t="n">
        <v>44378</v>
      </c>
    </row>
    <row r="876">
      <c r="A876" t="n">
        <v>-1</v>
      </c>
      <c r="B876" t="inlineStr">
        <is>
          <t>01-07-2021</t>
        </is>
      </c>
      <c r="C876" t="n">
        <v>2021</v>
      </c>
      <c r="D876" t="n">
        <v>7</v>
      </c>
      <c r="E876" t="inlineStr">
        <is>
          <t>Los Dominicos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2013/03_2_BS1C_BB_Enel Distribución_Empresa Eléctrica Carén S.A.</t>
        </is>
      </c>
      <c r="K876" t="inlineStr">
        <is>
          <t>Los Dominicos 012</t>
        </is>
      </c>
      <c r="L876" t="inlineStr">
        <is>
          <t>-1</t>
        </is>
      </c>
      <c r="M876" t="n">
        <v>1843.242194190943</v>
      </c>
      <c r="N876" t="n">
        <v>3.60813558488487</v>
      </c>
      <c r="O876" t="inlineStr">
        <is>
          <t>4</t>
        </is>
      </c>
      <c r="P876" s="2" t="n">
        <v>44785.64833109954</v>
      </c>
      <c r="Q876" t="n">
        <v>18</v>
      </c>
      <c r="R876" t="inlineStr">
        <is>
          <t>CERRO NAVIA 220</t>
        </is>
      </c>
      <c r="S876" t="n">
        <v>238.75613777</v>
      </c>
      <c r="T876" t="n">
        <v>20558.83066206</v>
      </c>
      <c r="U876" t="n">
        <v>0.46734074259</v>
      </c>
      <c r="V876" t="n">
        <v>2873.8989360542</v>
      </c>
      <c r="W876" t="inlineStr">
        <is>
          <t>ENEL_DISTRIBUCION</t>
        </is>
      </c>
      <c r="X876" t="n">
        <v>91.60433174023801</v>
      </c>
      <c r="Y876" t="n">
        <v>20.55883066234298</v>
      </c>
      <c r="Z876" t="n">
        <v>21871.096449</v>
      </c>
      <c r="AA876" t="n">
        <v>3425.386097817705</v>
      </c>
      <c r="AB876" t="n">
        <v>2873.898936069054</v>
      </c>
      <c r="AC876" t="n">
        <v>3425.3860978</v>
      </c>
      <c r="AD876" s="2" t="n">
        <v>44378</v>
      </c>
    </row>
    <row r="877">
      <c r="A877" t="n">
        <v>-1</v>
      </c>
      <c r="B877" t="inlineStr">
        <is>
          <t>01-07-2021</t>
        </is>
      </c>
      <c r="C877" t="n">
        <v>2021</v>
      </c>
      <c r="D877" t="n">
        <v>7</v>
      </c>
      <c r="E877" t="inlineStr">
        <is>
          <t>Los Dominicos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2013/03_2_BS1C_BB_Enel Distribución_Empresa Eléctrica Carén S.A.</t>
        </is>
      </c>
      <c r="K877" t="inlineStr">
        <is>
          <t>Los Dominicos 012</t>
        </is>
      </c>
      <c r="L877" t="inlineStr">
        <is>
          <t>-1</t>
        </is>
      </c>
      <c r="M877" t="n">
        <v>1843.242194190943</v>
      </c>
      <c r="N877" t="n">
        <v>3.60813558488487</v>
      </c>
      <c r="O877" t="inlineStr">
        <is>
          <t>4</t>
        </is>
      </c>
      <c r="P877" s="2" t="n">
        <v>44785.64833109954</v>
      </c>
      <c r="Q877" t="n">
        <v>32</v>
      </c>
      <c r="R877" t="inlineStr">
        <is>
          <t>CHENA 220</t>
        </is>
      </c>
      <c r="S877" t="n">
        <v>444.51880408</v>
      </c>
      <c r="T877" t="n">
        <v>38303.1069105</v>
      </c>
      <c r="U877" t="n">
        <v>0.87010013621</v>
      </c>
      <c r="V877" t="n">
        <v>5355.9538125801</v>
      </c>
      <c r="W877" t="inlineStr">
        <is>
          <t>ENEL_DISTRIBUCION</t>
        </is>
      </c>
      <c r="X877" t="n">
        <v>91.6676318333859</v>
      </c>
      <c r="Y877" t="n">
        <v>38.30310691089709</v>
      </c>
      <c r="Z877" t="n">
        <v>40747.986075</v>
      </c>
      <c r="AA877" t="n">
        <v>6383.7351758796</v>
      </c>
      <c r="AB877" t="n">
        <v>5355.953812562984</v>
      </c>
      <c r="AC877" t="n">
        <v>6383.7351759</v>
      </c>
      <c r="AD877" s="2" t="n">
        <v>44378</v>
      </c>
    </row>
    <row r="878">
      <c r="A878" t="n">
        <v>-1</v>
      </c>
      <c r="B878" t="inlineStr">
        <is>
          <t>01-07-2021</t>
        </is>
      </c>
      <c r="C878" t="n">
        <v>2021</v>
      </c>
      <c r="D878" t="n">
        <v>7</v>
      </c>
      <c r="E878" t="inlineStr">
        <is>
          <t>Los Dominicos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2013/03_2_BS1C_BB_Enel Distribución_Empresa Eléctrica Carén S.A.</t>
        </is>
      </c>
      <c r="K878" t="inlineStr">
        <is>
          <t>Los Dominicos 012</t>
        </is>
      </c>
      <c r="L878" t="inlineStr">
        <is>
          <t>-1</t>
        </is>
      </c>
      <c r="M878" t="n">
        <v>1843.242194190943</v>
      </c>
      <c r="N878" t="n">
        <v>3.60813558488487</v>
      </c>
      <c r="O878" t="inlineStr">
        <is>
          <t>4</t>
        </is>
      </c>
      <c r="P878" s="2" t="n">
        <v>44785.64833109954</v>
      </c>
      <c r="Q878" t="n">
        <v>28</v>
      </c>
      <c r="R878" t="inlineStr">
        <is>
          <t>POLPAICO 220</t>
        </is>
      </c>
      <c r="S878" t="n">
        <v>402.33513366</v>
      </c>
      <c r="T878" t="n">
        <v>34199.70640754</v>
      </c>
      <c r="U878" t="n">
        <v>0.78752991187</v>
      </c>
      <c r="V878" t="n">
        <v>4794.4692134979</v>
      </c>
      <c r="W878" t="inlineStr">
        <is>
          <t>ENEL_DISTRIBUCION</t>
        </is>
      </c>
      <c r="X878" t="n">
        <v>90.42875788578206</v>
      </c>
      <c r="Y878" t="n">
        <v>34.19970640724286</v>
      </c>
      <c r="Z878" t="n">
        <v>36382.666391</v>
      </c>
      <c r="AA878" t="n">
        <v>5714.504426064777</v>
      </c>
      <c r="AB878" t="n">
        <v>4794.469213468348</v>
      </c>
      <c r="AC878" t="n">
        <v>5714.5044261</v>
      </c>
      <c r="AD878" s="2" t="n">
        <v>44378</v>
      </c>
    </row>
    <row r="879">
      <c r="A879" t="n">
        <v>-1</v>
      </c>
      <c r="B879" t="inlineStr">
        <is>
          <t>01-07-2021</t>
        </is>
      </c>
      <c r="C879" t="n">
        <v>2021</v>
      </c>
      <c r="D879" t="n">
        <v>7</v>
      </c>
      <c r="E879" t="inlineStr">
        <is>
          <t>Los Dominicos 012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2013/03_2_BS1C_BB_Enel Distribución_Empresa Eléctrica Carén S.A.</t>
        </is>
      </c>
      <c r="K879" t="inlineStr">
        <is>
          <t>Los Dominicos 012</t>
        </is>
      </c>
      <c r="L879" t="inlineStr">
        <is>
          <t>-1</t>
        </is>
      </c>
      <c r="M879" t="n">
        <v>1843.242194190943</v>
      </c>
      <c r="N879" t="n">
        <v>3.60813558488487</v>
      </c>
      <c r="O879" t="inlineStr">
        <is>
          <t>4</t>
        </is>
      </c>
      <c r="P879" s="2" t="n">
        <v>44785.64833109954</v>
      </c>
      <c r="Q879" t="n">
        <v>11</v>
      </c>
      <c r="R879" t="inlineStr">
        <is>
          <t>QUILLOTA 220</t>
        </is>
      </c>
      <c r="S879" t="n">
        <v>0.46550033343</v>
      </c>
      <c r="T879" t="n">
        <v>40.63334440031999</v>
      </c>
      <c r="U879" t="n">
        <v>0.00091116933594</v>
      </c>
      <c r="V879" t="n">
        <v>5.549402877636799</v>
      </c>
      <c r="W879" t="inlineStr">
        <is>
          <t>ENEL_DISTRIBUCION</t>
        </is>
      </c>
      <c r="X879" t="n">
        <v>92.8612914407522</v>
      </c>
      <c r="Y879" t="n">
        <v>0.04063334440070592</v>
      </c>
      <c r="Z879" t="n">
        <v>43.226962128</v>
      </c>
      <c r="AA879" t="n">
        <v>6.614306171252935</v>
      </c>
      <c r="AB879" t="n">
        <v>5.549402877681212</v>
      </c>
      <c r="AC879" t="n">
        <v>6.6143061712</v>
      </c>
      <c r="AD879" s="2" t="n">
        <v>44378</v>
      </c>
    </row>
    <row r="880">
      <c r="A880" t="n">
        <v>-1</v>
      </c>
      <c r="B880" t="inlineStr">
        <is>
          <t>01-07-2021</t>
        </is>
      </c>
      <c r="C880" t="n">
        <v>2021</v>
      </c>
      <c r="D880" t="n">
        <v>7</v>
      </c>
      <c r="E880" t="inlineStr">
        <is>
          <t>Macul 012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2013/03_2_BS1C_BB_Enel Distribución_Empresa Eléctrica Carén S.A.</t>
        </is>
      </c>
      <c r="K880" t="inlineStr">
        <is>
          <t>Macul 012</t>
        </is>
      </c>
      <c r="L880" t="inlineStr">
        <is>
          <t>-1</t>
        </is>
      </c>
      <c r="M880" t="n">
        <v>2908.262508553875</v>
      </c>
      <c r="N880" t="n">
        <v>5.692906488561401</v>
      </c>
      <c r="O880" t="inlineStr">
        <is>
          <t>4</t>
        </is>
      </c>
      <c r="P880" s="2" t="n">
        <v>44785.64833109954</v>
      </c>
      <c r="Q880" t="n">
        <v>8</v>
      </c>
      <c r="R880" t="inlineStr">
        <is>
          <t>ALTO JAHUEL 220</t>
        </is>
      </c>
      <c r="S880" t="n">
        <v>887.99567384</v>
      </c>
      <c r="T880" t="n">
        <v>78494.06978922</v>
      </c>
      <c r="U880" t="n">
        <v>1.7381607925</v>
      </c>
      <c r="V880" t="n">
        <v>10496.181111186</v>
      </c>
      <c r="W880" t="inlineStr">
        <is>
          <t>ENEL_DISTRIBUCION</t>
        </is>
      </c>
      <c r="X880" t="n">
        <v>94.03686529500595</v>
      </c>
      <c r="Y880" t="n">
        <v>78.4940697896337</v>
      </c>
      <c r="Z880" t="n">
        <v>83504.32956300001</v>
      </c>
      <c r="AA880" t="n">
        <v>12510.34697367882</v>
      </c>
      <c r="AB880" t="n">
        <v>10496.18111091653</v>
      </c>
      <c r="AC880" t="n">
        <v>12510.346974</v>
      </c>
      <c r="AD880" s="2" t="n">
        <v>44378</v>
      </c>
    </row>
    <row r="881">
      <c r="A881" t="n">
        <v>-1</v>
      </c>
      <c r="B881" t="inlineStr">
        <is>
          <t>01-07-2021</t>
        </is>
      </c>
      <c r="C881" t="n">
        <v>2021</v>
      </c>
      <c r="D881" t="n">
        <v>7</v>
      </c>
      <c r="E881" t="inlineStr">
        <is>
          <t>Macul 012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2013/03_2_BS1C_BB_Enel Distribución_Empresa Eléctrica Carén S.A.</t>
        </is>
      </c>
      <c r="K881" t="inlineStr">
        <is>
          <t>Macul 012</t>
        </is>
      </c>
      <c r="L881" t="inlineStr">
        <is>
          <t>-1</t>
        </is>
      </c>
      <c r="M881" t="n">
        <v>2908.262508553875</v>
      </c>
      <c r="N881" t="n">
        <v>5.692906488561401</v>
      </c>
      <c r="O881" t="inlineStr">
        <is>
          <t>4</t>
        </is>
      </c>
      <c r="P881" s="2" t="n">
        <v>44785.64833109954</v>
      </c>
      <c r="Q881" t="n">
        <v>18</v>
      </c>
      <c r="R881" t="inlineStr">
        <is>
          <t>CERRO NAVIA 220</t>
        </is>
      </c>
      <c r="S881" t="n">
        <v>483.41599758</v>
      </c>
      <c r="T881" t="n">
        <v>41626.01944634</v>
      </c>
      <c r="U881" t="n">
        <v>0.94623741781</v>
      </c>
      <c r="V881" t="n">
        <v>5818.8607593204</v>
      </c>
      <c r="W881" t="inlineStr">
        <is>
          <t>ENEL_DISTRIBUCION</t>
        </is>
      </c>
      <c r="X881" t="n">
        <v>91.60433174074977</v>
      </c>
      <c r="Y881" t="n">
        <v>41.62601944643758</v>
      </c>
      <c r="Z881" t="n">
        <v>44282.999411</v>
      </c>
      <c r="AA881" t="n">
        <v>6935.471703595429</v>
      </c>
      <c r="AB881" t="n">
        <v>5818.860759316564</v>
      </c>
      <c r="AC881" t="n">
        <v>6935.4717036</v>
      </c>
      <c r="AD881" s="2" t="n">
        <v>44378</v>
      </c>
    </row>
    <row r="882">
      <c r="A882" t="n">
        <v>-1</v>
      </c>
      <c r="B882" t="inlineStr">
        <is>
          <t>01-07-2021</t>
        </is>
      </c>
      <c r="C882" t="n">
        <v>2021</v>
      </c>
      <c r="D882" t="n">
        <v>7</v>
      </c>
      <c r="E882" t="inlineStr">
        <is>
          <t>Macul 012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2013/03_2_BS1C_BB_Enel Distribución_Empresa Eléctrica Carén S.A.</t>
        </is>
      </c>
      <c r="K882" t="inlineStr">
        <is>
          <t>Macul 012</t>
        </is>
      </c>
      <c r="L882" t="inlineStr">
        <is>
          <t>-1</t>
        </is>
      </c>
      <c r="M882" t="n">
        <v>2908.262508553875</v>
      </c>
      <c r="N882" t="n">
        <v>5.692906488561401</v>
      </c>
      <c r="O882" t="inlineStr">
        <is>
          <t>4</t>
        </is>
      </c>
      <c r="P882" s="2" t="n">
        <v>44785.64833109954</v>
      </c>
      <c r="Q882" t="n">
        <v>32</v>
      </c>
      <c r="R882" t="inlineStr">
        <is>
          <t>CHENA 220</t>
        </is>
      </c>
      <c r="S882" t="n">
        <v>1298.6828493</v>
      </c>
      <c r="T882" t="n">
        <v>111904.350422</v>
      </c>
      <c r="U882" t="n">
        <v>2.5420389728</v>
      </c>
      <c r="V882" t="n">
        <v>15647.674056199</v>
      </c>
      <c r="W882" t="inlineStr">
        <is>
          <t>ENEL_DISTRIBUCION</t>
        </is>
      </c>
      <c r="X882" t="n">
        <v>91.66763183711653</v>
      </c>
      <c r="Y882" t="n">
        <v>111.9043504246413</v>
      </c>
      <c r="Z882" t="n">
        <v>119047.1813</v>
      </c>
      <c r="AA882" t="n">
        <v>18650.38624160859</v>
      </c>
      <c r="AB882" t="n">
        <v>15647.67405670961</v>
      </c>
      <c r="AC882" t="n">
        <v>18650.386241</v>
      </c>
      <c r="AD882" s="2" t="n">
        <v>44378</v>
      </c>
    </row>
    <row r="883">
      <c r="A883" t="n">
        <v>-1</v>
      </c>
      <c r="B883" t="inlineStr">
        <is>
          <t>01-07-2021</t>
        </is>
      </c>
      <c r="C883" t="n">
        <v>2021</v>
      </c>
      <c r="D883" t="n">
        <v>7</v>
      </c>
      <c r="E883" t="inlineStr">
        <is>
          <t>Macul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2013/03_2_BS1C_BB_Enel Distribución_Empresa Eléctrica Carén S.A.</t>
        </is>
      </c>
      <c r="K883" t="inlineStr">
        <is>
          <t>Macul 012</t>
        </is>
      </c>
      <c r="L883" t="inlineStr">
        <is>
          <t>-1</t>
        </is>
      </c>
      <c r="M883" t="n">
        <v>2908.262508553875</v>
      </c>
      <c r="N883" t="n">
        <v>5.692906488561401</v>
      </c>
      <c r="O883" t="inlineStr">
        <is>
          <t>4</t>
        </is>
      </c>
      <c r="P883" s="2" t="n">
        <v>44785.64833109954</v>
      </c>
      <c r="Q883" t="n">
        <v>28</v>
      </c>
      <c r="R883" t="inlineStr">
        <is>
          <t>POLPAICO 220</t>
        </is>
      </c>
      <c r="S883" t="n">
        <v>278.43439814</v>
      </c>
      <c r="T883" t="n">
        <v>23667.76817038</v>
      </c>
      <c r="U883" t="n">
        <v>0.54500688278</v>
      </c>
      <c r="V883" t="n">
        <v>3317.9929819351</v>
      </c>
      <c r="W883" t="inlineStr">
        <is>
          <t>ENEL_DISTRIBUCION</t>
        </is>
      </c>
      <c r="X883" t="n">
        <v>90.42875788744348</v>
      </c>
      <c r="Y883" t="n">
        <v>23.66776817032182</v>
      </c>
      <c r="Z883" t="n">
        <v>25178.476777</v>
      </c>
      <c r="AA883" t="n">
        <v>3954.699620951121</v>
      </c>
      <c r="AB883" t="n">
        <v>3317.99298197799</v>
      </c>
      <c r="AC883" t="n">
        <v>3954.6996209</v>
      </c>
      <c r="AD883" s="2" t="n">
        <v>44378</v>
      </c>
    </row>
    <row r="884">
      <c r="A884" t="n">
        <v>-1</v>
      </c>
      <c r="B884" t="inlineStr">
        <is>
          <t>01-07-2021</t>
        </is>
      </c>
      <c r="C884" t="n">
        <v>2021</v>
      </c>
      <c r="D884" t="n">
        <v>7</v>
      </c>
      <c r="E884" t="inlineStr">
        <is>
          <t>Macul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2013/03_2_BS1C_BB_Enel Distribución_Empresa Eléctrica Carén S.A.</t>
        </is>
      </c>
      <c r="K884" t="inlineStr">
        <is>
          <t>Macul 012</t>
        </is>
      </c>
      <c r="L884" t="inlineStr">
        <is>
          <t>-1</t>
        </is>
      </c>
      <c r="M884" t="n">
        <v>2908.262508553875</v>
      </c>
      <c r="N884" t="n">
        <v>5.692906488561401</v>
      </c>
      <c r="O884" t="inlineStr">
        <is>
          <t>4</t>
        </is>
      </c>
      <c r="P884" s="2" t="n">
        <v>44785.64833109954</v>
      </c>
      <c r="Q884" t="n">
        <v>11</v>
      </c>
      <c r="R884" t="inlineStr">
        <is>
          <t>QUILLOTA 220</t>
        </is>
      </c>
      <c r="S884" t="n">
        <v>2.4299862314</v>
      </c>
      <c r="T884" t="n">
        <v>212.1125600522</v>
      </c>
      <c r="U884" t="n">
        <v>0.0047564497419</v>
      </c>
      <c r="V884" t="n">
        <v>28.968771055223</v>
      </c>
      <c r="W884" t="inlineStr">
        <is>
          <t>ENEL_DISTRIBUCION</t>
        </is>
      </c>
      <c r="X884" t="n">
        <v>92.86129144127055</v>
      </c>
      <c r="Y884" t="n">
        <v>0.2121125600543715</v>
      </c>
      <c r="Z884" t="n">
        <v>225.65165963</v>
      </c>
      <c r="AA884" t="n">
        <v>34.52773665704349</v>
      </c>
      <c r="AB884" t="n">
        <v>28.96877105525949</v>
      </c>
      <c r="AC884" t="n">
        <v>34.527736657</v>
      </c>
      <c r="AD884" s="2" t="n">
        <v>44378</v>
      </c>
    </row>
    <row r="885">
      <c r="A885" t="n">
        <v>-1</v>
      </c>
      <c r="B885" t="inlineStr">
        <is>
          <t>01-07-2021</t>
        </is>
      </c>
      <c r="C885" t="n">
        <v>2021</v>
      </c>
      <c r="D885" t="n">
        <v>7</v>
      </c>
      <c r="E885" t="inlineStr">
        <is>
          <t>Maipu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2013/03_2_BS1C_BB_Enel Distribución_Empresa Eléctrica Carén S.A.</t>
        </is>
      </c>
      <c r="K885" t="inlineStr">
        <is>
          <t>Maipu 012</t>
        </is>
      </c>
      <c r="L885" t="inlineStr">
        <is>
          <t>-1</t>
        </is>
      </c>
      <c r="M885" t="n">
        <v>653.2199748626721</v>
      </c>
      <c r="N885" t="n">
        <v>1.278674198912926</v>
      </c>
      <c r="O885" t="inlineStr">
        <is>
          <t>4</t>
        </is>
      </c>
      <c r="P885" s="2" t="n">
        <v>44785.64833109954</v>
      </c>
      <c r="Q885" t="n">
        <v>8</v>
      </c>
      <c r="R885" t="inlineStr">
        <is>
          <t>ALTO JAHUEL 220</t>
        </is>
      </c>
      <c r="S885" t="n">
        <v>76.861559414</v>
      </c>
      <c r="T885" t="n">
        <v>6794.150902366</v>
      </c>
      <c r="U885" t="n">
        <v>0.15044864852</v>
      </c>
      <c r="V885" t="n">
        <v>908.5098856269999</v>
      </c>
      <c r="W885" t="inlineStr">
        <is>
          <t>ENEL_DISTRIBUCION</t>
        </is>
      </c>
      <c r="X885" t="n">
        <v>94.03686529450623</v>
      </c>
      <c r="Y885" t="n">
        <v>6.794150902403605</v>
      </c>
      <c r="Z885" t="n">
        <v>7227.8201089</v>
      </c>
      <c r="AA885" t="n">
        <v>1082.848492985889</v>
      </c>
      <c r="AB885" t="n">
        <v>908.5098856151608</v>
      </c>
      <c r="AC885" t="n">
        <v>1082.848493</v>
      </c>
      <c r="AD885" s="2" t="n">
        <v>44378</v>
      </c>
    </row>
    <row r="886">
      <c r="A886" t="n">
        <v>-1</v>
      </c>
      <c r="B886" t="inlineStr">
        <is>
          <t>01-07-2021</t>
        </is>
      </c>
      <c r="C886" t="n">
        <v>2021</v>
      </c>
      <c r="D886" t="n">
        <v>7</v>
      </c>
      <c r="E886" t="inlineStr">
        <is>
          <t>Maipu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2013/03_2_BS1C_BB_Enel Distribución_Empresa Eléctrica Carén S.A.</t>
        </is>
      </c>
      <c r="K886" t="inlineStr">
        <is>
          <t>Maipu 012</t>
        </is>
      </c>
      <c r="L886" t="inlineStr">
        <is>
          <t>-1</t>
        </is>
      </c>
      <c r="M886" t="n">
        <v>653.2199748626721</v>
      </c>
      <c r="N886" t="n">
        <v>1.278674198912926</v>
      </c>
      <c r="O886" t="inlineStr">
        <is>
          <t>4</t>
        </is>
      </c>
      <c r="P886" s="2" t="n">
        <v>44785.64833109954</v>
      </c>
      <c r="Q886" t="n">
        <v>18</v>
      </c>
      <c r="R886" t="inlineStr">
        <is>
          <t>CERRO NAVIA 220</t>
        </is>
      </c>
      <c r="S886" t="n">
        <v>88.059492338</v>
      </c>
      <c r="T886" t="n">
        <v>7582.63309206</v>
      </c>
      <c r="U886" t="n">
        <v>0.17236745797</v>
      </c>
      <c r="V886" t="n">
        <v>1059.9689026128</v>
      </c>
      <c r="W886" t="inlineStr">
        <is>
          <t>ENEL_DISTRIBUCION</t>
        </is>
      </c>
      <c r="X886" t="n">
        <v>91.60433173654825</v>
      </c>
      <c r="Y886" t="n">
        <v>7.582633091761249</v>
      </c>
      <c r="Z886" t="n">
        <v>8066.630949</v>
      </c>
      <c r="AA886" t="n">
        <v>1263.371755191525</v>
      </c>
      <c r="AB886" t="n">
        <v>1059.96890260569</v>
      </c>
      <c r="AC886" t="n">
        <v>1263.3717552</v>
      </c>
      <c r="AD886" s="2" t="n">
        <v>44378</v>
      </c>
    </row>
    <row r="887">
      <c r="A887" t="n">
        <v>-1</v>
      </c>
      <c r="B887" t="inlineStr">
        <is>
          <t>01-07-2021</t>
        </is>
      </c>
      <c r="C887" t="n">
        <v>2021</v>
      </c>
      <c r="D887" t="n">
        <v>7</v>
      </c>
      <c r="E887" t="inlineStr">
        <is>
          <t>Maipu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2013/03_2_BS1C_BB_Enel Distribución_Empresa Eléctrica Carén S.A.</t>
        </is>
      </c>
      <c r="K887" t="inlineStr">
        <is>
          <t>Maipu 012</t>
        </is>
      </c>
      <c r="L887" t="inlineStr">
        <is>
          <t>-1</t>
        </is>
      </c>
      <c r="M887" t="n">
        <v>653.2199748626721</v>
      </c>
      <c r="N887" t="n">
        <v>1.278674198912926</v>
      </c>
      <c r="O887" t="inlineStr">
        <is>
          <t>4</t>
        </is>
      </c>
      <c r="P887" s="2" t="n">
        <v>44785.64833109954</v>
      </c>
      <c r="Q887" t="n">
        <v>32</v>
      </c>
      <c r="R887" t="inlineStr">
        <is>
          <t>CHENA 220</t>
        </is>
      </c>
      <c r="S887" t="n">
        <v>465.39680216</v>
      </c>
      <c r="T887" t="n">
        <v>40102.11335398</v>
      </c>
      <c r="U887" t="n">
        <v>0.91096668406</v>
      </c>
      <c r="V887" t="n">
        <v>5607.510310103999</v>
      </c>
      <c r="W887" t="inlineStr">
        <is>
          <t>ENEL_DISTRIBUCION</t>
        </is>
      </c>
      <c r="X887" t="n">
        <v>91.66763183516839</v>
      </c>
      <c r="Y887" t="n">
        <v>40.10211335460752</v>
      </c>
      <c r="Z887" t="n">
        <v>42661.822717</v>
      </c>
      <c r="AA887" t="n">
        <v>6683.564136015501</v>
      </c>
      <c r="AB887" t="n">
        <v>5607.510310117005</v>
      </c>
      <c r="AC887" t="n">
        <v>6683.564136</v>
      </c>
      <c r="AD887" s="2" t="n">
        <v>44378</v>
      </c>
    </row>
    <row r="888">
      <c r="A888" t="n">
        <v>-1</v>
      </c>
      <c r="B888" t="inlineStr">
        <is>
          <t>01-07-2021</t>
        </is>
      </c>
      <c r="C888" t="n">
        <v>2021</v>
      </c>
      <c r="D888" t="n">
        <v>7</v>
      </c>
      <c r="E888" t="inlineStr">
        <is>
          <t>Maipu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2013/03_2_BS1C_BB_Enel Distribución_Empresa Eléctrica Carén S.A.</t>
        </is>
      </c>
      <c r="K888" t="inlineStr">
        <is>
          <t>Maipu 012</t>
        </is>
      </c>
      <c r="L888" t="inlineStr">
        <is>
          <t>-1</t>
        </is>
      </c>
      <c r="M888" t="n">
        <v>653.2199748626721</v>
      </c>
      <c r="N888" t="n">
        <v>1.278674198912926</v>
      </c>
      <c r="O888" t="inlineStr">
        <is>
          <t>4</t>
        </is>
      </c>
      <c r="P888" s="2" t="n">
        <v>44785.64833109954</v>
      </c>
      <c r="Q888" t="n">
        <v>28</v>
      </c>
      <c r="R888" t="inlineStr">
        <is>
          <t>POLPAICO 220</t>
        </is>
      </c>
      <c r="S888" t="n">
        <v>32.010747892</v>
      </c>
      <c r="T888" t="n">
        <v>2721.010640646</v>
      </c>
      <c r="U888" t="n">
        <v>0.06265776800800001</v>
      </c>
      <c r="V888" t="n">
        <v>381.45946607489</v>
      </c>
      <c r="W888" t="inlineStr">
        <is>
          <t>ENEL_DISTRIBUCION</t>
        </is>
      </c>
      <c r="X888" t="n">
        <v>90.42875788685448</v>
      </c>
      <c r="Y888" t="n">
        <v>2.721010640648637</v>
      </c>
      <c r="Z888" t="n">
        <v>2894.6921709</v>
      </c>
      <c r="AA888" t="n">
        <v>454.6596735056523</v>
      </c>
      <c r="AB888" t="n">
        <v>381.4594660712423</v>
      </c>
      <c r="AC888" t="n">
        <v>454.65967351</v>
      </c>
      <c r="AD888" s="2" t="n">
        <v>44378</v>
      </c>
    </row>
    <row r="889">
      <c r="A889" t="n">
        <v>-1</v>
      </c>
      <c r="B889" t="inlineStr">
        <is>
          <t>01-07-2021</t>
        </is>
      </c>
      <c r="C889" t="n">
        <v>2021</v>
      </c>
      <c r="D889" t="n">
        <v>7</v>
      </c>
      <c r="E889" t="inlineStr">
        <is>
          <t>Maipu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2013/03_2_BS1C_BB_Enel Distribución_Empresa Eléctrica Carén S.A.</t>
        </is>
      </c>
      <c r="K889" t="inlineStr">
        <is>
          <t>Maipu 012</t>
        </is>
      </c>
      <c r="L889" t="inlineStr">
        <is>
          <t>-1</t>
        </is>
      </c>
      <c r="M889" t="n">
        <v>653.2199748626721</v>
      </c>
      <c r="N889" t="n">
        <v>1.278674198912926</v>
      </c>
      <c r="O889" t="inlineStr">
        <is>
          <t>4</t>
        </is>
      </c>
      <c r="P889" s="2" t="n">
        <v>44785.64833109954</v>
      </c>
      <c r="Q889" t="n">
        <v>11</v>
      </c>
      <c r="R889" t="inlineStr">
        <is>
          <t>QUILLOTA 220</t>
        </is>
      </c>
      <c r="S889" t="n">
        <v>0.48133923291</v>
      </c>
      <c r="T889" t="n">
        <v>42.01591582166</v>
      </c>
      <c r="U889" t="n">
        <v>0.00094217236318</v>
      </c>
      <c r="V889" t="n">
        <v>5.7382242985</v>
      </c>
      <c r="W889" t="inlineStr">
        <is>
          <t>ENEL_DISTRIBUCION</t>
        </is>
      </c>
      <c r="X889" t="n">
        <v>92.86129144003957</v>
      </c>
      <c r="Y889" t="n">
        <v>0.04201591582145376</v>
      </c>
      <c r="Z889" t="n">
        <v>44.697782789</v>
      </c>
      <c r="AA889" t="n">
        <v>6.839361499993093</v>
      </c>
      <c r="AB889" t="n">
        <v>5.738224298494204</v>
      </c>
      <c r="AC889" t="n">
        <v>6.8393615</v>
      </c>
      <c r="AD889" s="2" t="n">
        <v>44378</v>
      </c>
    </row>
    <row r="890">
      <c r="A890" t="n">
        <v>-1</v>
      </c>
      <c r="B890" t="inlineStr">
        <is>
          <t>01-07-2021</t>
        </is>
      </c>
      <c r="C890" t="n">
        <v>2021</v>
      </c>
      <c r="D890" t="n">
        <v>7</v>
      </c>
      <c r="E890" t="inlineStr">
        <is>
          <t>Metro 110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2013/03_2_BS1C_BB_Enel Distribución_Empresa Eléctrica Carén S.A.</t>
        </is>
      </c>
      <c r="K890" t="inlineStr">
        <is>
          <t>Metro 110</t>
        </is>
      </c>
      <c r="L890" t="inlineStr">
        <is>
          <t>-1</t>
        </is>
      </c>
      <c r="M890" t="n">
        <v>1.507502491580289</v>
      </c>
      <c r="N890" t="n">
        <v>0.002950927122499446</v>
      </c>
      <c r="O890" t="inlineStr">
        <is>
          <t>4</t>
        </is>
      </c>
      <c r="P890" s="2" t="n">
        <v>44785.64833109954</v>
      </c>
      <c r="Q890" t="n">
        <v>8</v>
      </c>
      <c r="R890" t="inlineStr">
        <is>
          <t>ALTO JAHUEL 220</t>
        </is>
      </c>
      <c r="S890" t="n">
        <v>0.24954135438</v>
      </c>
      <c r="T890" t="n">
        <v>22.05812152432</v>
      </c>
      <c r="U890" t="n">
        <v>0.00048845170204</v>
      </c>
      <c r="V890" t="n">
        <v>2.9495991110935</v>
      </c>
      <c r="W890" t="inlineStr">
        <is>
          <t>ENEL_DISTRIBUCION</t>
        </is>
      </c>
      <c r="X890" t="n">
        <v>94.03686529711955</v>
      </c>
      <c r="Y890" t="n">
        <v>0.02205812152421926</v>
      </c>
      <c r="Z890" t="n">
        <v>23.466086728</v>
      </c>
      <c r="AA890" t="n">
        <v>3.51561276651312</v>
      </c>
      <c r="AB890" t="n">
        <v>2.949599111104507</v>
      </c>
      <c r="AC890" t="n">
        <v>3.5156127665</v>
      </c>
      <c r="AD890" s="2" t="n">
        <v>44378</v>
      </c>
    </row>
    <row r="891">
      <c r="A891" t="n">
        <v>-1</v>
      </c>
      <c r="B891" t="inlineStr">
        <is>
          <t>01-07-2021</t>
        </is>
      </c>
      <c r="C891" t="n">
        <v>2021</v>
      </c>
      <c r="D891" t="n">
        <v>7</v>
      </c>
      <c r="E891" t="inlineStr">
        <is>
          <t>Metro 110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2013/03_2_BS1C_BB_Enel Distribución_Empresa Eléctrica Carén S.A.</t>
        </is>
      </c>
      <c r="K891" t="inlineStr">
        <is>
          <t>Metro 110</t>
        </is>
      </c>
      <c r="L891" t="inlineStr">
        <is>
          <t>-1</t>
        </is>
      </c>
      <c r="M891" t="n">
        <v>1.507502491580289</v>
      </c>
      <c r="N891" t="n">
        <v>0.002950927122499446</v>
      </c>
      <c r="O891" t="inlineStr">
        <is>
          <t>4</t>
        </is>
      </c>
      <c r="P891" s="2" t="n">
        <v>44785.64833109954</v>
      </c>
      <c r="Q891" t="n">
        <v>18</v>
      </c>
      <c r="R891" t="inlineStr">
        <is>
          <t>CERRO NAVIA 220</t>
        </is>
      </c>
      <c r="S891" t="n">
        <v>0.36125099533</v>
      </c>
      <c r="T891" t="n">
        <v>31.10662665692</v>
      </c>
      <c r="U891" t="n">
        <v>0.00070711190924</v>
      </c>
      <c r="V891" t="n">
        <v>4.3483650758955</v>
      </c>
      <c r="W891" t="inlineStr">
        <is>
          <t>ENEL_DISTRIBUCION</t>
        </is>
      </c>
      <c r="X891" t="n">
        <v>91.60433174173646</v>
      </c>
      <c r="Y891" t="n">
        <v>0.0311066266571473</v>
      </c>
      <c r="Z891" t="n">
        <v>33.092156018</v>
      </c>
      <c r="AA891" t="n">
        <v>5.182795084524078</v>
      </c>
      <c r="AB891" t="n">
        <v>4.348365075915702</v>
      </c>
      <c r="AC891" t="n">
        <v>5.1827950845</v>
      </c>
      <c r="AD891" s="2" t="n">
        <v>44378</v>
      </c>
    </row>
    <row r="892">
      <c r="A892" t="n">
        <v>-1</v>
      </c>
      <c r="B892" t="inlineStr">
        <is>
          <t>01-07-2021</t>
        </is>
      </c>
      <c r="C892" t="n">
        <v>2021</v>
      </c>
      <c r="D892" t="n">
        <v>7</v>
      </c>
      <c r="E892" t="inlineStr">
        <is>
          <t>Metro 110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2013/03_2_BS1C_BB_Enel Distribución_Empresa Eléctrica Carén S.A.</t>
        </is>
      </c>
      <c r="K892" t="inlineStr">
        <is>
          <t>Metro 110</t>
        </is>
      </c>
      <c r="L892" t="inlineStr">
        <is>
          <t>-1</t>
        </is>
      </c>
      <c r="M892" t="n">
        <v>1.507502491580289</v>
      </c>
      <c r="N892" t="n">
        <v>0.002950927122499446</v>
      </c>
      <c r="O892" t="inlineStr">
        <is>
          <t>4</t>
        </is>
      </c>
      <c r="P892" s="2" t="n">
        <v>44785.64833109954</v>
      </c>
      <c r="Q892" t="n">
        <v>32</v>
      </c>
      <c r="R892" t="inlineStr">
        <is>
          <t>CHENA 220</t>
        </is>
      </c>
      <c r="S892" t="n">
        <v>0.80147060315</v>
      </c>
      <c r="T892" t="n">
        <v>69.06077744544</v>
      </c>
      <c r="U892" t="n">
        <v>0.0015687968081</v>
      </c>
      <c r="V892" t="n">
        <v>9.656823273491</v>
      </c>
      <c r="W892" t="inlineStr">
        <is>
          <t>ENEL_DISTRIBUCION</t>
        </is>
      </c>
      <c r="X892" t="n">
        <v>91.66763183495094</v>
      </c>
      <c r="Y892" t="n">
        <v>0.06906077744552484</v>
      </c>
      <c r="Z892" t="n">
        <v>73.468912176</v>
      </c>
      <c r="AA892" t="n">
        <v>11.50992046870302</v>
      </c>
      <c r="AB892" t="n">
        <v>9.656823273241834</v>
      </c>
      <c r="AC892" t="n">
        <v>11.509920469</v>
      </c>
      <c r="AD892" s="2" t="n">
        <v>44378</v>
      </c>
    </row>
    <row r="893">
      <c r="A893" t="n">
        <v>-1</v>
      </c>
      <c r="B893" t="inlineStr">
        <is>
          <t>01-07-2021</t>
        </is>
      </c>
      <c r="C893" t="n">
        <v>2021</v>
      </c>
      <c r="D893" t="n">
        <v>7</v>
      </c>
      <c r="E893" t="inlineStr">
        <is>
          <t>Metro 110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2013/03_2_BS1C_BB_Enel Distribución_Empresa Eléctrica Carén S.A.</t>
        </is>
      </c>
      <c r="K893" t="inlineStr">
        <is>
          <t>Metro 110</t>
        </is>
      </c>
      <c r="L893" t="inlineStr">
        <is>
          <t>-1</t>
        </is>
      </c>
      <c r="M893" t="n">
        <v>1.507502491580289</v>
      </c>
      <c r="N893" t="n">
        <v>0.002950927122499446</v>
      </c>
      <c r="O893" t="inlineStr">
        <is>
          <t>4</t>
        </is>
      </c>
      <c r="P893" s="2" t="n">
        <v>44785.64833109954</v>
      </c>
      <c r="Q893" t="n">
        <v>28</v>
      </c>
      <c r="R893" t="inlineStr">
        <is>
          <t>POLPAICO 220</t>
        </is>
      </c>
      <c r="S893" t="n">
        <v>0.11440832923</v>
      </c>
      <c r="T893" t="n">
        <v>9.72505491776</v>
      </c>
      <c r="U893" t="n">
        <v>0.00022394261374</v>
      </c>
      <c r="V893" t="n">
        <v>1.3633589670456</v>
      </c>
      <c r="W893" t="inlineStr">
        <is>
          <t>ENEL_DISTRIBUCION</t>
        </is>
      </c>
      <c r="X893" t="n">
        <v>90.42875788199395</v>
      </c>
      <c r="Y893" t="n">
        <v>0.009725054917405733</v>
      </c>
      <c r="Z893" t="n">
        <v>10.345803104</v>
      </c>
      <c r="AA893" t="n">
        <v>1.624980890411382</v>
      </c>
      <c r="AB893" t="n">
        <v>1.36335896705515</v>
      </c>
      <c r="AC893" t="n">
        <v>1.6249808904</v>
      </c>
      <c r="AD893" s="2" t="n">
        <v>44378</v>
      </c>
    </row>
    <row r="894">
      <c r="A894" t="n">
        <v>-1</v>
      </c>
      <c r="B894" t="inlineStr">
        <is>
          <t>01-07-2021</t>
        </is>
      </c>
      <c r="C894" t="n">
        <v>2021</v>
      </c>
      <c r="D894" t="n">
        <v>7</v>
      </c>
      <c r="E894" t="inlineStr">
        <is>
          <t>Metro 110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2013/03_2_BS1C_BB_Enel Distribución_Empresa Eléctrica Carén S.A.</t>
        </is>
      </c>
      <c r="K894" t="inlineStr">
        <is>
          <t>Metro 110</t>
        </is>
      </c>
      <c r="L894" t="inlineStr">
        <is>
          <t>-1</t>
        </is>
      </c>
      <c r="M894" t="n">
        <v>1.507502491580289</v>
      </c>
      <c r="N894" t="n">
        <v>0.002950927122499446</v>
      </c>
      <c r="O894" t="inlineStr">
        <is>
          <t>4</t>
        </is>
      </c>
      <c r="P894" s="2" t="n">
        <v>44785.64833109954</v>
      </c>
      <c r="Q894" t="n">
        <v>11</v>
      </c>
      <c r="R894" t="inlineStr">
        <is>
          <t>QUILLOTA 220</t>
        </is>
      </c>
      <c r="S894" t="n">
        <v>0.0029629544735</v>
      </c>
      <c r="T894" t="n">
        <v>0.2586351521472</v>
      </c>
      <c r="U894" t="n">
        <v>5.7996806148e-06</v>
      </c>
      <c r="V894" t="n">
        <v>0.03532248400356899</v>
      </c>
      <c r="W894" t="inlineStr">
        <is>
          <t>ENEL_DISTRIBUCION</t>
        </is>
      </c>
      <c r="X894" t="n">
        <v>92.86129143759874</v>
      </c>
      <c r="Y894" t="n">
        <v>0.0002586351521472192</v>
      </c>
      <c r="Z894" t="n">
        <v>0.27514377888</v>
      </c>
      <c r="AA894" t="n">
        <v>0.04210069607140363</v>
      </c>
      <c r="AB894" t="n">
        <v>0.03532248400390764</v>
      </c>
      <c r="AC894" t="n">
        <v>0.042100696071</v>
      </c>
      <c r="AD894" s="2" t="n">
        <v>44378</v>
      </c>
    </row>
    <row r="895">
      <c r="A895" t="n">
        <v>-1</v>
      </c>
      <c r="B895" t="inlineStr">
        <is>
          <t>01-07-2021</t>
        </is>
      </c>
      <c r="C895" t="n">
        <v>2021</v>
      </c>
      <c r="D895" t="n">
        <v>7</v>
      </c>
      <c r="E895" t="inlineStr">
        <is>
          <t>Ochagavia 012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2013/03_2_BS1C_BB_Enel Distribución_Empresa Eléctrica Carén S.A.</t>
        </is>
      </c>
      <c r="K895" t="inlineStr">
        <is>
          <t>Ochagavia 012</t>
        </is>
      </c>
      <c r="L895" t="inlineStr">
        <is>
          <t>-1</t>
        </is>
      </c>
      <c r="M895" t="n">
        <v>1660.270284441326</v>
      </c>
      <c r="N895" t="n">
        <v>3.249969164496629</v>
      </c>
      <c r="O895" t="inlineStr">
        <is>
          <t>4</t>
        </is>
      </c>
      <c r="P895" s="2" t="n">
        <v>44785.64833109954</v>
      </c>
      <c r="Q895" t="n">
        <v>8</v>
      </c>
      <c r="R895" t="inlineStr">
        <is>
          <t>ALTO JAHUEL 220</t>
        </is>
      </c>
      <c r="S895" t="n">
        <v>292.38354974</v>
      </c>
      <c r="T895" t="n">
        <v>25845.14253308</v>
      </c>
      <c r="U895" t="n">
        <v>0.57231092166</v>
      </c>
      <c r="V895" t="n">
        <v>3455.9973458881</v>
      </c>
      <c r="W895" t="inlineStr">
        <is>
          <t>ENEL_DISTRIBUCION</t>
        </is>
      </c>
      <c r="X895" t="n">
        <v>94.03686529545533</v>
      </c>
      <c r="Y895" t="n">
        <v>25.84514253261699</v>
      </c>
      <c r="Z895" t="n">
        <v>27494.832482</v>
      </c>
      <c r="AA895" t="n">
        <v>4119.186347916507</v>
      </c>
      <c r="AB895" t="n">
        <v>3455.997345901949</v>
      </c>
      <c r="AC895" t="n">
        <v>4119.1863479</v>
      </c>
      <c r="AD895" s="2" t="n">
        <v>44378</v>
      </c>
    </row>
    <row r="896">
      <c r="A896" t="n">
        <v>-1</v>
      </c>
      <c r="B896" t="inlineStr">
        <is>
          <t>01-07-2021</t>
        </is>
      </c>
      <c r="C896" t="n">
        <v>2021</v>
      </c>
      <c r="D896" t="n">
        <v>7</v>
      </c>
      <c r="E896" t="inlineStr">
        <is>
          <t>Ochagavia 012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2013/03_2_BS1C_BB_Enel Distribución_Empresa Eléctrica Carén S.A.</t>
        </is>
      </c>
      <c r="K896" t="inlineStr">
        <is>
          <t>Ochagavia 012</t>
        </is>
      </c>
      <c r="L896" t="inlineStr">
        <is>
          <t>-1</t>
        </is>
      </c>
      <c r="M896" t="n">
        <v>1660.270284441326</v>
      </c>
      <c r="N896" t="n">
        <v>3.249969164496629</v>
      </c>
      <c r="O896" t="inlineStr">
        <is>
          <t>4</t>
        </is>
      </c>
      <c r="P896" s="2" t="n">
        <v>44785.64833109954</v>
      </c>
      <c r="Q896" t="n">
        <v>18</v>
      </c>
      <c r="R896" t="inlineStr">
        <is>
          <t>CERRO NAVIA 220</t>
        </is>
      </c>
      <c r="S896" t="n">
        <v>344.249265</v>
      </c>
      <c r="T896" t="n">
        <v>29642.64044062</v>
      </c>
      <c r="U896" t="n">
        <v>0.67383275943</v>
      </c>
      <c r="V896" t="n">
        <v>4143.7158670914</v>
      </c>
      <c r="W896" t="inlineStr">
        <is>
          <t>ENEL_DISTRIBUCION</t>
        </is>
      </c>
      <c r="X896" t="n">
        <v>91.60433174097096</v>
      </c>
      <c r="Y896" t="n">
        <v>29.64264044028669</v>
      </c>
      <c r="Z896" t="n">
        <v>31534.723873</v>
      </c>
      <c r="AA896" t="n">
        <v>4938.874692616074</v>
      </c>
      <c r="AB896" t="n">
        <v>4143.715867104886</v>
      </c>
      <c r="AC896" t="n">
        <v>4938.8746926</v>
      </c>
      <c r="AD896" s="2" t="n">
        <v>44378</v>
      </c>
    </row>
    <row r="897">
      <c r="A897" t="n">
        <v>-1</v>
      </c>
      <c r="B897" t="inlineStr">
        <is>
          <t>01-07-2021</t>
        </is>
      </c>
      <c r="C897" t="n">
        <v>2021</v>
      </c>
      <c r="D897" t="n">
        <v>7</v>
      </c>
      <c r="E897" t="inlineStr">
        <is>
          <t>Ochagavia 012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2013/03_2_BS1C_BB_Enel Distribución_Empresa Eléctrica Carén S.A.</t>
        </is>
      </c>
      <c r="K897" t="inlineStr">
        <is>
          <t>Ochagavia 012</t>
        </is>
      </c>
      <c r="L897" t="inlineStr">
        <is>
          <t>-1</t>
        </is>
      </c>
      <c r="M897" t="n">
        <v>1660.270284441326</v>
      </c>
      <c r="N897" t="n">
        <v>3.249969164496629</v>
      </c>
      <c r="O897" t="inlineStr">
        <is>
          <t>4</t>
        </is>
      </c>
      <c r="P897" s="2" t="n">
        <v>44785.64833109954</v>
      </c>
      <c r="Q897" t="n">
        <v>32</v>
      </c>
      <c r="R897" t="inlineStr">
        <is>
          <t>CHENA 220</t>
        </is>
      </c>
      <c r="S897" t="n">
        <v>925.60282274</v>
      </c>
      <c r="T897" t="n">
        <v>79756.94965319999</v>
      </c>
      <c r="U897" t="n">
        <v>1.8117729436</v>
      </c>
      <c r="V897" t="n">
        <v>11152.47751455</v>
      </c>
      <c r="W897" t="inlineStr">
        <is>
          <t>ENEL_DISTRIBUCION</t>
        </is>
      </c>
      <c r="X897" t="n">
        <v>91.66763183249927</v>
      </c>
      <c r="Y897" t="n">
        <v>79.75694965136925</v>
      </c>
      <c r="Z897" t="n">
        <v>84847.81878</v>
      </c>
      <c r="AA897" t="n">
        <v>13292.58345018219</v>
      </c>
      <c r="AB897" t="n">
        <v>11152.47751470286</v>
      </c>
      <c r="AC897" t="n">
        <v>13292.58345</v>
      </c>
      <c r="AD897" s="2" t="n">
        <v>44378</v>
      </c>
    </row>
    <row r="898">
      <c r="A898" t="n">
        <v>-1</v>
      </c>
      <c r="B898" t="inlineStr">
        <is>
          <t>01-07-2021</t>
        </is>
      </c>
      <c r="C898" t="n">
        <v>2021</v>
      </c>
      <c r="D898" t="n">
        <v>7</v>
      </c>
      <c r="E898" t="inlineStr">
        <is>
          <t>Ochagavia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2013/03_2_BS1C_BB_Enel Distribución_Empresa Eléctrica Carén S.A.</t>
        </is>
      </c>
      <c r="K898" t="inlineStr">
        <is>
          <t>Ochagavia 012</t>
        </is>
      </c>
      <c r="L898" t="inlineStr">
        <is>
          <t>-1</t>
        </is>
      </c>
      <c r="M898" t="n">
        <v>1660.270284441326</v>
      </c>
      <c r="N898" t="n">
        <v>3.249969164496629</v>
      </c>
      <c r="O898" t="inlineStr">
        <is>
          <t>4</t>
        </is>
      </c>
      <c r="P898" s="2" t="n">
        <v>44785.64833109954</v>
      </c>
      <c r="Q898" t="n">
        <v>28</v>
      </c>
      <c r="R898" t="inlineStr">
        <is>
          <t>POLPAICO 220</t>
        </is>
      </c>
      <c r="S898" t="n">
        <v>119.91063748</v>
      </c>
      <c r="T898" t="n">
        <v>10192.7678047</v>
      </c>
      <c r="U898" t="n">
        <v>0.2347128199</v>
      </c>
      <c r="V898" t="n">
        <v>1428.927805891</v>
      </c>
      <c r="W898" t="inlineStr">
        <is>
          <t>ENEL_DISTRIBUCION</t>
        </is>
      </c>
      <c r="X898" t="n">
        <v>90.42875788417358</v>
      </c>
      <c r="Y898" t="n">
        <v>10.19276780415088</v>
      </c>
      <c r="Z898" t="n">
        <v>10843.370005</v>
      </c>
      <c r="AA898" t="n">
        <v>1703.132069010267</v>
      </c>
      <c r="AB898" t="n">
        <v>1428.927805899614</v>
      </c>
      <c r="AC898" t="n">
        <v>1703.132069</v>
      </c>
      <c r="AD898" s="2" t="n">
        <v>44378</v>
      </c>
    </row>
    <row r="899">
      <c r="A899" t="n">
        <v>-1</v>
      </c>
      <c r="B899" t="inlineStr">
        <is>
          <t>01-07-2021</t>
        </is>
      </c>
      <c r="C899" t="n">
        <v>2021</v>
      </c>
      <c r="D899" t="n">
        <v>7</v>
      </c>
      <c r="E899" t="inlineStr">
        <is>
          <t>Ochagavia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2013/03_2_BS1C_BB_Enel Distribución_Empresa Eléctrica Carén S.A.</t>
        </is>
      </c>
      <c r="K899" t="inlineStr">
        <is>
          <t>Ochagavia 012</t>
        </is>
      </c>
      <c r="L899" t="inlineStr">
        <is>
          <t>-1</t>
        </is>
      </c>
      <c r="M899" t="n">
        <v>1660.270284441326</v>
      </c>
      <c r="N899" t="n">
        <v>3.249969164496629</v>
      </c>
      <c r="O899" t="inlineStr">
        <is>
          <t>4</t>
        </is>
      </c>
      <c r="P899" s="2" t="n">
        <v>44785.64833109954</v>
      </c>
      <c r="Q899" t="n">
        <v>11</v>
      </c>
      <c r="R899" t="inlineStr">
        <is>
          <t>QUILLOTA 220</t>
        </is>
      </c>
      <c r="S899" t="n">
        <v>2.4985486477</v>
      </c>
      <c r="T899" t="n">
        <v>218.097346901</v>
      </c>
      <c r="U899" t="n">
        <v>0.0048906536658</v>
      </c>
      <c r="V899" t="n">
        <v>29.786129160132</v>
      </c>
      <c r="W899" t="inlineStr">
        <is>
          <t>ENEL_DISTRIBUCION</t>
        </is>
      </c>
      <c r="X899" t="n">
        <v>92.86129143911283</v>
      </c>
      <c r="Y899" t="n">
        <v>0.2180973468999387</v>
      </c>
      <c r="Z899" t="n">
        <v>232.01845415</v>
      </c>
      <c r="AA899" t="n">
        <v>35.50194178751724</v>
      </c>
      <c r="AB899" t="n">
        <v>29.78612915972696</v>
      </c>
      <c r="AC899" t="n">
        <v>35.501941788</v>
      </c>
      <c r="AD899" s="2" t="n">
        <v>44378</v>
      </c>
    </row>
    <row r="900">
      <c r="A900" t="n">
        <v>-1</v>
      </c>
      <c r="B900" t="inlineStr">
        <is>
          <t>01-07-2021</t>
        </is>
      </c>
      <c r="C900" t="n">
        <v>2021</v>
      </c>
      <c r="D900" t="n">
        <v>7</v>
      </c>
      <c r="E900" t="inlineStr">
        <is>
          <t>Pajaritos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2013/03_2_BS1C_BB_Enel Distribución_Empresa Eléctrica Carén S.A.</t>
        </is>
      </c>
      <c r="K900" t="inlineStr">
        <is>
          <t>Pajaritos 012</t>
        </is>
      </c>
      <c r="L900" t="inlineStr">
        <is>
          <t>-1</t>
        </is>
      </c>
      <c r="M900" t="n">
        <v>3487.990988816324</v>
      </c>
      <c r="N900" t="n">
        <v>6.827721525781348</v>
      </c>
      <c r="O900" t="inlineStr">
        <is>
          <t>4</t>
        </is>
      </c>
      <c r="P900" s="2" t="n">
        <v>44785.64833109954</v>
      </c>
      <c r="Q900" t="n">
        <v>8</v>
      </c>
      <c r="R900" t="inlineStr">
        <is>
          <t>ALTO JAHUEL 220</t>
        </is>
      </c>
      <c r="S900" t="n">
        <v>431.83413046</v>
      </c>
      <c r="T900" t="n">
        <v>38171.82827864</v>
      </c>
      <c r="U900" t="n">
        <v>0.84527118377</v>
      </c>
      <c r="V900" t="n">
        <v>5104.314555425</v>
      </c>
      <c r="W900" t="inlineStr">
        <is>
          <t>ENEL_DISTRIBUCION</t>
        </is>
      </c>
      <c r="X900" t="n">
        <v>94.0368652941161</v>
      </c>
      <c r="Y900" t="n">
        <v>38.17182827814064</v>
      </c>
      <c r="Z900" t="n">
        <v>40608.327956</v>
      </c>
      <c r="AA900" t="n">
        <v>6083.807575033441</v>
      </c>
      <c r="AB900" t="n">
        <v>5104.314555453057</v>
      </c>
      <c r="AC900" t="n">
        <v>6083.807575</v>
      </c>
      <c r="AD900" s="2" t="n">
        <v>44378</v>
      </c>
    </row>
    <row r="901">
      <c r="A901" t="n">
        <v>-1</v>
      </c>
      <c r="B901" t="inlineStr">
        <is>
          <t>01-07-2021</t>
        </is>
      </c>
      <c r="C901" t="n">
        <v>2021</v>
      </c>
      <c r="D901" t="n">
        <v>7</v>
      </c>
      <c r="E901" t="inlineStr">
        <is>
          <t>Pajaritos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2013/03_2_BS1C_BB_Enel Distribución_Empresa Eléctrica Carén S.A.</t>
        </is>
      </c>
      <c r="K901" t="inlineStr">
        <is>
          <t>Pajaritos 012</t>
        </is>
      </c>
      <c r="L901" t="inlineStr">
        <is>
          <t>-1</t>
        </is>
      </c>
      <c r="M901" t="n">
        <v>3487.990988816324</v>
      </c>
      <c r="N901" t="n">
        <v>6.827721525781348</v>
      </c>
      <c r="O901" t="inlineStr">
        <is>
          <t>4</t>
        </is>
      </c>
      <c r="P901" s="2" t="n">
        <v>44785.64833109954</v>
      </c>
      <c r="Q901" t="n">
        <v>18</v>
      </c>
      <c r="R901" t="inlineStr">
        <is>
          <t>CERRO NAVIA 220</t>
        </is>
      </c>
      <c r="S901" t="n">
        <v>657.56584166</v>
      </c>
      <c r="T901" t="n">
        <v>56621.72673094</v>
      </c>
      <c r="U901" t="n">
        <v>1.2871179423</v>
      </c>
      <c r="V901" t="n">
        <v>7915.0960909924</v>
      </c>
      <c r="W901" t="inlineStr">
        <is>
          <t>ENEL_DISTRIBUCION</t>
        </is>
      </c>
      <c r="X901" t="n">
        <v>91.60433174086732</v>
      </c>
      <c r="Y901" t="n">
        <v>56.62172673083216</v>
      </c>
      <c r="Z901" t="n">
        <v>60235.879501</v>
      </c>
      <c r="AA901" t="n">
        <v>9433.96435168278</v>
      </c>
      <c r="AB901" t="n">
        <v>7915.096091061852</v>
      </c>
      <c r="AC901" t="n">
        <v>9433.9643516</v>
      </c>
      <c r="AD901" s="2" t="n">
        <v>44378</v>
      </c>
    </row>
    <row r="902">
      <c r="A902" t="n">
        <v>-1</v>
      </c>
      <c r="B902" t="inlineStr">
        <is>
          <t>01-07-2021</t>
        </is>
      </c>
      <c r="C902" t="n">
        <v>2021</v>
      </c>
      <c r="D902" t="n">
        <v>7</v>
      </c>
      <c r="E902" t="inlineStr">
        <is>
          <t>Pajaritos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2013/03_2_BS1C_BB_Enel Distribución_Empresa Eléctrica Carén S.A.</t>
        </is>
      </c>
      <c r="K902" t="inlineStr">
        <is>
          <t>Pajaritos 012</t>
        </is>
      </c>
      <c r="L902" t="inlineStr">
        <is>
          <t>-1</t>
        </is>
      </c>
      <c r="M902" t="n">
        <v>3487.990988816324</v>
      </c>
      <c r="N902" t="n">
        <v>6.827721525781348</v>
      </c>
      <c r="O902" t="inlineStr">
        <is>
          <t>4</t>
        </is>
      </c>
      <c r="P902" s="2" t="n">
        <v>44785.64833109954</v>
      </c>
      <c r="Q902" t="n">
        <v>32</v>
      </c>
      <c r="R902" t="inlineStr">
        <is>
          <t>CHENA 220</t>
        </is>
      </c>
      <c r="S902" t="n">
        <v>2237.7572122</v>
      </c>
      <c r="T902" t="n">
        <v>192822.1100044</v>
      </c>
      <c r="U902" t="n">
        <v>4.3801810796</v>
      </c>
      <c r="V902" t="n">
        <v>26962.468544661</v>
      </c>
      <c r="W902" t="inlineStr">
        <is>
          <t>ENEL_DISTRIBUCION</t>
        </is>
      </c>
      <c r="X902" t="n">
        <v>91.66763183520912</v>
      </c>
      <c r="Y902" t="n">
        <v>192.8221100086615</v>
      </c>
      <c r="Z902" t="n">
        <v>205129.90426</v>
      </c>
      <c r="AA902" t="n">
        <v>32136.43449870966</v>
      </c>
      <c r="AB902" t="n">
        <v>26962.4685444174</v>
      </c>
      <c r="AC902" t="n">
        <v>32136.434499</v>
      </c>
      <c r="AD902" s="2" t="n">
        <v>44378</v>
      </c>
    </row>
    <row r="903">
      <c r="A903" t="n">
        <v>-1</v>
      </c>
      <c r="B903" t="inlineStr">
        <is>
          <t>01-07-2021</t>
        </is>
      </c>
      <c r="C903" t="n">
        <v>2021</v>
      </c>
      <c r="D903" t="n">
        <v>7</v>
      </c>
      <c r="E903" t="inlineStr">
        <is>
          <t>Pajaritos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2013/03_2_BS1C_BB_Enel Distribución_Empresa Eléctrica Carén S.A.</t>
        </is>
      </c>
      <c r="K903" t="inlineStr">
        <is>
          <t>Pajaritos 012</t>
        </is>
      </c>
      <c r="L903" t="inlineStr">
        <is>
          <t>-1</t>
        </is>
      </c>
      <c r="M903" t="n">
        <v>3487.990988816324</v>
      </c>
      <c r="N903" t="n">
        <v>6.827721525781348</v>
      </c>
      <c r="O903" t="inlineStr">
        <is>
          <t>4</t>
        </is>
      </c>
      <c r="P903" s="2" t="n">
        <v>44785.64833109954</v>
      </c>
      <c r="Q903" t="n">
        <v>28</v>
      </c>
      <c r="R903" t="inlineStr">
        <is>
          <t>POLPAICO 220</t>
        </is>
      </c>
      <c r="S903" t="n">
        <v>207.36016538</v>
      </c>
      <c r="T903" t="n">
        <v>17626.2428586</v>
      </c>
      <c r="U903" t="n">
        <v>0.4058863348</v>
      </c>
      <c r="V903" t="n">
        <v>2471.0293629097</v>
      </c>
      <c r="W903" t="inlineStr">
        <is>
          <t>ENEL_DISTRIBUCION</t>
        </is>
      </c>
      <c r="X903" t="n">
        <v>90.42875788497307</v>
      </c>
      <c r="Y903" t="n">
        <v>17.62624285872784</v>
      </c>
      <c r="Z903" t="n">
        <v>18751.32219</v>
      </c>
      <c r="AA903" t="n">
        <v>2945.207822291385</v>
      </c>
      <c r="AB903" t="n">
        <v>2471.029362902472</v>
      </c>
      <c r="AC903" t="n">
        <v>2945.2078223</v>
      </c>
      <c r="AD903" s="2" t="n">
        <v>44378</v>
      </c>
    </row>
    <row r="904">
      <c r="A904" t="n">
        <v>-1</v>
      </c>
      <c r="B904" t="inlineStr">
        <is>
          <t>01-07-2021</t>
        </is>
      </c>
      <c r="C904" t="n">
        <v>2021</v>
      </c>
      <c r="D904" t="n">
        <v>7</v>
      </c>
      <c r="E904" t="inlineStr">
        <is>
          <t>Pajaritos 012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2013/03_2_BS1C_BB_Enel Distribución_Empresa Eléctrica Carén S.A.</t>
        </is>
      </c>
      <c r="K904" t="inlineStr">
        <is>
          <t>Pajaritos 012</t>
        </is>
      </c>
      <c r="L904" t="inlineStr">
        <is>
          <t>-1</t>
        </is>
      </c>
      <c r="M904" t="n">
        <v>3487.990988816324</v>
      </c>
      <c r="N904" t="n">
        <v>6.827721525781348</v>
      </c>
      <c r="O904" t="inlineStr">
        <is>
          <t>4</t>
        </is>
      </c>
      <c r="P904" s="2" t="n">
        <v>44785.64833109954</v>
      </c>
      <c r="Q904" t="n">
        <v>11</v>
      </c>
      <c r="R904" t="inlineStr">
        <is>
          <t>QUILLOTA 220</t>
        </is>
      </c>
      <c r="S904" t="n">
        <v>4.6810682905</v>
      </c>
      <c r="T904" t="n">
        <v>408.6086439731999</v>
      </c>
      <c r="U904" t="n">
        <v>0.0091627128477</v>
      </c>
      <c r="V904" t="n">
        <v>55.804758828777</v>
      </c>
      <c r="W904" t="inlineStr">
        <is>
          <t>ENEL_DISTRIBUCION</t>
        </is>
      </c>
      <c r="X904" t="n">
        <v>92.861291440964</v>
      </c>
      <c r="Y904" t="n">
        <v>0.408608643972425</v>
      </c>
      <c r="Z904" t="n">
        <v>434.69004678</v>
      </c>
      <c r="AA904" t="n">
        <v>66.51341934279799</v>
      </c>
      <c r="AB904" t="n">
        <v>55.80475882860751</v>
      </c>
      <c r="AC904" t="n">
        <v>66.513419343</v>
      </c>
      <c r="AD904" s="2" t="n">
        <v>44378</v>
      </c>
    </row>
    <row r="905">
      <c r="A905" t="n">
        <v>-1</v>
      </c>
      <c r="B905" t="inlineStr">
        <is>
          <t>01-07-2021</t>
        </is>
      </c>
      <c r="C905" t="n">
        <v>2021</v>
      </c>
      <c r="D905" t="n">
        <v>7</v>
      </c>
      <c r="E905" t="inlineStr">
        <is>
          <t>Pajaritos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2013/03_2_BS1C_BB_Enel Distribución_Empresa Eléctrica Carén S.A.</t>
        </is>
      </c>
      <c r="K905" t="inlineStr">
        <is>
          <t>Pajaritos 023</t>
        </is>
      </c>
      <c r="L905" t="inlineStr">
        <is>
          <t>-1</t>
        </is>
      </c>
      <c r="M905" t="n">
        <v>507.3916681457972</v>
      </c>
      <c r="N905" t="n">
        <v>0.993216159591287</v>
      </c>
      <c r="O905" t="inlineStr">
        <is>
          <t>4</t>
        </is>
      </c>
      <c r="P905" s="2" t="n">
        <v>44785.64833109954</v>
      </c>
      <c r="Q905" t="n">
        <v>8</v>
      </c>
      <c r="R905" t="inlineStr">
        <is>
          <t>ALTO JAHUEL 220</t>
        </is>
      </c>
      <c r="S905" t="n">
        <v>62.761746684</v>
      </c>
      <c r="T905" t="n">
        <v>5547.802843484</v>
      </c>
      <c r="U905" t="n">
        <v>0.12284970588</v>
      </c>
      <c r="V905" t="n">
        <v>741.8489520137399</v>
      </c>
      <c r="W905" t="inlineStr">
        <is>
          <t>ENEL_DISTRIBUCION</t>
        </is>
      </c>
      <c r="X905" t="n">
        <v>94.03686529534278</v>
      </c>
      <c r="Y905" t="n">
        <v>5.54780284350631</v>
      </c>
      <c r="Z905" t="n">
        <v>5901.9179186</v>
      </c>
      <c r="AA905" t="n">
        <v>884.206140636</v>
      </c>
      <c r="AB905" t="n">
        <v>741.8489519936039</v>
      </c>
      <c r="AC905" t="n">
        <v>884.20614066</v>
      </c>
      <c r="AD905" s="2" t="n">
        <v>44378</v>
      </c>
    </row>
    <row r="906">
      <c r="A906" t="n">
        <v>-1</v>
      </c>
      <c r="B906" t="inlineStr">
        <is>
          <t>01-07-2021</t>
        </is>
      </c>
      <c r="C906" t="n">
        <v>2021</v>
      </c>
      <c r="D906" t="n">
        <v>7</v>
      </c>
      <c r="E906" t="inlineStr">
        <is>
          <t>Pajaritos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2013/03_2_BS1C_BB_Enel Distribución_Empresa Eléctrica Carén S.A.</t>
        </is>
      </c>
      <c r="K906" t="inlineStr">
        <is>
          <t>Pajaritos 023</t>
        </is>
      </c>
      <c r="L906" t="inlineStr">
        <is>
          <t>-1</t>
        </is>
      </c>
      <c r="M906" t="n">
        <v>507.3916681457972</v>
      </c>
      <c r="N906" t="n">
        <v>0.993216159591287</v>
      </c>
      <c r="O906" t="inlineStr">
        <is>
          <t>4</t>
        </is>
      </c>
      <c r="P906" s="2" t="n">
        <v>44785.64833109954</v>
      </c>
      <c r="Q906" t="n">
        <v>18</v>
      </c>
      <c r="R906" t="inlineStr">
        <is>
          <t>CERRO NAVIA 220</t>
        </is>
      </c>
      <c r="S906" t="n">
        <v>95.63674623599999</v>
      </c>
      <c r="T906" t="n">
        <v>8235.095815072</v>
      </c>
      <c r="U906" t="n">
        <v>0.1871991582</v>
      </c>
      <c r="V906" t="n">
        <v>1151.1760318252</v>
      </c>
      <c r="W906" t="inlineStr">
        <is>
          <t>ENEL_DISTRIBUCION</t>
        </is>
      </c>
      <c r="X906" t="n">
        <v>91.60433173730992</v>
      </c>
      <c r="Y906" t="n">
        <v>8.235095814770702</v>
      </c>
      <c r="Z906" t="n">
        <v>8760.740228799999</v>
      </c>
      <c r="AA906" t="n">
        <v>1372.081086815376</v>
      </c>
      <c r="AB906" t="n">
        <v>1151.1760318381</v>
      </c>
      <c r="AC906" t="n">
        <v>1372.0810868</v>
      </c>
      <c r="AD906" s="2" t="n">
        <v>44378</v>
      </c>
    </row>
    <row r="907">
      <c r="A907" t="n">
        <v>-1</v>
      </c>
      <c r="B907" t="inlineStr">
        <is>
          <t>01-07-2021</t>
        </is>
      </c>
      <c r="C907" t="n">
        <v>2021</v>
      </c>
      <c r="D907" t="n">
        <v>7</v>
      </c>
      <c r="E907" t="inlineStr">
        <is>
          <t>Pajaritos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2013/03_2_BS1C_BB_Enel Distribución_Empresa Eléctrica Carén S.A.</t>
        </is>
      </c>
      <c r="K907" t="inlineStr">
        <is>
          <t>Pajaritos 023</t>
        </is>
      </c>
      <c r="L907" t="inlineStr">
        <is>
          <t>-1</t>
        </is>
      </c>
      <c r="M907" t="n">
        <v>507.3916681457972</v>
      </c>
      <c r="N907" t="n">
        <v>0.993216159591287</v>
      </c>
      <c r="O907" t="inlineStr">
        <is>
          <t>4</t>
        </is>
      </c>
      <c r="P907" s="2" t="n">
        <v>44785.64833109954</v>
      </c>
      <c r="Q907" t="n">
        <v>32</v>
      </c>
      <c r="R907" t="inlineStr">
        <is>
          <t>CHENA 220</t>
        </is>
      </c>
      <c r="S907" t="n">
        <v>325.42036072</v>
      </c>
      <c r="T907" t="n">
        <v>28040.68298892</v>
      </c>
      <c r="U907" t="n">
        <v>0.63697710332</v>
      </c>
      <c r="V907" t="n">
        <v>3920.950937818</v>
      </c>
      <c r="W907" t="inlineStr">
        <is>
          <t>ENEL_DISTRIBUCION</t>
        </is>
      </c>
      <c r="X907" t="n">
        <v>91.66763183672175</v>
      </c>
      <c r="Y907" t="n">
        <v>28.0406829895349</v>
      </c>
      <c r="Z907" t="n">
        <v>29830.513818</v>
      </c>
      <c r="AA907" t="n">
        <v>4673.362261992669</v>
      </c>
      <c r="AB907" t="n">
        <v>3920.950937811849</v>
      </c>
      <c r="AC907" t="n">
        <v>4673.362262</v>
      </c>
      <c r="AD907" s="2" t="n">
        <v>44378</v>
      </c>
    </row>
    <row r="908">
      <c r="A908" t="n">
        <v>-1</v>
      </c>
      <c r="B908" t="inlineStr">
        <is>
          <t>01-07-2021</t>
        </is>
      </c>
      <c r="C908" t="n">
        <v>2021</v>
      </c>
      <c r="D908" t="n">
        <v>7</v>
      </c>
      <c r="E908" t="inlineStr">
        <is>
          <t>Pajaritos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2013/03_2_BS1C_BB_Enel Distribución_Empresa Eléctrica Carén S.A.</t>
        </is>
      </c>
      <c r="K908" t="inlineStr">
        <is>
          <t>Pajaritos 023</t>
        </is>
      </c>
      <c r="L908" t="inlineStr">
        <is>
          <t>-1</t>
        </is>
      </c>
      <c r="M908" t="n">
        <v>507.3916681457972</v>
      </c>
      <c r="N908" t="n">
        <v>0.993216159591287</v>
      </c>
      <c r="O908" t="inlineStr">
        <is>
          <t>4</t>
        </is>
      </c>
      <c r="P908" s="2" t="n">
        <v>44785.64833109954</v>
      </c>
      <c r="Q908" t="n">
        <v>28</v>
      </c>
      <c r="R908" t="inlineStr">
        <is>
          <t>POLPAICO 220</t>
        </is>
      </c>
      <c r="S908" t="n">
        <v>30.330477695</v>
      </c>
      <c r="T908" t="n">
        <v>2578.18257856</v>
      </c>
      <c r="U908" t="n">
        <v>0.059368810794</v>
      </c>
      <c r="V908" t="n">
        <v>361.43634839021</v>
      </c>
      <c r="W908" t="inlineStr">
        <is>
          <t>ENEL_DISTRIBUCION</t>
        </is>
      </c>
      <c r="X908" t="n">
        <v>90.42875788661753</v>
      </c>
      <c r="Y908" t="n">
        <v>2.578182578622612</v>
      </c>
      <c r="Z908" t="n">
        <v>2742.747424</v>
      </c>
      <c r="AA908" t="n">
        <v>430.7942173828966</v>
      </c>
      <c r="AB908" t="n">
        <v>361.4363483842502</v>
      </c>
      <c r="AC908" t="n">
        <v>430.79421739</v>
      </c>
      <c r="AD908" s="2" t="n">
        <v>44378</v>
      </c>
    </row>
    <row r="909">
      <c r="A909" t="n">
        <v>-1</v>
      </c>
      <c r="B909" t="inlineStr">
        <is>
          <t>01-07-2021</t>
        </is>
      </c>
      <c r="C909" t="n">
        <v>2021</v>
      </c>
      <c r="D909" t="n">
        <v>7</v>
      </c>
      <c r="E909" t="inlineStr">
        <is>
          <t>Pajaritos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2013/03_2_BS1C_BB_Enel Distribución_Empresa Eléctrica Carén S.A.</t>
        </is>
      </c>
      <c r="K909" t="inlineStr">
        <is>
          <t>Pajaritos 023</t>
        </is>
      </c>
      <c r="L909" t="inlineStr">
        <is>
          <t>-1</t>
        </is>
      </c>
      <c r="M909" t="n">
        <v>507.3916681457972</v>
      </c>
      <c r="N909" t="n">
        <v>0.993216159591287</v>
      </c>
      <c r="O909" t="inlineStr">
        <is>
          <t>4</t>
        </is>
      </c>
      <c r="P909" s="2" t="n">
        <v>44785.64833109954</v>
      </c>
      <c r="Q909" t="n">
        <v>11</v>
      </c>
      <c r="R909" t="inlineStr">
        <is>
          <t>QUILLOTA 220</t>
        </is>
      </c>
      <c r="S909" t="n">
        <v>0.69138784882</v>
      </c>
      <c r="T909" t="n">
        <v>60.35097841632</v>
      </c>
      <c r="U909" t="n">
        <v>0.0013533210652</v>
      </c>
      <c r="V909" t="n">
        <v>8.2422920937037</v>
      </c>
      <c r="W909" t="inlineStr">
        <is>
          <t>ENEL_DISTRIBUCION</t>
        </is>
      </c>
      <c r="X909" t="n">
        <v>92.86129144078619</v>
      </c>
      <c r="Y909" t="n">
        <v>0.06035097841621871</v>
      </c>
      <c r="Z909" t="n">
        <v>64.20316852800001</v>
      </c>
      <c r="AA909" t="n">
        <v>9.823947668573011</v>
      </c>
      <c r="AB909" t="n">
        <v>8.242292093932756</v>
      </c>
      <c r="AC909" t="n">
        <v>9.823947668300001</v>
      </c>
      <c r="AD909" s="2" t="n">
        <v>44378</v>
      </c>
    </row>
    <row r="910">
      <c r="A910" t="n">
        <v>-1</v>
      </c>
      <c r="B910" t="inlineStr">
        <is>
          <t>01-07-2021</t>
        </is>
      </c>
      <c r="C910" t="n">
        <v>2021</v>
      </c>
      <c r="D910" t="n">
        <v>7</v>
      </c>
      <c r="E910" t="inlineStr">
        <is>
          <t>Panamericana 012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2013/03_2_BS1C_BB_Enel Distribución_Empresa Eléctrica Carén S.A.</t>
        </is>
      </c>
      <c r="K910" t="inlineStr">
        <is>
          <t>Panamericana 012</t>
        </is>
      </c>
      <c r="L910" t="inlineStr">
        <is>
          <t>-1</t>
        </is>
      </c>
      <c r="M910" t="n">
        <v>2.824317997494064</v>
      </c>
      <c r="N910" t="n">
        <v>0.005528585609587811</v>
      </c>
      <c r="O910" t="inlineStr">
        <is>
          <t>4</t>
        </is>
      </c>
      <c r="P910" s="2" t="n">
        <v>44785.64833109954</v>
      </c>
      <c r="Q910" t="n">
        <v>8</v>
      </c>
      <c r="R910" t="inlineStr">
        <is>
          <t>ALTO JAHUEL 220</t>
        </is>
      </c>
      <c r="S910" t="n">
        <v>0.40845890859</v>
      </c>
      <c r="T910" t="n">
        <v>36.1055836431</v>
      </c>
      <c r="U910" t="n">
        <v>0.00079951657553</v>
      </c>
      <c r="V910" t="n">
        <v>4.8280175310941</v>
      </c>
      <c r="W910" t="inlineStr">
        <is>
          <t>ENEL_DISTRIBUCION</t>
        </is>
      </c>
      <c r="X910" t="n">
        <v>94.03686529381766</v>
      </c>
      <c r="Y910" t="n">
        <v>0.03610558364322935</v>
      </c>
      <c r="Z910" t="n">
        <v>38.410195365</v>
      </c>
      <c r="AA910" t="n">
        <v>5.754490501929519</v>
      </c>
      <c r="AB910" t="n">
        <v>4.828017531118866</v>
      </c>
      <c r="AC910" t="n">
        <v>5.7544905019</v>
      </c>
      <c r="AD910" s="2" t="n">
        <v>44378</v>
      </c>
    </row>
    <row r="911">
      <c r="A911" t="n">
        <v>-1</v>
      </c>
      <c r="B911" t="inlineStr">
        <is>
          <t>01-07-2021</t>
        </is>
      </c>
      <c r="C911" t="n">
        <v>2021</v>
      </c>
      <c r="D911" t="n">
        <v>7</v>
      </c>
      <c r="E911" t="inlineStr">
        <is>
          <t>Panamericana 012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2013/03_2_BS1C_BB_Enel Distribución_Empresa Eléctrica Carén S.A.</t>
        </is>
      </c>
      <c r="K911" t="inlineStr">
        <is>
          <t>Panamericana 012</t>
        </is>
      </c>
      <c r="L911" t="inlineStr">
        <is>
          <t>-1</t>
        </is>
      </c>
      <c r="M911" t="n">
        <v>2.824317997494064</v>
      </c>
      <c r="N911" t="n">
        <v>0.005528585609587811</v>
      </c>
      <c r="O911" t="inlineStr">
        <is>
          <t>4</t>
        </is>
      </c>
      <c r="P911" s="2" t="n">
        <v>44785.64833109954</v>
      </c>
      <c r="Q911" t="n">
        <v>18</v>
      </c>
      <c r="R911" t="inlineStr">
        <is>
          <t>CERRO NAVIA 220</t>
        </is>
      </c>
      <c r="S911" t="n">
        <v>0.36589850698</v>
      </c>
      <c r="T911" t="n">
        <v>31.50681492398</v>
      </c>
      <c r="U911" t="n">
        <v>0.00071620893839</v>
      </c>
      <c r="V911" t="n">
        <v>4.404307004392299</v>
      </c>
      <c r="W911" t="inlineStr">
        <is>
          <t>ENEL_DISTRIBUCION</t>
        </is>
      </c>
      <c r="X911" t="n">
        <v>91.60433174026568</v>
      </c>
      <c r="Y911" t="n">
        <v>0.031506814923664</v>
      </c>
      <c r="Z911" t="n">
        <v>33.517888217</v>
      </c>
      <c r="AA911" t="n">
        <v>5.249471995676917</v>
      </c>
      <c r="AB911" t="n">
        <v>4.404307004372933</v>
      </c>
      <c r="AC911" t="n">
        <v>5.2494719957</v>
      </c>
      <c r="AD911" s="2" t="n">
        <v>44378</v>
      </c>
    </row>
    <row r="912">
      <c r="A912" t="n">
        <v>-1</v>
      </c>
      <c r="B912" t="inlineStr">
        <is>
          <t>01-07-2021</t>
        </is>
      </c>
      <c r="C912" t="n">
        <v>2021</v>
      </c>
      <c r="D912" t="n">
        <v>7</v>
      </c>
      <c r="E912" t="inlineStr">
        <is>
          <t>Panamericana 012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2013/03_2_BS1C_BB_Enel Distribución_Empresa Eléctrica Carén S.A.</t>
        </is>
      </c>
      <c r="K912" t="inlineStr">
        <is>
          <t>Panamericana 012</t>
        </is>
      </c>
      <c r="L912" t="inlineStr">
        <is>
          <t>-1</t>
        </is>
      </c>
      <c r="M912" t="n">
        <v>2.824317997494064</v>
      </c>
      <c r="N912" t="n">
        <v>0.005528585609587811</v>
      </c>
      <c r="O912" t="inlineStr">
        <is>
          <t>4</t>
        </is>
      </c>
      <c r="P912" s="2" t="n">
        <v>44785.64833109954</v>
      </c>
      <c r="Q912" t="n">
        <v>32</v>
      </c>
      <c r="R912" t="inlineStr">
        <is>
          <t>CHENA 220</t>
        </is>
      </c>
      <c r="S912" t="n">
        <v>1.9480450225</v>
      </c>
      <c r="T912" t="n">
        <v>167.8583134848</v>
      </c>
      <c r="U912" t="n">
        <v>0.0038130990723</v>
      </c>
      <c r="V912" t="n">
        <v>23.471761081548</v>
      </c>
      <c r="W912" t="inlineStr">
        <is>
          <t>ENEL_DISTRIBUCION</t>
        </is>
      </c>
      <c r="X912" t="n">
        <v>91.66763183593049</v>
      </c>
      <c r="Y912" t="n">
        <v>0.1678583134870061</v>
      </c>
      <c r="Z912" t="n">
        <v>178.57267392</v>
      </c>
      <c r="AA912" t="n">
        <v>27.97587733143756</v>
      </c>
      <c r="AB912" t="n">
        <v>23.47176108107611</v>
      </c>
      <c r="AC912" t="n">
        <v>27.975877332</v>
      </c>
      <c r="AD912" s="2" t="n">
        <v>44378</v>
      </c>
    </row>
    <row r="913">
      <c r="A913" t="n">
        <v>-1</v>
      </c>
      <c r="B913" t="inlineStr">
        <is>
          <t>01-07-2021</t>
        </is>
      </c>
      <c r="C913" t="n">
        <v>2021</v>
      </c>
      <c r="D913" t="n">
        <v>7</v>
      </c>
      <c r="E913" t="inlineStr">
        <is>
          <t>Panamericana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2013/03_2_BS1C_BB_Enel Distribución_Empresa Eléctrica Carén S.A.</t>
        </is>
      </c>
      <c r="K913" t="inlineStr">
        <is>
          <t>Panamericana 012</t>
        </is>
      </c>
      <c r="L913" t="inlineStr">
        <is>
          <t>-1</t>
        </is>
      </c>
      <c r="M913" t="n">
        <v>2.824317997494064</v>
      </c>
      <c r="N913" t="n">
        <v>0.005528585609587811</v>
      </c>
      <c r="O913" t="inlineStr">
        <is>
          <t>4</t>
        </is>
      </c>
      <c r="P913" s="2" t="n">
        <v>44785.64833109954</v>
      </c>
      <c r="Q913" t="n">
        <v>28</v>
      </c>
      <c r="R913" t="inlineStr">
        <is>
          <t>POLPAICO 220</t>
        </is>
      </c>
      <c r="S913" t="n">
        <v>0.14163715519</v>
      </c>
      <c r="T913" t="n">
        <v>12.0395876941</v>
      </c>
      <c r="U913" t="n">
        <v>0.00027724025822</v>
      </c>
      <c r="V913" t="n">
        <v>1.6878341542556</v>
      </c>
      <c r="W913" t="inlineStr">
        <is>
          <t>ENEL_DISTRIBUCION</t>
        </is>
      </c>
      <c r="X913" t="n">
        <v>90.4287578908294</v>
      </c>
      <c r="Y913" t="n">
        <v>0.012039587694121</v>
      </c>
      <c r="Z913" t="n">
        <v>12.808072015</v>
      </c>
      <c r="AA913" t="n">
        <v>2.011721280420285</v>
      </c>
      <c r="AB913" t="n">
        <v>1.687834154272619</v>
      </c>
      <c r="AC913" t="n">
        <v>2.0117212804</v>
      </c>
      <c r="AD913" s="2" t="n">
        <v>44378</v>
      </c>
    </row>
    <row r="914">
      <c r="A914" t="n">
        <v>-1</v>
      </c>
      <c r="B914" t="inlineStr">
        <is>
          <t>01-07-2021</t>
        </is>
      </c>
      <c r="C914" t="n">
        <v>2021</v>
      </c>
      <c r="D914" t="n">
        <v>7</v>
      </c>
      <c r="E914" t="inlineStr">
        <is>
          <t>Panamericana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2013/03_2_BS1C_BB_Enel Distribución_Empresa Eléctrica Carén S.A.</t>
        </is>
      </c>
      <c r="K914" t="inlineStr">
        <is>
          <t>Panamericana 012</t>
        </is>
      </c>
      <c r="L914" t="inlineStr">
        <is>
          <t>-1</t>
        </is>
      </c>
      <c r="M914" t="n">
        <v>2.824317997494064</v>
      </c>
      <c r="N914" t="n">
        <v>0.005528585609587811</v>
      </c>
      <c r="O914" t="inlineStr">
        <is>
          <t>4</t>
        </is>
      </c>
      <c r="P914" s="2" t="n">
        <v>44785.64833109954</v>
      </c>
      <c r="Q914" t="n">
        <v>11</v>
      </c>
      <c r="R914" t="inlineStr">
        <is>
          <t>QUILLOTA 220</t>
        </is>
      </c>
      <c r="S914" t="n">
        <v>0.0017424057846</v>
      </c>
      <c r="T914" t="n">
        <v>0.1520939282878</v>
      </c>
      <c r="U914" t="n">
        <v>3.4105812771e-06</v>
      </c>
      <c r="V914" t="n">
        <v>0.020771868418779</v>
      </c>
      <c r="W914" t="inlineStr">
        <is>
          <t>ENEL_DISTRIBUCION</t>
        </is>
      </c>
      <c r="X914" t="n">
        <v>92.86129143962646</v>
      </c>
      <c r="Y914" t="n">
        <v>0.0001520939282876417</v>
      </c>
      <c r="Z914" t="n">
        <v>0.16180205137</v>
      </c>
      <c r="AA914" t="n">
        <v>0.02475788846182491</v>
      </c>
      <c r="AB914" t="n">
        <v>0.0207718684194711</v>
      </c>
      <c r="AC914" t="n">
        <v>0.024757888461</v>
      </c>
      <c r="AD914" s="2" t="n">
        <v>44378</v>
      </c>
    </row>
    <row r="915">
      <c r="A915" t="n">
        <v>-1</v>
      </c>
      <c r="B915" t="inlineStr">
        <is>
          <t>01-07-2021</t>
        </is>
      </c>
      <c r="C915" t="n">
        <v>2021</v>
      </c>
      <c r="D915" t="n">
        <v>7</v>
      </c>
      <c r="E915" t="inlineStr">
        <is>
          <t>Polpaico Chilectra 023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2013/03_2_BS1C_BB_Enel Distribución_Empresa Eléctrica Carén S.A.</t>
        </is>
      </c>
      <c r="K915" t="inlineStr">
        <is>
          <t>Polpaico Chilectra 023</t>
        </is>
      </c>
      <c r="L915" t="inlineStr">
        <is>
          <t>-1</t>
        </is>
      </c>
      <c r="M915" t="n">
        <v>112.9312326226866</v>
      </c>
      <c r="N915" t="n">
        <v>0.2160881700134187</v>
      </c>
      <c r="O915" t="inlineStr">
        <is>
          <t>4</t>
        </is>
      </c>
      <c r="P915" s="2" t="n">
        <v>44785.64833109954</v>
      </c>
      <c r="Q915" t="n">
        <v>8</v>
      </c>
      <c r="R915" t="inlineStr">
        <is>
          <t>ALTO JAHUEL 220</t>
        </is>
      </c>
      <c r="S915" t="n">
        <v>13.770362521</v>
      </c>
      <c r="T915" t="n">
        <v>1217.226421876</v>
      </c>
      <c r="U915" t="n">
        <v>0.026347593284</v>
      </c>
      <c r="V915" t="n">
        <v>159.10444657004</v>
      </c>
      <c r="W915" t="inlineStr">
        <is>
          <t>ENEL_DISTRIBUCION</t>
        </is>
      </c>
      <c r="X915" t="n">
        <v>94.03686529459416</v>
      </c>
      <c r="Y915" t="n">
        <v>1.217226421918305</v>
      </c>
      <c r="Z915" t="n">
        <v>1294.9217254</v>
      </c>
      <c r="AA915" t="n">
        <v>189.6358123614801</v>
      </c>
      <c r="AB915" t="n">
        <v>159.1044465712818</v>
      </c>
      <c r="AC915" t="n">
        <v>189.63581236</v>
      </c>
      <c r="AD915" s="2" t="n">
        <v>44378</v>
      </c>
    </row>
    <row r="916">
      <c r="A916" t="n">
        <v>-1</v>
      </c>
      <c r="B916" t="inlineStr">
        <is>
          <t>01-07-2021</t>
        </is>
      </c>
      <c r="C916" t="n">
        <v>2021</v>
      </c>
      <c r="D916" t="n">
        <v>7</v>
      </c>
      <c r="E916" t="inlineStr">
        <is>
          <t>Polpaico Chilectra 023</t>
        </is>
      </c>
      <c r="F916" t="inlineStr">
        <is>
          <t>TIL TIL</t>
        </is>
      </c>
      <c r="G916" t="inlineStr">
        <is>
          <t>TIL TIL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2013/03_2_BS1C_BB_Enel Distribución_Empresa Eléctrica Carén S.A.</t>
        </is>
      </c>
      <c r="K916" t="inlineStr">
        <is>
          <t>Polpaico Chilectra 023</t>
        </is>
      </c>
      <c r="L916" t="inlineStr">
        <is>
          <t>-1</t>
        </is>
      </c>
      <c r="M916" t="n">
        <v>68</v>
      </c>
      <c r="N916" t="n">
        <v>0</v>
      </c>
      <c r="O916" t="inlineStr">
        <is>
          <t>4</t>
        </is>
      </c>
      <c r="P916" s="2" t="n">
        <v>44785.64833109954</v>
      </c>
      <c r="Q916" t="n">
        <v>8</v>
      </c>
      <c r="R916" t="inlineStr">
        <is>
          <t>ALTO JAHUEL 220</t>
        </is>
      </c>
      <c r="S916" t="n">
        <v>8.2916358006</v>
      </c>
      <c r="T916" t="n">
        <v>732.9362725189999</v>
      </c>
      <c r="U916" t="n">
        <v>0</v>
      </c>
      <c r="V916" t="n">
        <v>0</v>
      </c>
      <c r="W916" t="inlineStr">
        <is>
          <t>ENEL_DISTRIBUCION</t>
        </is>
      </c>
      <c r="X916" t="n">
        <v>94.03686529156188</v>
      </c>
      <c r="Y916" t="n">
        <v>0.7329362724980512</v>
      </c>
      <c r="Z916" t="n">
        <v>779.71943885</v>
      </c>
      <c r="AA916" t="n">
        <v>0</v>
      </c>
      <c r="AB916" t="n">
        <v>0</v>
      </c>
      <c r="AC916" t="n">
        <v>0</v>
      </c>
      <c r="AD916" s="2" t="n">
        <v>44378</v>
      </c>
    </row>
    <row r="917">
      <c r="A917" t="n">
        <v>-1</v>
      </c>
      <c r="B917" t="inlineStr">
        <is>
          <t>01-07-2021</t>
        </is>
      </c>
      <c r="C917" t="n">
        <v>2021</v>
      </c>
      <c r="D917" t="n">
        <v>7</v>
      </c>
      <c r="E917" t="inlineStr">
        <is>
          <t>Polpaico Chilectra 023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2013/03_2_BS1C_BB_Enel Distribución_Empresa Eléctrica Carén S.A.</t>
        </is>
      </c>
      <c r="K917" t="inlineStr">
        <is>
          <t>Polpaico Chilectra 023</t>
        </is>
      </c>
      <c r="L917" t="inlineStr">
        <is>
          <t>-1</t>
        </is>
      </c>
      <c r="M917" t="n">
        <v>112.9312326226866</v>
      </c>
      <c r="N917" t="n">
        <v>0.2160881700134187</v>
      </c>
      <c r="O917" t="inlineStr">
        <is>
          <t>4</t>
        </is>
      </c>
      <c r="P917" s="2" t="n">
        <v>44785.64833109954</v>
      </c>
      <c r="Q917" t="n">
        <v>18</v>
      </c>
      <c r="R917" t="inlineStr">
        <is>
          <t>CERRO NAVIA 220</t>
        </is>
      </c>
      <c r="S917" t="n">
        <v>36.871465265</v>
      </c>
      <c r="T917" t="n">
        <v>3174.930779746</v>
      </c>
      <c r="U917" t="n">
        <v>0.07054820590999999</v>
      </c>
      <c r="V917" t="n">
        <v>433.83423576484</v>
      </c>
      <c r="W917" t="inlineStr">
        <is>
          <t>ENEL_DISTRIBUCION</t>
        </is>
      </c>
      <c r="X917" t="n">
        <v>91.60433173868857</v>
      </c>
      <c r="Y917" t="n">
        <v>3.174930779676997</v>
      </c>
      <c r="Z917" t="n">
        <v>3377.5859359</v>
      </c>
      <c r="AA917" t="n">
        <v>517.0849055598702</v>
      </c>
      <c r="AB917" t="n">
        <v>433.8342357647311</v>
      </c>
      <c r="AC917" t="n">
        <v>517.08490556</v>
      </c>
      <c r="AD917" s="2" t="n">
        <v>44378</v>
      </c>
    </row>
    <row r="918">
      <c r="A918" t="n">
        <v>-1</v>
      </c>
      <c r="B918" t="inlineStr">
        <is>
          <t>01-07-2021</t>
        </is>
      </c>
      <c r="C918" t="n">
        <v>2021</v>
      </c>
      <c r="D918" t="n">
        <v>7</v>
      </c>
      <c r="E918" t="inlineStr">
        <is>
          <t>Polpaico Chilectra 023</t>
        </is>
      </c>
      <c r="F918" t="inlineStr">
        <is>
          <t>TIL TIL</t>
        </is>
      </c>
      <c r="G918" t="inlineStr">
        <is>
          <t>TIL TIL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2013/03_2_BS1C_BB_Enel Distribución_Empresa Eléctrica Carén S.A.</t>
        </is>
      </c>
      <c r="K918" t="inlineStr">
        <is>
          <t>Polpaico Chilectra 023</t>
        </is>
      </c>
      <c r="L918" t="inlineStr">
        <is>
          <t>-1</t>
        </is>
      </c>
      <c r="M918" t="n">
        <v>68</v>
      </c>
      <c r="N918" t="n">
        <v>0</v>
      </c>
      <c r="O918" t="inlineStr">
        <is>
          <t>4</t>
        </is>
      </c>
      <c r="P918" s="2" t="n">
        <v>44785.64833109954</v>
      </c>
      <c r="Q918" t="n">
        <v>18</v>
      </c>
      <c r="R918" t="inlineStr">
        <is>
          <t>CERRO NAVIA 220</t>
        </is>
      </c>
      <c r="S918" t="n">
        <v>22.201649444</v>
      </c>
      <c r="T918" t="n">
        <v>1911.741225246</v>
      </c>
      <c r="U918" t="n">
        <v>0</v>
      </c>
      <c r="V918" t="n">
        <v>0</v>
      </c>
      <c r="W918" t="inlineStr">
        <is>
          <t>ENEL_DISTRIBUCION</t>
        </is>
      </c>
      <c r="X918" t="n">
        <v>91.60433174034891</v>
      </c>
      <c r="Y918" t="n">
        <v>1.911741225200043</v>
      </c>
      <c r="Z918" t="n">
        <v>2033.7672609</v>
      </c>
      <c r="AA918" t="n">
        <v>0</v>
      </c>
      <c r="AB918" t="n">
        <v>0</v>
      </c>
      <c r="AC918" t="n">
        <v>0</v>
      </c>
      <c r="AD918" s="2" t="n">
        <v>44378</v>
      </c>
    </row>
    <row r="919">
      <c r="A919" t="n">
        <v>-1</v>
      </c>
      <c r="B919" t="inlineStr">
        <is>
          <t>01-07-2021</t>
        </is>
      </c>
      <c r="C919" t="n">
        <v>2021</v>
      </c>
      <c r="D919" t="n">
        <v>7</v>
      </c>
      <c r="E919" t="inlineStr">
        <is>
          <t>Polpaico Chilectra 023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2013/03_2_BS1C_BB_Enel Distribución_Empresa Eléctrica Carén S.A.</t>
        </is>
      </c>
      <c r="K919" t="inlineStr">
        <is>
          <t>Polpaico Chilectra 023</t>
        </is>
      </c>
      <c r="L919" t="inlineStr">
        <is>
          <t>-1</t>
        </is>
      </c>
      <c r="M919" t="n">
        <v>112.9312326226866</v>
      </c>
      <c r="N919" t="n">
        <v>0.2160881700134187</v>
      </c>
      <c r="O919" t="inlineStr">
        <is>
          <t>4</t>
        </is>
      </c>
      <c r="P919" s="2" t="n">
        <v>44785.64833109954</v>
      </c>
      <c r="Q919" t="n">
        <v>32</v>
      </c>
      <c r="R919" t="inlineStr">
        <is>
          <t>CHENA 220</t>
        </is>
      </c>
      <c r="S919" t="n">
        <v>50.040895526</v>
      </c>
      <c r="T919" t="n">
        <v>4311.902564532</v>
      </c>
      <c r="U919" t="n">
        <v>0.095746002394</v>
      </c>
      <c r="V919" t="n">
        <v>589.3702865064299</v>
      </c>
      <c r="W919" t="inlineStr">
        <is>
          <t>ENEL_DISTRIBUCION</t>
        </is>
      </c>
      <c r="X919" t="n">
        <v>91.66763183436599</v>
      </c>
      <c r="Y919" t="n">
        <v>4.31190256447498</v>
      </c>
      <c r="Z919" t="n">
        <v>4587.1303878</v>
      </c>
      <c r="AA919" t="n">
        <v>702.4675643634979</v>
      </c>
      <c r="AB919" t="n">
        <v>589.3702865009748</v>
      </c>
      <c r="AC919" t="n">
        <v>702.46756437</v>
      </c>
      <c r="AD919" s="2" t="n">
        <v>44378</v>
      </c>
    </row>
    <row r="920">
      <c r="A920" t="n">
        <v>-1</v>
      </c>
      <c r="B920" t="inlineStr">
        <is>
          <t>01-07-2021</t>
        </is>
      </c>
      <c r="C920" t="n">
        <v>2021</v>
      </c>
      <c r="D920" t="n">
        <v>7</v>
      </c>
      <c r="E920" t="inlineStr">
        <is>
          <t>Polpaico Chilectra 023</t>
        </is>
      </c>
      <c r="F920" t="inlineStr">
        <is>
          <t>TIL TIL</t>
        </is>
      </c>
      <c r="G920" t="inlineStr">
        <is>
          <t>TIL TIL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2013/03_2_BS1C_BB_Enel Distribución_Empresa Eléctrica Carén S.A.</t>
        </is>
      </c>
      <c r="K920" t="inlineStr">
        <is>
          <t>Polpaico Chilectra 023</t>
        </is>
      </c>
      <c r="L920" t="inlineStr">
        <is>
          <t>-1</t>
        </is>
      </c>
      <c r="M920" t="n">
        <v>68</v>
      </c>
      <c r="N920" t="n">
        <v>0</v>
      </c>
      <c r="O920" t="inlineStr">
        <is>
          <t>4</t>
        </is>
      </c>
      <c r="P920" s="2" t="n">
        <v>44785.64833109954</v>
      </c>
      <c r="Q920" t="n">
        <v>32</v>
      </c>
      <c r="R920" t="inlineStr">
        <is>
          <t>CHENA 220</t>
        </is>
      </c>
      <c r="S920" t="n">
        <v>30.131442089</v>
      </c>
      <c r="T920" t="n">
        <v>2596.3532636</v>
      </c>
      <c r="U920" t="n">
        <v>0</v>
      </c>
      <c r="V920" t="n">
        <v>0</v>
      </c>
      <c r="W920" t="inlineStr">
        <is>
          <t>ENEL_DISTRIBUCION</t>
        </is>
      </c>
      <c r="X920" t="n">
        <v>91.66763183496926</v>
      </c>
      <c r="Y920" t="n">
        <v>2.59635326366688</v>
      </c>
      <c r="Z920" t="n">
        <v>2762.07794</v>
      </c>
      <c r="AA920" t="n">
        <v>0</v>
      </c>
      <c r="AB920" t="n">
        <v>0</v>
      </c>
      <c r="AC920" t="n">
        <v>0</v>
      </c>
      <c r="AD920" s="2" t="n">
        <v>44378</v>
      </c>
    </row>
    <row r="921">
      <c r="A921" t="n">
        <v>-1</v>
      </c>
      <c r="B921" t="inlineStr">
        <is>
          <t>01-07-2021</t>
        </is>
      </c>
      <c r="C921" t="n">
        <v>2021</v>
      </c>
      <c r="D921" t="n">
        <v>7</v>
      </c>
      <c r="E921" t="inlineStr">
        <is>
          <t>Polpaico Chilectra 023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2013/03_2_BS1C_BB_Enel Distribución_Empresa Eléctrica Carén S.A.</t>
        </is>
      </c>
      <c r="K921" t="inlineStr">
        <is>
          <t>Polpaico Chilectra 023</t>
        </is>
      </c>
      <c r="L921" t="inlineStr">
        <is>
          <t>-1</t>
        </is>
      </c>
      <c r="M921" t="n">
        <v>112.9312326226866</v>
      </c>
      <c r="N921" t="n">
        <v>0.2160881700134187</v>
      </c>
      <c r="O921" t="inlineStr">
        <is>
          <t>4</t>
        </is>
      </c>
      <c r="P921" s="2" t="n">
        <v>44785.64833109954</v>
      </c>
      <c r="Q921" t="n">
        <v>28</v>
      </c>
      <c r="R921" t="inlineStr">
        <is>
          <t>POLPAICO 220</t>
        </is>
      </c>
      <c r="S921" t="n">
        <v>7.3264583473</v>
      </c>
      <c r="T921" t="n">
        <v>622.771176367</v>
      </c>
      <c r="U921" t="n">
        <v>0.014018116404</v>
      </c>
      <c r="V921" t="n">
        <v>85.34206322429</v>
      </c>
      <c r="W921" t="inlineStr">
        <is>
          <t>ENEL_DISTRIBUCION</t>
        </is>
      </c>
      <c r="X921" t="n">
        <v>90.4287578863664</v>
      </c>
      <c r="Y921" t="n">
        <v>0.6227711763693873</v>
      </c>
      <c r="Z921" t="n">
        <v>662.52252805</v>
      </c>
      <c r="AA921" t="n">
        <v>101.7187881152226</v>
      </c>
      <c r="AB921" t="n">
        <v>85.34206322867176</v>
      </c>
      <c r="AC921" t="n">
        <v>101.71878811</v>
      </c>
      <c r="AD921" s="2" t="n">
        <v>44378</v>
      </c>
    </row>
    <row r="922">
      <c r="A922" t="n">
        <v>-1</v>
      </c>
      <c r="B922" t="inlineStr">
        <is>
          <t>01-07-2021</t>
        </is>
      </c>
      <c r="C922" t="n">
        <v>2021</v>
      </c>
      <c r="D922" t="n">
        <v>7</v>
      </c>
      <c r="E922" t="inlineStr">
        <is>
          <t>Polpaico Chilectra 023</t>
        </is>
      </c>
      <c r="F922" t="inlineStr">
        <is>
          <t>TIL TIL</t>
        </is>
      </c>
      <c r="G922" t="inlineStr">
        <is>
          <t>TIL TIL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2013/03_2_BS1C_BB_Enel Distribución_Empresa Eléctrica Carén S.A.</t>
        </is>
      </c>
      <c r="K922" t="inlineStr">
        <is>
          <t>Polpaico Chilectra 023</t>
        </is>
      </c>
      <c r="L922" t="inlineStr">
        <is>
          <t>-1</t>
        </is>
      </c>
      <c r="M922" t="n">
        <v>68</v>
      </c>
      <c r="N922" t="n">
        <v>0</v>
      </c>
      <c r="O922" t="inlineStr">
        <is>
          <t>4</t>
        </is>
      </c>
      <c r="P922" s="2" t="n">
        <v>44785.64833109954</v>
      </c>
      <c r="Q922" t="n">
        <v>28</v>
      </c>
      <c r="R922" t="inlineStr">
        <is>
          <t>POLPAICO 220</t>
        </is>
      </c>
      <c r="S922" t="n">
        <v>4.4115268739</v>
      </c>
      <c r="T922" t="n">
        <v>374.9931618546</v>
      </c>
      <c r="U922" t="n">
        <v>0</v>
      </c>
      <c r="V922" t="n">
        <v>0</v>
      </c>
      <c r="W922" t="inlineStr">
        <is>
          <t>ENEL_DISTRIBUCION</t>
        </is>
      </c>
      <c r="X922" t="n">
        <v>90.42875788639773</v>
      </c>
      <c r="Y922" t="n">
        <v>0.3749931618538857</v>
      </c>
      <c r="Z922" t="n">
        <v>398.92889559</v>
      </c>
      <c r="AA922" t="n">
        <v>0</v>
      </c>
      <c r="AB922" t="n">
        <v>0</v>
      </c>
      <c r="AC922" t="n">
        <v>0</v>
      </c>
      <c r="AD922" s="2" t="n">
        <v>44378</v>
      </c>
    </row>
    <row r="923">
      <c r="A923" t="n">
        <v>-1</v>
      </c>
      <c r="B923" t="inlineStr">
        <is>
          <t>01-07-2021</t>
        </is>
      </c>
      <c r="C923" t="n">
        <v>2021</v>
      </c>
      <c r="D923" t="n">
        <v>7</v>
      </c>
      <c r="E923" t="inlineStr">
        <is>
          <t>Polpaico Chilectra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2013/03_2_BS1C_BB_Enel Distribución_Empresa Eléctrica Carén S.A.</t>
        </is>
      </c>
      <c r="K923" t="inlineStr">
        <is>
          <t>Polpaico Chilectra 023</t>
        </is>
      </c>
      <c r="L923" t="inlineStr">
        <is>
          <t>-1</t>
        </is>
      </c>
      <c r="M923" t="n">
        <v>112.9312326226866</v>
      </c>
      <c r="N923" t="n">
        <v>0.2160881700134187</v>
      </c>
      <c r="O923" t="inlineStr">
        <is>
          <t>4</t>
        </is>
      </c>
      <c r="P923" s="2" t="n">
        <v>44785.64833109954</v>
      </c>
      <c r="Q923" t="n">
        <v>11</v>
      </c>
      <c r="R923" t="inlineStr">
        <is>
          <t>QUILLOTA 220</t>
        </is>
      </c>
      <c r="S923" t="n">
        <v>6.5800019489</v>
      </c>
      <c r="T923" t="n">
        <v>574.3658299404</v>
      </c>
      <c r="U923" t="n">
        <v>0.012589880251</v>
      </c>
      <c r="V923" t="n">
        <v>76.677643705853</v>
      </c>
      <c r="W923" t="inlineStr">
        <is>
          <t>ENEL_DISTRIBUCION</t>
        </is>
      </c>
      <c r="X923" t="n">
        <v>92.86129144008754</v>
      </c>
      <c r="Y923" t="n">
        <v>0.574365829933958</v>
      </c>
      <c r="Z923" t="n">
        <v>611.02747866</v>
      </c>
      <c r="AA923" t="n">
        <v>91.39170882749461</v>
      </c>
      <c r="AB923" t="n">
        <v>76.67764370626797</v>
      </c>
      <c r="AC923" t="n">
        <v>91.391708827</v>
      </c>
      <c r="AD923" s="2" t="n">
        <v>44378</v>
      </c>
    </row>
    <row r="924">
      <c r="A924" t="n">
        <v>-1</v>
      </c>
      <c r="B924" t="inlineStr">
        <is>
          <t>01-07-2021</t>
        </is>
      </c>
      <c r="C924" t="n">
        <v>2021</v>
      </c>
      <c r="D924" t="n">
        <v>7</v>
      </c>
      <c r="E924" t="inlineStr">
        <is>
          <t>Polpaico Chilectra 023</t>
        </is>
      </c>
      <c r="F924" t="inlineStr">
        <is>
          <t>TIL TIL</t>
        </is>
      </c>
      <c r="G924" t="inlineStr">
        <is>
          <t>TIL TIL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2013/03_2_BS1C_BB_Enel Distribución_Empresa Eléctrica Carén S.A.</t>
        </is>
      </c>
      <c r="K924" t="inlineStr">
        <is>
          <t>Polpaico Chilectra 023</t>
        </is>
      </c>
      <c r="L924" t="inlineStr">
        <is>
          <t>-1</t>
        </is>
      </c>
      <c r="M924" t="n">
        <v>68</v>
      </c>
      <c r="N924" t="n">
        <v>0</v>
      </c>
      <c r="O924" t="inlineStr">
        <is>
          <t>4</t>
        </is>
      </c>
      <c r="P924" s="2" t="n">
        <v>44785.64833109954</v>
      </c>
      <c r="Q924" t="n">
        <v>11</v>
      </c>
      <c r="R924" t="inlineStr">
        <is>
          <t>QUILLOTA 220</t>
        </is>
      </c>
      <c r="S924" t="n">
        <v>3.9620583441</v>
      </c>
      <c r="T924" t="n">
        <v>345.846543324</v>
      </c>
      <c r="U924" t="n">
        <v>0</v>
      </c>
      <c r="V924" t="n">
        <v>0</v>
      </c>
      <c r="W924" t="inlineStr">
        <is>
          <t>ENEL_DISTRIBUCION</t>
        </is>
      </c>
      <c r="X924" t="n">
        <v>92.8612914416538</v>
      </c>
      <c r="Y924" t="n">
        <v>0.3458465433242879</v>
      </c>
      <c r="Z924" t="n">
        <v>367.9218546</v>
      </c>
      <c r="AA924" t="n">
        <v>0</v>
      </c>
      <c r="AB924" t="n">
        <v>0</v>
      </c>
      <c r="AC924" t="n">
        <v>0</v>
      </c>
      <c r="AD924" s="2" t="n">
        <v>44378</v>
      </c>
    </row>
    <row r="925">
      <c r="A925" t="n">
        <v>-1</v>
      </c>
      <c r="B925" t="inlineStr">
        <is>
          <t>01-07-2021</t>
        </is>
      </c>
      <c r="C925" t="n">
        <v>2021</v>
      </c>
      <c r="D925" t="n">
        <v>7</v>
      </c>
      <c r="E925" t="inlineStr">
        <is>
          <t>Pudahuel 012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2013/03_2_BS1C_BB_Enel Distribución_Empresa Eléctrica Carén S.A.</t>
        </is>
      </c>
      <c r="K925" t="inlineStr">
        <is>
          <t>Pudahuel 012</t>
        </is>
      </c>
      <c r="L925" t="inlineStr">
        <is>
          <t>-1</t>
        </is>
      </c>
      <c r="M925" t="n">
        <v>1671.781539457887</v>
      </c>
      <c r="N925" t="n">
        <v>3.272502377431336</v>
      </c>
      <c r="O925" t="inlineStr">
        <is>
          <t>4</t>
        </is>
      </c>
      <c r="P925" s="2" t="n">
        <v>44785.64833109954</v>
      </c>
      <c r="Q925" t="n">
        <v>8</v>
      </c>
      <c r="R925" t="inlineStr">
        <is>
          <t>ALTO JAHUEL 220</t>
        </is>
      </c>
      <c r="S925" t="n">
        <v>231.7504976</v>
      </c>
      <c r="T925" t="n">
        <v>20485.5049055</v>
      </c>
      <c r="U925" t="n">
        <v>0.45362791783</v>
      </c>
      <c r="V925" t="n">
        <v>2739.3097365354</v>
      </c>
      <c r="W925" t="inlineStr">
        <is>
          <t>ENEL_DISTRIBUCION</t>
        </is>
      </c>
      <c r="X925" t="n">
        <v>94.03686529737827</v>
      </c>
      <c r="Y925" t="n">
        <v>20.48550490588689</v>
      </c>
      <c r="Z925" t="n">
        <v>21793.090325</v>
      </c>
      <c r="AA925" t="n">
        <v>3264.969888626229</v>
      </c>
      <c r="AB925" t="n">
        <v>2739.309736557406</v>
      </c>
      <c r="AC925" t="n">
        <v>3264.9698886</v>
      </c>
      <c r="AD925" s="2" t="n">
        <v>44378</v>
      </c>
    </row>
    <row r="926">
      <c r="A926" t="n">
        <v>-1</v>
      </c>
      <c r="B926" t="inlineStr">
        <is>
          <t>01-07-2021</t>
        </is>
      </c>
      <c r="C926" t="n">
        <v>2021</v>
      </c>
      <c r="D926" t="n">
        <v>7</v>
      </c>
      <c r="E926" t="inlineStr">
        <is>
          <t>Pudahuel 012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2013/03_2_BS1C_BB_Enel Distribución_Empresa Eléctrica Carén S.A.</t>
        </is>
      </c>
      <c r="K926" t="inlineStr">
        <is>
          <t>Pudahuel 012</t>
        </is>
      </c>
      <c r="L926" t="inlineStr">
        <is>
          <t>-1</t>
        </is>
      </c>
      <c r="M926" t="n">
        <v>1671.781539457887</v>
      </c>
      <c r="N926" t="n">
        <v>3.272502377431336</v>
      </c>
      <c r="O926" t="inlineStr">
        <is>
          <t>4</t>
        </is>
      </c>
      <c r="P926" s="2" t="n">
        <v>44785.64833109954</v>
      </c>
      <c r="Q926" t="n">
        <v>18</v>
      </c>
      <c r="R926" t="inlineStr">
        <is>
          <t>CERRO NAVIA 220</t>
        </is>
      </c>
      <c r="S926" t="n">
        <v>552.74686476</v>
      </c>
      <c r="T926" t="n">
        <v>47595.96673792</v>
      </c>
      <c r="U926" t="n">
        <v>1.0819455058</v>
      </c>
      <c r="V926" t="n">
        <v>6653.393882880599</v>
      </c>
      <c r="W926" t="inlineStr">
        <is>
          <t>ENEL_DISTRIBUCION</t>
        </is>
      </c>
      <c r="X926" t="n">
        <v>91.60433174082993</v>
      </c>
      <c r="Y926" t="n">
        <v>47.59596673808797</v>
      </c>
      <c r="Z926" t="n">
        <v>50634.007168</v>
      </c>
      <c r="AA926" t="n">
        <v>7930.14765540081</v>
      </c>
      <c r="AB926" t="n">
        <v>6653.39388288128</v>
      </c>
      <c r="AC926" t="n">
        <v>7930.1476554</v>
      </c>
      <c r="AD926" s="2" t="n">
        <v>44378</v>
      </c>
    </row>
    <row r="927">
      <c r="A927" t="n">
        <v>-1</v>
      </c>
      <c r="B927" t="inlineStr">
        <is>
          <t>01-07-2021</t>
        </is>
      </c>
      <c r="C927" t="n">
        <v>2021</v>
      </c>
      <c r="D927" t="n">
        <v>7</v>
      </c>
      <c r="E927" t="inlineStr">
        <is>
          <t>Pudahuel 012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2013/03_2_BS1C_BB_Enel Distribución_Empresa Eléctrica Carén S.A.</t>
        </is>
      </c>
      <c r="K927" t="inlineStr">
        <is>
          <t>Pudahuel 012</t>
        </is>
      </c>
      <c r="L927" t="inlineStr">
        <is>
          <t>-1</t>
        </is>
      </c>
      <c r="M927" t="n">
        <v>1671.781539457887</v>
      </c>
      <c r="N927" t="n">
        <v>3.272502377431336</v>
      </c>
      <c r="O927" t="inlineStr">
        <is>
          <t>4</t>
        </is>
      </c>
      <c r="P927" s="2" t="n">
        <v>44785.64833109954</v>
      </c>
      <c r="Q927" t="n">
        <v>32</v>
      </c>
      <c r="R927" t="inlineStr">
        <is>
          <t>CHENA 220</t>
        </is>
      </c>
      <c r="S927" t="n">
        <v>762.00326458</v>
      </c>
      <c r="T927" t="n">
        <v>65659.97263116</v>
      </c>
      <c r="U927" t="n">
        <v>1.4915435258</v>
      </c>
      <c r="V927" t="n">
        <v>9181.286039795999</v>
      </c>
      <c r="W927" t="inlineStr">
        <is>
          <t>ENEL_DISTRIBUCION</t>
        </is>
      </c>
      <c r="X927" t="n">
        <v>91.66763183504459</v>
      </c>
      <c r="Y927" t="n">
        <v>65.65997263174421</v>
      </c>
      <c r="Z927" t="n">
        <v>69851.03471399999</v>
      </c>
      <c r="AA927" t="n">
        <v>10943.12996327397</v>
      </c>
      <c r="AB927" t="n">
        <v>9181.28603918686</v>
      </c>
      <c r="AC927" t="n">
        <v>10943.129964</v>
      </c>
      <c r="AD927" s="2" t="n">
        <v>44378</v>
      </c>
    </row>
    <row r="928">
      <c r="A928" t="n">
        <v>-1</v>
      </c>
      <c r="B928" t="inlineStr">
        <is>
          <t>01-07-2021</t>
        </is>
      </c>
      <c r="C928" t="n">
        <v>2021</v>
      </c>
      <c r="D928" t="n">
        <v>7</v>
      </c>
      <c r="E928" t="inlineStr">
        <is>
          <t>Pudahuel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2013/03_2_BS1C_BB_Enel Distribución_Empresa Eléctrica Carén S.A.</t>
        </is>
      </c>
      <c r="K928" t="inlineStr">
        <is>
          <t>Pudahuel 012</t>
        </is>
      </c>
      <c r="L928" t="inlineStr">
        <is>
          <t>-1</t>
        </is>
      </c>
      <c r="M928" t="n">
        <v>1671.781539457887</v>
      </c>
      <c r="N928" t="n">
        <v>3.272502377431336</v>
      </c>
      <c r="O928" t="inlineStr">
        <is>
          <t>4</t>
        </is>
      </c>
      <c r="P928" s="2" t="n">
        <v>44785.64833109954</v>
      </c>
      <c r="Q928" t="n">
        <v>28</v>
      </c>
      <c r="R928" t="inlineStr">
        <is>
          <t>POLPAICO 220</t>
        </is>
      </c>
      <c r="S928" t="n">
        <v>144.71302965</v>
      </c>
      <c r="T928" t="n">
        <v>12301.04634974</v>
      </c>
      <c r="U928" t="n">
        <v>0.28326096816</v>
      </c>
      <c r="V928" t="n">
        <v>1724.4881379116</v>
      </c>
      <c r="W928" t="inlineStr">
        <is>
          <t>ENEL_DISTRIBUCION</t>
        </is>
      </c>
      <c r="X928" t="n">
        <v>90.42875788499789</v>
      </c>
      <c r="Y928" t="n">
        <v>12.30104634976291</v>
      </c>
      <c r="Z928" t="n">
        <v>13086.219521</v>
      </c>
      <c r="AA928" t="n">
        <v>2055.408984344856</v>
      </c>
      <c r="AB928" t="n">
        <v>1724.488137865334</v>
      </c>
      <c r="AC928" t="n">
        <v>2055.4089844</v>
      </c>
      <c r="AD928" s="2" t="n">
        <v>44378</v>
      </c>
    </row>
    <row r="929">
      <c r="A929" t="n">
        <v>-1</v>
      </c>
      <c r="B929" t="inlineStr">
        <is>
          <t>01-07-2021</t>
        </is>
      </c>
      <c r="C929" t="n">
        <v>2021</v>
      </c>
      <c r="D929" t="n">
        <v>7</v>
      </c>
      <c r="E929" t="inlineStr">
        <is>
          <t>Pudahuel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2013/03_2_BS1C_BB_Enel Distribución_Empresa Eléctrica Carén S.A.</t>
        </is>
      </c>
      <c r="K929" t="inlineStr">
        <is>
          <t>Pudahuel 012</t>
        </is>
      </c>
      <c r="L929" t="inlineStr">
        <is>
          <t>-1</t>
        </is>
      </c>
      <c r="M929" t="n">
        <v>1671.781539457887</v>
      </c>
      <c r="N929" t="n">
        <v>3.272502377431336</v>
      </c>
      <c r="O929" t="inlineStr">
        <is>
          <t>4</t>
        </is>
      </c>
      <c r="P929" s="2" t="n">
        <v>44785.64833109954</v>
      </c>
      <c r="Q929" t="n">
        <v>11</v>
      </c>
      <c r="R929" t="inlineStr">
        <is>
          <t>QUILLOTA 220</t>
        </is>
      </c>
      <c r="S929" t="n">
        <v>5.1114195469</v>
      </c>
      <c r="T929" t="n">
        <v>446.1738390067999</v>
      </c>
      <c r="U929" t="n">
        <v>0.010005081457</v>
      </c>
      <c r="V929" t="n">
        <v>60.935136466142</v>
      </c>
      <c r="W929" t="inlineStr">
        <is>
          <t>ENEL_DISTRIBUCION</t>
        </is>
      </c>
      <c r="X929" t="n">
        <v>92.86129144035429</v>
      </c>
      <c r="Y929" t="n">
        <v>0.4461738390054882</v>
      </c>
      <c r="Z929" t="n">
        <v>474.65302022</v>
      </c>
      <c r="AA929" t="n">
        <v>72.62829137766489</v>
      </c>
      <c r="AB929" t="n">
        <v>60.93513646586084</v>
      </c>
      <c r="AC929" t="n">
        <v>72.628291378</v>
      </c>
      <c r="AD929" s="2" t="n">
        <v>44378</v>
      </c>
    </row>
    <row r="930">
      <c r="A930" t="n">
        <v>-1</v>
      </c>
      <c r="B930" t="inlineStr">
        <is>
          <t>01-07-2021</t>
        </is>
      </c>
      <c r="C930" t="n">
        <v>2021</v>
      </c>
      <c r="D930" t="n">
        <v>7</v>
      </c>
      <c r="E930" t="inlineStr">
        <is>
          <t>Quilicura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2013/03_2_BS1C_BB_Enel Distribución_Empresa Eléctrica Carén S.A.</t>
        </is>
      </c>
      <c r="K930" t="inlineStr">
        <is>
          <t>Quilicura 012</t>
        </is>
      </c>
      <c r="L930" t="inlineStr">
        <is>
          <t>-1</t>
        </is>
      </c>
      <c r="M930" t="n">
        <v>1252.037913772842</v>
      </c>
      <c r="N930" t="n">
        <v>2.450856737408667</v>
      </c>
      <c r="O930" t="inlineStr">
        <is>
          <t>4</t>
        </is>
      </c>
      <c r="P930" s="2" t="n">
        <v>44785.64833109954</v>
      </c>
      <c r="Q930" t="n">
        <v>8</v>
      </c>
      <c r="R930" t="inlineStr">
        <is>
          <t>ALTO JAHUEL 220</t>
        </is>
      </c>
      <c r="S930" t="n">
        <v>211.00485734</v>
      </c>
      <c r="T930" t="n">
        <v>18651.70122618</v>
      </c>
      <c r="U930" t="n">
        <v>0.4130204469</v>
      </c>
      <c r="V930" t="n">
        <v>2494.0945808931</v>
      </c>
      <c r="W930" t="inlineStr">
        <is>
          <t>ENEL_DISTRIBUCION</t>
        </is>
      </c>
      <c r="X930" t="n">
        <v>94.03686529799674</v>
      </c>
      <c r="Y930" t="n">
        <v>18.65170122609032</v>
      </c>
      <c r="Z930" t="n">
        <v>19842.235347</v>
      </c>
      <c r="AA930" t="n">
        <v>2972.699142846384</v>
      </c>
      <c r="AB930" t="n">
        <v>2494.094580848116</v>
      </c>
      <c r="AC930" t="n">
        <v>2972.6991429</v>
      </c>
      <c r="AD930" s="2" t="n">
        <v>44378</v>
      </c>
    </row>
    <row r="931">
      <c r="A931" t="n">
        <v>-1</v>
      </c>
      <c r="B931" t="inlineStr">
        <is>
          <t>01-07-2021</t>
        </is>
      </c>
      <c r="C931" t="n">
        <v>2021</v>
      </c>
      <c r="D931" t="n">
        <v>7</v>
      </c>
      <c r="E931" t="inlineStr">
        <is>
          <t>Quilicura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2013/03_2_BS1C_BB_Enel Distribución_Empresa Eléctrica Carén S.A.</t>
        </is>
      </c>
      <c r="K931" t="inlineStr">
        <is>
          <t>Quilicura 012</t>
        </is>
      </c>
      <c r="L931" t="inlineStr">
        <is>
          <t>-1</t>
        </is>
      </c>
      <c r="M931" t="n">
        <v>1252.037913772842</v>
      </c>
      <c r="N931" t="n">
        <v>2.450856737408667</v>
      </c>
      <c r="O931" t="inlineStr">
        <is>
          <t>4</t>
        </is>
      </c>
      <c r="P931" s="2" t="n">
        <v>44785.64833109954</v>
      </c>
      <c r="Q931" t="n">
        <v>18</v>
      </c>
      <c r="R931" t="inlineStr">
        <is>
          <t>CERRO NAVIA 220</t>
        </is>
      </c>
      <c r="S931" t="n">
        <v>366.62381565</v>
      </c>
      <c r="T931" t="n">
        <v>31569.26985502</v>
      </c>
      <c r="U931" t="n">
        <v>0.717628656</v>
      </c>
      <c r="V931" t="n">
        <v>4413.0375184992</v>
      </c>
      <c r="W931" t="inlineStr">
        <is>
          <t>ENEL_DISTRIBUCION</t>
        </is>
      </c>
      <c r="X931" t="n">
        <v>91.60433174126977</v>
      </c>
      <c r="Y931" t="n">
        <v>31.56926985506957</v>
      </c>
      <c r="Z931" t="n">
        <v>33584.329633</v>
      </c>
      <c r="AA931" t="n">
        <v>5259.877852807368</v>
      </c>
      <c r="AB931" t="n">
        <v>4413.037518505382</v>
      </c>
      <c r="AC931" t="n">
        <v>5259.8778528</v>
      </c>
      <c r="AD931" s="2" t="n">
        <v>44378</v>
      </c>
    </row>
    <row r="932">
      <c r="A932" t="n">
        <v>-1</v>
      </c>
      <c r="B932" t="inlineStr">
        <is>
          <t>01-07-2021</t>
        </is>
      </c>
      <c r="C932" t="n">
        <v>2021</v>
      </c>
      <c r="D932" t="n">
        <v>7</v>
      </c>
      <c r="E932" t="inlineStr">
        <is>
          <t>Quilicura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2013/03_2_BS1C_BB_Enel Distribución_Empresa Eléctrica Carén S.A.</t>
        </is>
      </c>
      <c r="K932" t="inlineStr">
        <is>
          <t>Quilicura 012</t>
        </is>
      </c>
      <c r="L932" t="inlineStr">
        <is>
          <t>-1</t>
        </is>
      </c>
      <c r="M932" t="n">
        <v>1252.037913772842</v>
      </c>
      <c r="N932" t="n">
        <v>2.450856737408667</v>
      </c>
      <c r="O932" t="inlineStr">
        <is>
          <t>4</t>
        </is>
      </c>
      <c r="P932" s="2" t="n">
        <v>44785.64833109954</v>
      </c>
      <c r="Q932" t="n">
        <v>32</v>
      </c>
      <c r="R932" t="inlineStr">
        <is>
          <t>CHENA 220</t>
        </is>
      </c>
      <c r="S932" t="n">
        <v>506.27015475</v>
      </c>
      <c r="T932" t="n">
        <v>43624.07098475999</v>
      </c>
      <c r="U932" t="n">
        <v>0.99097209514</v>
      </c>
      <c r="V932" t="n">
        <v>6099.988438409499</v>
      </c>
      <c r="W932" t="inlineStr">
        <is>
          <t>ENEL_DISTRIBUCION</t>
        </is>
      </c>
      <c r="X932" t="n">
        <v>91.66763183353679</v>
      </c>
      <c r="Y932" t="n">
        <v>43.62407098469485</v>
      </c>
      <c r="Z932" t="n">
        <v>46408.586154</v>
      </c>
      <c r="AA932" t="n">
        <v>7270.546410538173</v>
      </c>
      <c r="AB932" t="n">
        <v>6099.988438441527</v>
      </c>
      <c r="AC932" t="n">
        <v>7270.5464105</v>
      </c>
      <c r="AD932" s="2" t="n">
        <v>44378</v>
      </c>
    </row>
    <row r="933">
      <c r="A933" t="n">
        <v>-1</v>
      </c>
      <c r="B933" t="inlineStr">
        <is>
          <t>01-07-2021</t>
        </is>
      </c>
      <c r="C933" t="n">
        <v>2021</v>
      </c>
      <c r="D933" t="n">
        <v>7</v>
      </c>
      <c r="E933" t="inlineStr">
        <is>
          <t>Quilicura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2013/03_2_BS1C_BB_Enel Distribución_Empresa Eléctrica Carén S.A.</t>
        </is>
      </c>
      <c r="K933" t="inlineStr">
        <is>
          <t>Quilicura 012</t>
        </is>
      </c>
      <c r="L933" t="inlineStr">
        <is>
          <t>-1</t>
        </is>
      </c>
      <c r="M933" t="n">
        <v>1252.037913772842</v>
      </c>
      <c r="N933" t="n">
        <v>2.450856737408667</v>
      </c>
      <c r="O933" t="inlineStr">
        <is>
          <t>4</t>
        </is>
      </c>
      <c r="P933" s="2" t="n">
        <v>44785.64833109954</v>
      </c>
      <c r="Q933" t="n">
        <v>28</v>
      </c>
      <c r="R933" t="inlineStr">
        <is>
          <t>POLPAICO 220</t>
        </is>
      </c>
      <c r="S933" t="n">
        <v>183.38589612</v>
      </c>
      <c r="T933" t="n">
        <v>15588.357272</v>
      </c>
      <c r="U933" t="n">
        <v>0.35895915253</v>
      </c>
      <c r="V933" t="n">
        <v>2185.3374452902</v>
      </c>
      <c r="W933" t="inlineStr">
        <is>
          <t>ENEL_DISTRIBUCION</t>
        </is>
      </c>
      <c r="X933" t="n">
        <v>90.42875788811273</v>
      </c>
      <c r="Y933" t="n">
        <v>15.58835727231027</v>
      </c>
      <c r="Z933" t="n">
        <v>16583.3588</v>
      </c>
      <c r="AA933" t="n">
        <v>2604.693021848589</v>
      </c>
      <c r="AB933" t="n">
        <v>2185.337445330966</v>
      </c>
      <c r="AC933" t="n">
        <v>2604.6930218</v>
      </c>
      <c r="AD933" s="2" t="n">
        <v>44378</v>
      </c>
    </row>
    <row r="934">
      <c r="A934" t="n">
        <v>-1</v>
      </c>
      <c r="B934" t="inlineStr">
        <is>
          <t>01-07-2021</t>
        </is>
      </c>
      <c r="C934" t="n">
        <v>2021</v>
      </c>
      <c r="D934" t="n">
        <v>7</v>
      </c>
      <c r="E934" t="inlineStr">
        <is>
          <t>Quilicura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2013/03_2_BS1C_BB_Enel Distribución_Empresa Eléctrica Carén S.A.</t>
        </is>
      </c>
      <c r="K934" t="inlineStr">
        <is>
          <t>Quilicura 012</t>
        </is>
      </c>
      <c r="L934" t="inlineStr">
        <is>
          <t>-1</t>
        </is>
      </c>
      <c r="M934" t="n">
        <v>1252.037913772842</v>
      </c>
      <c r="N934" t="n">
        <v>2.450856737408667</v>
      </c>
      <c r="O934" t="inlineStr">
        <is>
          <t>4</t>
        </is>
      </c>
      <c r="P934" s="2" t="n">
        <v>44785.64833109954</v>
      </c>
      <c r="Q934" t="n">
        <v>11</v>
      </c>
      <c r="R934" t="inlineStr">
        <is>
          <t>QUILLOTA 220</t>
        </is>
      </c>
      <c r="S934" t="n">
        <v>3.1344423195</v>
      </c>
      <c r="T934" t="n">
        <v>273.6042600262</v>
      </c>
      <c r="U934" t="n">
        <v>0.0061353505501</v>
      </c>
      <c r="V934" t="n">
        <v>37.366854497208</v>
      </c>
      <c r="W934" t="inlineStr">
        <is>
          <t>ENEL_DISTRIBUCION</t>
        </is>
      </c>
      <c r="X934" t="n">
        <v>92.86129143988505</v>
      </c>
      <c r="Y934" t="n">
        <v>0.2736042600286429</v>
      </c>
      <c r="Z934" t="n">
        <v>291.06836173</v>
      </c>
      <c r="AA934" t="n">
        <v>44.53737127164486</v>
      </c>
      <c r="AB934" t="n">
        <v>37.36685449691004</v>
      </c>
      <c r="AC934" t="n">
        <v>44.537371272</v>
      </c>
      <c r="AD934" s="2" t="n">
        <v>44378</v>
      </c>
    </row>
    <row r="935">
      <c r="A935" t="n">
        <v>-1</v>
      </c>
      <c r="B935" t="inlineStr">
        <is>
          <t>01-07-2021</t>
        </is>
      </c>
      <c r="C935" t="n">
        <v>2021</v>
      </c>
      <c r="D935" t="n">
        <v>7</v>
      </c>
      <c r="E935" t="inlineStr">
        <is>
          <t>Quilicura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2013/03_2_BS1C_BB_Enel Distribución_Empresa Eléctrica Carén S.A.</t>
        </is>
      </c>
      <c r="K935" t="inlineStr">
        <is>
          <t>Quilicura 023</t>
        </is>
      </c>
      <c r="L935" t="inlineStr">
        <is>
          <t>-1</t>
        </is>
      </c>
      <c r="M935" t="n">
        <v>656.1560274741763</v>
      </c>
      <c r="N935" t="n">
        <v>1.284421504362014</v>
      </c>
      <c r="O935" t="inlineStr">
        <is>
          <t>4</t>
        </is>
      </c>
      <c r="P935" s="2" t="n">
        <v>44785.64833109954</v>
      </c>
      <c r="Q935" t="n">
        <v>8</v>
      </c>
      <c r="R935" t="inlineStr">
        <is>
          <t>ALTO JAHUEL 220</t>
        </is>
      </c>
      <c r="S935" t="n">
        <v>109.751008</v>
      </c>
      <c r="T935" t="n">
        <v>9701.402309699999</v>
      </c>
      <c r="U935" t="n">
        <v>0.21482638335</v>
      </c>
      <c r="V935" t="n">
        <v>1297.2658437283</v>
      </c>
      <c r="W935" t="inlineStr">
        <is>
          <t>ENEL_DISTRIBUCION</t>
        </is>
      </c>
      <c r="X935" t="n">
        <v>94.03686529738415</v>
      </c>
      <c r="Y935" t="n">
        <v>9.701402310215244</v>
      </c>
      <c r="Z935" t="n">
        <v>10320.640755</v>
      </c>
      <c r="AA935" t="n">
        <v>1546.204819749618</v>
      </c>
      <c r="AB935" t="n">
        <v>1297.26584376993</v>
      </c>
      <c r="AC935" t="n">
        <v>1546.2048197</v>
      </c>
      <c r="AD935" s="2" t="n">
        <v>44378</v>
      </c>
    </row>
    <row r="936">
      <c r="A936" t="n">
        <v>-1</v>
      </c>
      <c r="B936" t="inlineStr">
        <is>
          <t>01-07-2021</t>
        </is>
      </c>
      <c r="C936" t="n">
        <v>2021</v>
      </c>
      <c r="D936" t="n">
        <v>7</v>
      </c>
      <c r="E936" t="inlineStr">
        <is>
          <t>Quilicura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2013/03_2_BS1C_BB_Enel Distribución_Empresa Eléctrica Carén S.A.</t>
        </is>
      </c>
      <c r="K936" t="inlineStr">
        <is>
          <t>Quilicura 023</t>
        </is>
      </c>
      <c r="L936" t="inlineStr">
        <is>
          <t>-1</t>
        </is>
      </c>
      <c r="M936" t="n">
        <v>656.1560274741763</v>
      </c>
      <c r="N936" t="n">
        <v>1.284421504362014</v>
      </c>
      <c r="O936" t="inlineStr">
        <is>
          <t>4</t>
        </is>
      </c>
      <c r="P936" s="2" t="n">
        <v>44785.64833109954</v>
      </c>
      <c r="Q936" t="n">
        <v>18</v>
      </c>
      <c r="R936" t="inlineStr">
        <is>
          <t>CERRO NAVIA 220</t>
        </is>
      </c>
      <c r="S936" t="n">
        <v>192.36598178</v>
      </c>
      <c r="T936" t="n">
        <v>16564.2637774</v>
      </c>
      <c r="U936" t="n">
        <v>0.37653675257</v>
      </c>
      <c r="V936" t="n">
        <v>2315.5023176669</v>
      </c>
      <c r="W936" t="inlineStr">
        <is>
          <t>ENEL_DISTRIBUCION</t>
        </is>
      </c>
      <c r="X936" t="n">
        <v>91.60433173870111</v>
      </c>
      <c r="Y936" t="n">
        <v>16.56426377760308</v>
      </c>
      <c r="Z936" t="n">
        <v>17621.55721</v>
      </c>
      <c r="AA936" t="n">
        <v>2759.835897113379</v>
      </c>
      <c r="AB936" t="n">
        <v>2315.502317678125</v>
      </c>
      <c r="AC936" t="n">
        <v>2759.8358971</v>
      </c>
      <c r="AD936" s="2" t="n">
        <v>44378</v>
      </c>
    </row>
    <row r="937">
      <c r="A937" t="n">
        <v>-1</v>
      </c>
      <c r="B937" t="inlineStr">
        <is>
          <t>01-07-2021</t>
        </is>
      </c>
      <c r="C937" t="n">
        <v>2021</v>
      </c>
      <c r="D937" t="n">
        <v>7</v>
      </c>
      <c r="E937" t="inlineStr">
        <is>
          <t>Quilicura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2013/03_2_BS1C_BB_Enel Distribución_Empresa Eléctrica Carén S.A.</t>
        </is>
      </c>
      <c r="K937" t="inlineStr">
        <is>
          <t>Quilicura 023</t>
        </is>
      </c>
      <c r="L937" t="inlineStr">
        <is>
          <t>-1</t>
        </is>
      </c>
      <c r="M937" t="n">
        <v>656.1560274741763</v>
      </c>
      <c r="N937" t="n">
        <v>1.284421504362014</v>
      </c>
      <c r="O937" t="inlineStr">
        <is>
          <t>4</t>
        </is>
      </c>
      <c r="P937" s="2" t="n">
        <v>44785.64833109954</v>
      </c>
      <c r="Q937" t="n">
        <v>32</v>
      </c>
      <c r="R937" t="inlineStr">
        <is>
          <t>CHENA 220</t>
        </is>
      </c>
      <c r="S937" t="n">
        <v>265.94742645</v>
      </c>
      <c r="T937" t="n">
        <v>22916.0445285</v>
      </c>
      <c r="U937" t="n">
        <v>0.52056491166</v>
      </c>
      <c r="V937" t="n">
        <v>3204.3686781715</v>
      </c>
      <c r="W937" t="inlineStr">
        <is>
          <t>ENEL_DISTRIBUCION</t>
        </is>
      </c>
      <c r="X937" t="n">
        <v>91.66763183476142</v>
      </c>
      <c r="Y937" t="n">
        <v>22.91604452870764</v>
      </c>
      <c r="Z937" t="n">
        <v>24378.770775</v>
      </c>
      <c r="AA937" t="n">
        <v>3819.271368517479</v>
      </c>
      <c r="AB937" t="n">
        <v>3204.368678186165</v>
      </c>
      <c r="AC937" t="n">
        <v>3819.2713685</v>
      </c>
      <c r="AD937" s="2" t="n">
        <v>44378</v>
      </c>
    </row>
    <row r="938">
      <c r="A938" t="n">
        <v>-1</v>
      </c>
      <c r="B938" t="inlineStr">
        <is>
          <t>01-07-2021</t>
        </is>
      </c>
      <c r="C938" t="n">
        <v>2021</v>
      </c>
      <c r="D938" t="n">
        <v>7</v>
      </c>
      <c r="E938" t="inlineStr">
        <is>
          <t>Quilicura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2013/03_2_BS1C_BB_Enel Distribución_Empresa Eléctrica Carén S.A.</t>
        </is>
      </c>
      <c r="K938" t="inlineStr">
        <is>
          <t>Quilicura 023</t>
        </is>
      </c>
      <c r="L938" t="inlineStr">
        <is>
          <t>-1</t>
        </is>
      </c>
      <c r="M938" t="n">
        <v>656.1560274741763</v>
      </c>
      <c r="N938" t="n">
        <v>1.284421504362014</v>
      </c>
      <c r="O938" t="inlineStr">
        <is>
          <t>4</t>
        </is>
      </c>
      <c r="P938" s="2" t="n">
        <v>44785.64833109954</v>
      </c>
      <c r="Q938" t="n">
        <v>28</v>
      </c>
      <c r="R938" t="inlineStr">
        <is>
          <t>POLPAICO 220</t>
        </is>
      </c>
      <c r="S938" t="n">
        <v>96.099179001</v>
      </c>
      <c r="T938" t="n">
        <v>8168.72162754</v>
      </c>
      <c r="U938" t="n">
        <v>0.18810432308</v>
      </c>
      <c r="V938" t="n">
        <v>1145.176040114</v>
      </c>
      <c r="W938" t="inlineStr">
        <is>
          <t>ENEL_DISTRIBUCION</t>
        </is>
      </c>
      <c r="X938" t="n">
        <v>90.42875789026483</v>
      </c>
      <c r="Y938" t="n">
        <v>8.168721627854572</v>
      </c>
      <c r="Z938" t="n">
        <v>8690.129391</v>
      </c>
      <c r="AA938" t="n">
        <v>1364.929726027938</v>
      </c>
      <c r="AB938" t="n">
        <v>1145.17604013744</v>
      </c>
      <c r="AC938" t="n">
        <v>1364.929726</v>
      </c>
      <c r="AD938" s="2" t="n">
        <v>44378</v>
      </c>
    </row>
    <row r="939">
      <c r="A939" t="n">
        <v>-1</v>
      </c>
      <c r="B939" t="inlineStr">
        <is>
          <t>01-07-2021</t>
        </is>
      </c>
      <c r="C939" t="n">
        <v>2021</v>
      </c>
      <c r="D939" t="n">
        <v>7</v>
      </c>
      <c r="E939" t="inlineStr">
        <is>
          <t>Quilicura 023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2013/03_2_BS1C_BB_Enel Distribución_Empresa Eléctrica Carén S.A.</t>
        </is>
      </c>
      <c r="K939" t="inlineStr">
        <is>
          <t>Quilicura 023</t>
        </is>
      </c>
      <c r="L939" t="inlineStr">
        <is>
          <t>-1</t>
        </is>
      </c>
      <c r="M939" t="n">
        <v>656.1560274741763</v>
      </c>
      <c r="N939" t="n">
        <v>1.284421504362014</v>
      </c>
      <c r="O939" t="inlineStr">
        <is>
          <t>4</t>
        </is>
      </c>
      <c r="P939" s="2" t="n">
        <v>44785.64833109954</v>
      </c>
      <c r="Q939" t="n">
        <v>11</v>
      </c>
      <c r="R939" t="inlineStr">
        <is>
          <t>QUILLOTA 220</t>
        </is>
      </c>
      <c r="S939" t="n">
        <v>1.6255028075</v>
      </c>
      <c r="T939" t="n">
        <v>141.889512553</v>
      </c>
      <c r="U939" t="n">
        <v>0.0031817556451</v>
      </c>
      <c r="V939" t="n">
        <v>19.378224481857</v>
      </c>
      <c r="W939" t="inlineStr">
        <is>
          <t>ENEL_DISTRIBUCION</t>
        </is>
      </c>
      <c r="X939" t="n">
        <v>92.86129144272364</v>
      </c>
      <c r="Y939" t="n">
        <v>0.1418895125513296</v>
      </c>
      <c r="Z939" t="n">
        <v>150.94628995</v>
      </c>
      <c r="AA939" t="n">
        <v>23.09681106335379</v>
      </c>
      <c r="AB939" t="n">
        <v>19.37822448215383</v>
      </c>
      <c r="AC939" t="n">
        <v>23.096811063</v>
      </c>
      <c r="AD939" s="2" t="n">
        <v>44378</v>
      </c>
    </row>
    <row r="940">
      <c r="A940" t="n">
        <v>-1</v>
      </c>
      <c r="B940" t="inlineStr">
        <is>
          <t>01-07-2021</t>
        </is>
      </c>
      <c r="C940" t="n">
        <v>2021</v>
      </c>
      <c r="D940" t="n">
        <v>7</v>
      </c>
      <c r="E940" t="inlineStr">
        <is>
          <t>Recoleta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2013/03_2_BS1C_BB_Enel Distribución_Empresa Eléctrica Carén S.A.</t>
        </is>
      </c>
      <c r="K940" t="inlineStr">
        <is>
          <t>Recoleta 012</t>
        </is>
      </c>
      <c r="L940" t="inlineStr">
        <is>
          <t>-1</t>
        </is>
      </c>
      <c r="M940" t="n">
        <v>3214.483761419869</v>
      </c>
      <c r="N940" t="n">
        <v>6.292332761894295</v>
      </c>
      <c r="O940" t="inlineStr">
        <is>
          <t>4</t>
        </is>
      </c>
      <c r="P940" s="2" t="n">
        <v>44785.64833109954</v>
      </c>
      <c r="Q940" t="n">
        <v>8</v>
      </c>
      <c r="R940" t="inlineStr">
        <is>
          <t>ALTO JAHUEL 220</t>
        </is>
      </c>
      <c r="S940" t="n">
        <v>683.16340905</v>
      </c>
      <c r="T940" t="n">
        <v>60387.99274274</v>
      </c>
      <c r="U940" t="n">
        <v>1.3372225647</v>
      </c>
      <c r="V940" t="n">
        <v>8075.047076178799</v>
      </c>
      <c r="W940" t="inlineStr">
        <is>
          <t>ENEL_DISTRIBUCION</t>
        </is>
      </c>
      <c r="X940" t="n">
        <v>94.03686529493146</v>
      </c>
      <c r="Y940" t="n">
        <v>60.38799274298535</v>
      </c>
      <c r="Z940" t="n">
        <v>64242.545471</v>
      </c>
      <c r="AA940" t="n">
        <v>9624.609149415121</v>
      </c>
      <c r="AB940" t="n">
        <v>8075.047076359286</v>
      </c>
      <c r="AC940" t="n">
        <v>9624.6091492</v>
      </c>
      <c r="AD940" s="2" t="n">
        <v>44378</v>
      </c>
    </row>
    <row r="941">
      <c r="A941" t="n">
        <v>-1</v>
      </c>
      <c r="B941" t="inlineStr">
        <is>
          <t>01-07-2021</t>
        </is>
      </c>
      <c r="C941" t="n">
        <v>2021</v>
      </c>
      <c r="D941" t="n">
        <v>7</v>
      </c>
      <c r="E941" t="inlineStr">
        <is>
          <t>Recoleta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2013/03_2_BS1C_BB_Enel Distribución_Empresa Eléctrica Carén S.A.</t>
        </is>
      </c>
      <c r="K941" t="inlineStr">
        <is>
          <t>Recoleta 012</t>
        </is>
      </c>
      <c r="L941" t="inlineStr">
        <is>
          <t>-1</t>
        </is>
      </c>
      <c r="M941" t="n">
        <v>3214.483761419869</v>
      </c>
      <c r="N941" t="n">
        <v>6.292332761894295</v>
      </c>
      <c r="O941" t="inlineStr">
        <is>
          <t>4</t>
        </is>
      </c>
      <c r="P941" s="2" t="n">
        <v>44785.64833109954</v>
      </c>
      <c r="Q941" t="n">
        <v>18</v>
      </c>
      <c r="R941" t="inlineStr">
        <is>
          <t>CERRO NAVIA 220</t>
        </is>
      </c>
      <c r="S941" t="n">
        <v>747.7594688</v>
      </c>
      <c r="T941" t="n">
        <v>64388.12605642</v>
      </c>
      <c r="U941" t="n">
        <v>1.463662751</v>
      </c>
      <c r="V941" t="n">
        <v>9000.753496612</v>
      </c>
      <c r="W941" t="inlineStr">
        <is>
          <t>ENEL_DISTRIBUCION</t>
        </is>
      </c>
      <c r="X941" t="n">
        <v>91.60433174085469</v>
      </c>
      <c r="Y941" t="n">
        <v>64.38812605578126</v>
      </c>
      <c r="Z941" t="n">
        <v>68498.00644300001</v>
      </c>
      <c r="AA941" t="n">
        <v>10727.95410757791</v>
      </c>
      <c r="AB941" t="n">
        <v>9000.753496257867</v>
      </c>
      <c r="AC941" t="n">
        <v>10727.954108</v>
      </c>
      <c r="AD941" s="2" t="n">
        <v>44378</v>
      </c>
    </row>
    <row r="942">
      <c r="A942" t="n">
        <v>-1</v>
      </c>
      <c r="B942" t="inlineStr">
        <is>
          <t>01-07-2021</t>
        </is>
      </c>
      <c r="C942" t="n">
        <v>2021</v>
      </c>
      <c r="D942" t="n">
        <v>7</v>
      </c>
      <c r="E942" t="inlineStr">
        <is>
          <t>Recoleta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2013/03_2_BS1C_BB_Enel Distribución_Empresa Eléctrica Carén S.A.</t>
        </is>
      </c>
      <c r="K942" t="inlineStr">
        <is>
          <t>Recoleta 012</t>
        </is>
      </c>
      <c r="L942" t="inlineStr">
        <is>
          <t>-1</t>
        </is>
      </c>
      <c r="M942" t="n">
        <v>3214.483761419869</v>
      </c>
      <c r="N942" t="n">
        <v>6.292332761894295</v>
      </c>
      <c r="O942" t="inlineStr">
        <is>
          <t>4</t>
        </is>
      </c>
      <c r="P942" s="2" t="n">
        <v>44785.64833109954</v>
      </c>
      <c r="Q942" t="n">
        <v>32</v>
      </c>
      <c r="R942" t="inlineStr">
        <is>
          <t>CHENA 220</t>
        </is>
      </c>
      <c r="S942" t="n">
        <v>1078.3580983</v>
      </c>
      <c r="T942" t="n">
        <v>92919.50115254</v>
      </c>
      <c r="U942" t="n">
        <v>2.1107757863</v>
      </c>
      <c r="V942" t="n">
        <v>12993.007528181</v>
      </c>
      <c r="W942" t="inlineStr">
        <is>
          <t>ENEL_DISTRIBUCION</t>
        </is>
      </c>
      <c r="X942" t="n">
        <v>91.66763183115634</v>
      </c>
      <c r="Y942" t="n">
        <v>92.91950114888367</v>
      </c>
      <c r="Z942" t="n">
        <v>98850.53314100001</v>
      </c>
      <c r="AA942" t="n">
        <v>15486.3021793641</v>
      </c>
      <c r="AB942" t="n">
        <v>12993.00752848648</v>
      </c>
      <c r="AC942" t="n">
        <v>15486.302179</v>
      </c>
      <c r="AD942" s="2" t="n">
        <v>44378</v>
      </c>
    </row>
    <row r="943">
      <c r="A943" t="n">
        <v>-1</v>
      </c>
      <c r="B943" t="inlineStr">
        <is>
          <t>01-07-2021</t>
        </is>
      </c>
      <c r="C943" t="n">
        <v>2021</v>
      </c>
      <c r="D943" t="n">
        <v>7</v>
      </c>
      <c r="E943" t="inlineStr">
        <is>
          <t>Recoleta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2013/03_2_BS1C_BB_Enel Distribución_Empresa Eléctrica Carén S.A.</t>
        </is>
      </c>
      <c r="K943" t="inlineStr">
        <is>
          <t>Recoleta 012</t>
        </is>
      </c>
      <c r="L943" t="inlineStr">
        <is>
          <t>-1</t>
        </is>
      </c>
      <c r="M943" t="n">
        <v>3214.483761419869</v>
      </c>
      <c r="N943" t="n">
        <v>6.292332761894295</v>
      </c>
      <c r="O943" t="inlineStr">
        <is>
          <t>4</t>
        </is>
      </c>
      <c r="P943" s="2" t="n">
        <v>44785.64833109954</v>
      </c>
      <c r="Q943" t="n">
        <v>28</v>
      </c>
      <c r="R943" t="inlineStr">
        <is>
          <t>POLPAICO 220</t>
        </is>
      </c>
      <c r="S943" t="n">
        <v>747.41149778</v>
      </c>
      <c r="T943" t="n">
        <v>63532.24377156</v>
      </c>
      <c r="U943" t="n">
        <v>1.4629816333</v>
      </c>
      <c r="V943" t="n">
        <v>8906.608237726001</v>
      </c>
      <c r="W943" t="inlineStr">
        <is>
          <t>ENEL_DISTRIBUCION</t>
        </is>
      </c>
      <c r="X943" t="n">
        <v>90.42875788621694</v>
      </c>
      <c r="Y943" t="n">
        <v>63.53224377167504</v>
      </c>
      <c r="Z943" t="n">
        <v>67587.493374</v>
      </c>
      <c r="AA943" t="n">
        <v>10615.74283412895</v>
      </c>
      <c r="AB943" t="n">
        <v>8906.608237834189</v>
      </c>
      <c r="AC943" t="n">
        <v>10615.742834</v>
      </c>
      <c r="AD943" s="2" t="n">
        <v>44378</v>
      </c>
    </row>
    <row r="944">
      <c r="A944" t="n">
        <v>-1</v>
      </c>
      <c r="B944" t="inlineStr">
        <is>
          <t>01-07-2021</t>
        </is>
      </c>
      <c r="C944" t="n">
        <v>2021</v>
      </c>
      <c r="D944" t="n">
        <v>7</v>
      </c>
      <c r="E944" t="inlineStr">
        <is>
          <t>Recoleta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2013/03_2_BS1C_BB_Enel Distribución_Empresa Eléctrica Carén S.A.</t>
        </is>
      </c>
      <c r="K944" t="inlineStr">
        <is>
          <t>Recoleta 012</t>
        </is>
      </c>
      <c r="L944" t="inlineStr">
        <is>
          <t>-1</t>
        </is>
      </c>
      <c r="M944" t="n">
        <v>3214.483761419869</v>
      </c>
      <c r="N944" t="n">
        <v>6.292332761894295</v>
      </c>
      <c r="O944" t="inlineStr">
        <is>
          <t>4</t>
        </is>
      </c>
      <c r="P944" s="2" t="n">
        <v>44785.64833109954</v>
      </c>
      <c r="Q944" t="n">
        <v>11</v>
      </c>
      <c r="R944" t="inlineStr">
        <is>
          <t>QUILLOTA 220</t>
        </is>
      </c>
      <c r="S944" t="n">
        <v>4.9833387523</v>
      </c>
      <c r="T944" t="n">
        <v>434.9937158962</v>
      </c>
      <c r="U944" t="n">
        <v>0.0097543763895</v>
      </c>
      <c r="V944" t="n">
        <v>59.408237602476</v>
      </c>
      <c r="W944" t="inlineStr">
        <is>
          <t>ENEL_DISTRIBUCION</t>
        </is>
      </c>
      <c r="X944" t="n">
        <v>92.86129144118347</v>
      </c>
      <c r="Y944" t="n">
        <v>0.4349937158938255</v>
      </c>
      <c r="Z944" t="n">
        <v>462.75927223</v>
      </c>
      <c r="AA944" t="n">
        <v>70.8083880839347</v>
      </c>
      <c r="AB944" t="n">
        <v>59.40823760242121</v>
      </c>
      <c r="AC944" t="n">
        <v>70.808388084</v>
      </c>
      <c r="AD944" s="2" t="n">
        <v>44378</v>
      </c>
    </row>
    <row r="945">
      <c r="A945" t="n">
        <v>-1</v>
      </c>
      <c r="B945" t="inlineStr">
        <is>
          <t>01-07-2021</t>
        </is>
      </c>
      <c r="C945" t="n">
        <v>2021</v>
      </c>
      <c r="D945" t="n">
        <v>7</v>
      </c>
      <c r="E945" t="inlineStr">
        <is>
          <t>Rungue 023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2013/03_2_BS1C_BB_Enel Distribución_Empresa Eléctrica Carén S.A.</t>
        </is>
      </c>
      <c r="K945" t="inlineStr">
        <is>
          <t>Rungue 023</t>
        </is>
      </c>
      <c r="L945" t="inlineStr">
        <is>
          <t>-1</t>
        </is>
      </c>
      <c r="M945" t="n">
        <v>3.76887258561662</v>
      </c>
      <c r="N945" t="n">
        <v>0.01445341923951227</v>
      </c>
      <c r="O945" t="inlineStr">
        <is>
          <t>3</t>
        </is>
      </c>
      <c r="P945" s="2" t="n">
        <v>44785.64833109954</v>
      </c>
      <c r="Q945" t="n">
        <v>31</v>
      </c>
      <c r="R945" t="inlineStr">
        <is>
          <t>LOS MAQUIS 220</t>
        </is>
      </c>
      <c r="S945" t="n">
        <v>2.5611637916</v>
      </c>
      <c r="T945" t="n">
        <v>223.5629986432</v>
      </c>
      <c r="U945" t="n">
        <v>0.009831852523</v>
      </c>
      <c r="V945" t="n">
        <v>60.60435920258599</v>
      </c>
      <c r="W945" t="inlineStr">
        <is>
          <t>ENEL_DISTRIBUCION</t>
        </is>
      </c>
      <c r="X945" t="n">
        <v>92.86129144089239</v>
      </c>
      <c r="Y945" t="n">
        <v>0.2235629986428508</v>
      </c>
      <c r="Z945" t="n">
        <v>237.83297728</v>
      </c>
      <c r="AA945" t="n">
        <v>72.23403957427813</v>
      </c>
      <c r="AB945" t="n">
        <v>60.60435920281935</v>
      </c>
      <c r="AC945" t="n">
        <v>72.23403957399999</v>
      </c>
      <c r="AD945" s="2" t="n">
        <v>44378</v>
      </c>
    </row>
    <row r="946">
      <c r="A946" t="n">
        <v>-1</v>
      </c>
      <c r="B946" t="inlineStr">
        <is>
          <t>01-07-2021</t>
        </is>
      </c>
      <c r="C946" t="n">
        <v>2021</v>
      </c>
      <c r="D946" t="n">
        <v>7</v>
      </c>
      <c r="E946" t="inlineStr">
        <is>
          <t>Rungue 023</t>
        </is>
      </c>
      <c r="F946" t="inlineStr">
        <is>
          <t>TIL TIL</t>
        </is>
      </c>
      <c r="G946" t="inlineStr">
        <is>
          <t>TIL TIL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2013/03_2_BS1C_BB_Enel Distribución_Empresa Eléctrica Carén S.A.</t>
        </is>
      </c>
      <c r="K946" t="inlineStr">
        <is>
          <t>Rungue 023</t>
        </is>
      </c>
      <c r="L946" t="inlineStr">
        <is>
          <t>-1</t>
        </is>
      </c>
      <c r="M946" t="n">
        <v>41</v>
      </c>
      <c r="N946" t="n">
        <v>0</v>
      </c>
      <c r="O946" t="inlineStr">
        <is>
          <t>3</t>
        </is>
      </c>
      <c r="P946" s="2" t="n">
        <v>44785.64833109954</v>
      </c>
      <c r="Q946" t="n">
        <v>31</v>
      </c>
      <c r="R946" t="inlineStr">
        <is>
          <t>LOS MAQUIS 220</t>
        </is>
      </c>
      <c r="S946" t="n">
        <v>27.861837478</v>
      </c>
      <c r="T946" t="n">
        <v>2432.049037494</v>
      </c>
      <c r="U946" t="n">
        <v>0</v>
      </c>
      <c r="V946" t="n">
        <v>0</v>
      </c>
      <c r="W946" t="inlineStr">
        <is>
          <t>ENEL_DISTRIBUCION</t>
        </is>
      </c>
      <c r="X946" t="n">
        <v>92.86129144107224</v>
      </c>
      <c r="Y946" t="n">
        <v>2.432049037520646</v>
      </c>
      <c r="Z946" t="n">
        <v>2587.2862101</v>
      </c>
      <c r="AA946" t="n">
        <v>0</v>
      </c>
      <c r="AB946" t="n">
        <v>0</v>
      </c>
      <c r="AC946" t="n">
        <v>0</v>
      </c>
      <c r="AD946" s="2" t="n">
        <v>44378</v>
      </c>
    </row>
    <row r="947">
      <c r="A947" t="n">
        <v>-1</v>
      </c>
      <c r="B947" t="inlineStr">
        <is>
          <t>01-07-2021</t>
        </is>
      </c>
      <c r="C947" t="n">
        <v>2021</v>
      </c>
      <c r="D947" t="n">
        <v>7</v>
      </c>
      <c r="E947" t="inlineStr">
        <is>
          <t>Rungue 023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2013/03_2_BS1C_BB_Enel Distribución_Empresa Eléctrica Carén S.A.</t>
        </is>
      </c>
      <c r="K947" t="inlineStr">
        <is>
          <t>Rungue 023</t>
        </is>
      </c>
      <c r="L947" t="inlineStr">
        <is>
          <t>-1</t>
        </is>
      </c>
      <c r="M947" t="n">
        <v>3.76887258561662</v>
      </c>
      <c r="N947" t="n">
        <v>0.01445341923951227</v>
      </c>
      <c r="O947" t="inlineStr">
        <is>
          <t>3</t>
        </is>
      </c>
      <c r="P947" s="2" t="n">
        <v>44785.64833109954</v>
      </c>
      <c r="Q947" t="n">
        <v>5</v>
      </c>
      <c r="R947" t="inlineStr">
        <is>
          <t>NOGALES 220</t>
        </is>
      </c>
      <c r="S947" t="n">
        <v>0.026443975856</v>
      </c>
      <c r="T947" t="n">
        <v>2.361108171102</v>
      </c>
      <c r="U947" t="n">
        <v>0.00010151372263</v>
      </c>
      <c r="V947" t="n">
        <v>0.6118337430327699</v>
      </c>
      <c r="W947" t="inlineStr">
        <is>
          <t>ENEL_DISTRIBUCION</t>
        </is>
      </c>
      <c r="X947" t="n">
        <v>94.98636729309052</v>
      </c>
      <c r="Y947" t="n">
        <v>0.002361108171146776</v>
      </c>
      <c r="Z947" t="n">
        <v>2.5118172033</v>
      </c>
      <c r="AA947" t="n">
        <v>0.7292416484287432</v>
      </c>
      <c r="AB947" t="n">
        <v>0.6118337430317154</v>
      </c>
      <c r="AC947" t="n">
        <v>0.7292416484299999</v>
      </c>
      <c r="AD947" s="2" t="n">
        <v>44378</v>
      </c>
    </row>
    <row r="948">
      <c r="A948" t="n">
        <v>-1</v>
      </c>
      <c r="B948" t="inlineStr">
        <is>
          <t>01-07-2021</t>
        </is>
      </c>
      <c r="C948" t="n">
        <v>2021</v>
      </c>
      <c r="D948" t="n">
        <v>7</v>
      </c>
      <c r="E948" t="inlineStr">
        <is>
          <t>Rungue 023</t>
        </is>
      </c>
      <c r="F948" t="inlineStr">
        <is>
          <t>TIL TIL</t>
        </is>
      </c>
      <c r="G948" t="inlineStr">
        <is>
          <t>TIL TIL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2013/03_2_BS1C_BB_Enel Distribución_Empresa Eléctrica Carén S.A.</t>
        </is>
      </c>
      <c r="K948" t="inlineStr">
        <is>
          <t>Rungue 023</t>
        </is>
      </c>
      <c r="L948" t="inlineStr">
        <is>
          <t>-1</t>
        </is>
      </c>
      <c r="M948" t="n">
        <v>41</v>
      </c>
      <c r="N948" t="n">
        <v>0</v>
      </c>
      <c r="O948" t="inlineStr">
        <is>
          <t>3</t>
        </is>
      </c>
      <c r="P948" s="2" t="n">
        <v>44785.64833109954</v>
      </c>
      <c r="Q948" t="n">
        <v>5</v>
      </c>
      <c r="R948" t="inlineStr">
        <is>
          <t>NOGALES 220</t>
        </is>
      </c>
      <c r="S948" t="n">
        <v>0.28767303364</v>
      </c>
      <c r="T948" t="n">
        <v>25.68551544702</v>
      </c>
      <c r="U948" t="n">
        <v>0</v>
      </c>
      <c r="V948" t="n">
        <v>0</v>
      </c>
      <c r="W948" t="inlineStr">
        <is>
          <t>ENEL_DISTRIBUCION</t>
        </is>
      </c>
      <c r="X948" t="n">
        <v>94.9863672908124</v>
      </c>
      <c r="Y948" t="n">
        <v>0.02568551544701179</v>
      </c>
      <c r="Z948" t="n">
        <v>27.325016433</v>
      </c>
      <c r="AA948" t="n">
        <v>0</v>
      </c>
      <c r="AB948" t="n">
        <v>0</v>
      </c>
      <c r="AC948" t="n">
        <v>0</v>
      </c>
      <c r="AD948" s="2" t="n">
        <v>44378</v>
      </c>
    </row>
    <row r="949">
      <c r="A949" t="n">
        <v>-1</v>
      </c>
      <c r="B949" t="inlineStr">
        <is>
          <t>01-07-2021</t>
        </is>
      </c>
      <c r="C949" t="n">
        <v>2021</v>
      </c>
      <c r="D949" t="n">
        <v>7</v>
      </c>
      <c r="E949" t="inlineStr">
        <is>
          <t>Rungue 023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2013/03_2_BS1C_BB_Enel Distribución_Empresa Eléctrica Carén S.A.</t>
        </is>
      </c>
      <c r="K949" t="inlineStr">
        <is>
          <t>Rungue 023</t>
        </is>
      </c>
      <c r="L949" t="inlineStr">
        <is>
          <t>-1</t>
        </is>
      </c>
      <c r="M949" t="n">
        <v>3.76887258561662</v>
      </c>
      <c r="N949" t="n">
        <v>0.01445341923951227</v>
      </c>
      <c r="O949" t="inlineStr">
        <is>
          <t>3</t>
        </is>
      </c>
      <c r="P949" s="2" t="n">
        <v>44785.64833109954</v>
      </c>
      <c r="Q949" t="n">
        <v>11</v>
      </c>
      <c r="R949" t="inlineStr">
        <is>
          <t>QUILLOTA 220</t>
        </is>
      </c>
      <c r="S949" t="n">
        <v>1.2758359763</v>
      </c>
      <c r="T949" t="n">
        <v>111.3672298442</v>
      </c>
      <c r="U949" t="n">
        <v>0.0048977075204</v>
      </c>
      <c r="V949" t="n">
        <v>29.829090088012</v>
      </c>
      <c r="W949" t="inlineStr">
        <is>
          <t>ENEL_DISTRIBUCION</t>
        </is>
      </c>
      <c r="X949" t="n">
        <v>92.86129144483625</v>
      </c>
      <c r="Y949" t="n">
        <v>0.1113672298451414</v>
      </c>
      <c r="Z949" t="n">
        <v>118.47577643</v>
      </c>
      <c r="AA949" t="n">
        <v>35.55314670824175</v>
      </c>
      <c r="AB949" t="n">
        <v>29.82909008821483</v>
      </c>
      <c r="AC949" t="n">
        <v>35.553146708</v>
      </c>
      <c r="AD949" s="2" t="n">
        <v>44378</v>
      </c>
    </row>
    <row r="950">
      <c r="A950" t="n">
        <v>-1</v>
      </c>
      <c r="B950" t="inlineStr">
        <is>
          <t>01-07-2021</t>
        </is>
      </c>
      <c r="C950" t="n">
        <v>2021</v>
      </c>
      <c r="D950" t="n">
        <v>7</v>
      </c>
      <c r="E950" t="inlineStr">
        <is>
          <t>Rungue 023</t>
        </is>
      </c>
      <c r="F950" t="inlineStr">
        <is>
          <t>TIL TIL</t>
        </is>
      </c>
      <c r="G950" t="inlineStr">
        <is>
          <t>TIL TIL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2013/03_2_BS1C_BB_Enel Distribución_Empresa Eléctrica Carén S.A.</t>
        </is>
      </c>
      <c r="K950" t="inlineStr">
        <is>
          <t>Rungue 023</t>
        </is>
      </c>
      <c r="L950" t="inlineStr">
        <is>
          <t>-1</t>
        </is>
      </c>
      <c r="M950" t="n">
        <v>41</v>
      </c>
      <c r="N950" t="n">
        <v>0</v>
      </c>
      <c r="O950" t="inlineStr">
        <is>
          <t>3</t>
        </is>
      </c>
      <c r="P950" s="2" t="n">
        <v>44785.64833109954</v>
      </c>
      <c r="Q950" t="n">
        <v>11</v>
      </c>
      <c r="R950" t="inlineStr">
        <is>
          <t>QUILLOTA 220</t>
        </is>
      </c>
      <c r="S950" t="n">
        <v>13.879289852</v>
      </c>
      <c r="T950" t="n">
        <v>1211.517853106</v>
      </c>
      <c r="U950" t="n">
        <v>0</v>
      </c>
      <c r="V950" t="n">
        <v>0</v>
      </c>
      <c r="W950" t="inlineStr">
        <is>
          <t>ENEL_DISTRIBUCION</t>
        </is>
      </c>
      <c r="X950" t="n">
        <v>92.86129143599797</v>
      </c>
      <c r="Y950" t="n">
        <v>1.211517853078985</v>
      </c>
      <c r="Z950" t="n">
        <v>1288.8487799</v>
      </c>
      <c r="AA950" t="n">
        <v>0</v>
      </c>
      <c r="AB950" t="n">
        <v>0</v>
      </c>
      <c r="AC950" t="n">
        <v>0</v>
      </c>
      <c r="AD950" s="2" t="n">
        <v>44378</v>
      </c>
    </row>
    <row r="951">
      <c r="A951" t="n">
        <v>-1</v>
      </c>
      <c r="B951" t="inlineStr">
        <is>
          <t>01-07-2021</t>
        </is>
      </c>
      <c r="C951" t="n">
        <v>2021</v>
      </c>
      <c r="D951" t="n">
        <v>7</v>
      </c>
      <c r="E951" t="inlineStr">
        <is>
          <t>San Cristobal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2013/03_2_BS1C_BB_Enel Distribución_Empresa Eléctrica Carén S.A.</t>
        </is>
      </c>
      <c r="K951" t="inlineStr">
        <is>
          <t>San Cristobal 012</t>
        </is>
      </c>
      <c r="L951" t="inlineStr">
        <is>
          <t>-1</t>
        </is>
      </c>
      <c r="M951" t="n">
        <v>2713.248975431884</v>
      </c>
      <c r="N951" t="n">
        <v>5.311168662350004</v>
      </c>
      <c r="O951" t="inlineStr">
        <is>
          <t>4</t>
        </is>
      </c>
      <c r="P951" s="2" t="n">
        <v>44785.64833109954</v>
      </c>
      <c r="Q951" t="n">
        <v>8</v>
      </c>
      <c r="R951" t="inlineStr">
        <is>
          <t>ALTO JAHUEL 220</t>
        </is>
      </c>
      <c r="S951" t="n">
        <v>709.18290172</v>
      </c>
      <c r="T951" t="n">
        <v>62687.97677906</v>
      </c>
      <c r="U951" t="n">
        <v>1.3881530629</v>
      </c>
      <c r="V951" t="n">
        <v>8382.599596472799</v>
      </c>
      <c r="W951" t="inlineStr">
        <is>
          <t>ENEL_DISTRIBUCION</t>
        </is>
      </c>
      <c r="X951" t="n">
        <v>94.03686529569072</v>
      </c>
      <c r="Y951" t="n">
        <v>62.68797677910766</v>
      </c>
      <c r="Z951" t="n">
        <v>66689.33699900001</v>
      </c>
      <c r="AA951" t="n">
        <v>9991.1794953348</v>
      </c>
      <c r="AB951" t="n">
        <v>8382.599596585897</v>
      </c>
      <c r="AC951" t="n">
        <v>9991.1794952</v>
      </c>
      <c r="AD951" s="2" t="n">
        <v>44378</v>
      </c>
    </row>
    <row r="952">
      <c r="A952" t="n">
        <v>-1</v>
      </c>
      <c r="B952" t="inlineStr">
        <is>
          <t>01-07-2021</t>
        </is>
      </c>
      <c r="C952" t="n">
        <v>2021</v>
      </c>
      <c r="D952" t="n">
        <v>7</v>
      </c>
      <c r="E952" t="inlineStr">
        <is>
          <t>San Cristobal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2013/03_2_BS1C_BB_Enel Distribución_Empresa Eléctrica Carén S.A.</t>
        </is>
      </c>
      <c r="K952" t="inlineStr">
        <is>
          <t>San Cristobal 012</t>
        </is>
      </c>
      <c r="L952" t="inlineStr">
        <is>
          <t>-1</t>
        </is>
      </c>
      <c r="M952" t="n">
        <v>2713.248975431884</v>
      </c>
      <c r="N952" t="n">
        <v>5.311168662350004</v>
      </c>
      <c r="O952" t="inlineStr">
        <is>
          <t>4</t>
        </is>
      </c>
      <c r="P952" s="2" t="n">
        <v>44785.64833109954</v>
      </c>
      <c r="Q952" t="n">
        <v>18</v>
      </c>
      <c r="R952" t="inlineStr">
        <is>
          <t>CERRO NAVIA 220</t>
        </is>
      </c>
      <c r="S952" t="n">
        <v>446.15204432</v>
      </c>
      <c r="T952" t="n">
        <v>38417.2922825</v>
      </c>
      <c r="U952" t="n">
        <v>0.87329703709</v>
      </c>
      <c r="V952" t="n">
        <v>5370.3159108973</v>
      </c>
      <c r="W952" t="inlineStr">
        <is>
          <t>ENEL_DISTRIBUCION</t>
        </is>
      </c>
      <c r="X952" t="n">
        <v>91.60433174024863</v>
      </c>
      <c r="Y952" t="n">
        <v>38.41729228201062</v>
      </c>
      <c r="Z952" t="n">
        <v>40869.459875</v>
      </c>
      <c r="AA952" t="n">
        <v>6400.853290687927</v>
      </c>
      <c r="AB952" t="n">
        <v>5370.315910887171</v>
      </c>
      <c r="AC952" t="n">
        <v>6400.8532907</v>
      </c>
      <c r="AD952" s="2" t="n">
        <v>44378</v>
      </c>
    </row>
    <row r="953">
      <c r="A953" t="n">
        <v>-1</v>
      </c>
      <c r="B953" t="inlineStr">
        <is>
          <t>01-07-2021</t>
        </is>
      </c>
      <c r="C953" t="n">
        <v>2021</v>
      </c>
      <c r="D953" t="n">
        <v>7</v>
      </c>
      <c r="E953" t="inlineStr">
        <is>
          <t>San Cristobal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2013/03_2_BS1C_BB_Enel Distribución_Empresa Eléctrica Carén S.A.</t>
        </is>
      </c>
      <c r="K953" t="inlineStr">
        <is>
          <t>San Cristobal 012</t>
        </is>
      </c>
      <c r="L953" t="inlineStr">
        <is>
          <t>-1</t>
        </is>
      </c>
      <c r="M953" t="n">
        <v>2713.248975431884</v>
      </c>
      <c r="N953" t="n">
        <v>5.311168662350004</v>
      </c>
      <c r="O953" t="inlineStr">
        <is>
          <t>4</t>
        </is>
      </c>
      <c r="P953" s="2" t="n">
        <v>44785.64833109954</v>
      </c>
      <c r="Q953" t="n">
        <v>32</v>
      </c>
      <c r="R953" t="inlineStr">
        <is>
          <t>CHENA 220</t>
        </is>
      </c>
      <c r="S953" t="n">
        <v>699.79414557</v>
      </c>
      <c r="T953" t="n">
        <v>60299.56377023999</v>
      </c>
      <c r="U953" t="n">
        <v>1.3697755321</v>
      </c>
      <c r="V953" t="n">
        <v>8431.735817563</v>
      </c>
      <c r="W953" t="inlineStr">
        <is>
          <t>ENEL_DISTRIBUCION</t>
        </is>
      </c>
      <c r="X953" t="n">
        <v>91.66763183349421</v>
      </c>
      <c r="Y953" t="n">
        <v>60.29956376962468</v>
      </c>
      <c r="Z953" t="n">
        <v>64148.472096</v>
      </c>
      <c r="AA953" t="n">
        <v>10049.74471713471</v>
      </c>
      <c r="AB953" t="n">
        <v>8431.735817676021</v>
      </c>
      <c r="AC953" t="n">
        <v>10049.744717</v>
      </c>
      <c r="AD953" s="2" t="n">
        <v>44378</v>
      </c>
    </row>
    <row r="954">
      <c r="A954" t="n">
        <v>-1</v>
      </c>
      <c r="B954" t="inlineStr">
        <is>
          <t>01-07-2021</t>
        </is>
      </c>
      <c r="C954" t="n">
        <v>2021</v>
      </c>
      <c r="D954" t="n">
        <v>7</v>
      </c>
      <c r="E954" t="inlineStr">
        <is>
          <t>San Cristobal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2013/03_2_BS1C_BB_Enel Distribución_Empresa Eléctrica Carén S.A.</t>
        </is>
      </c>
      <c r="K954" t="inlineStr">
        <is>
          <t>San Cristobal 012</t>
        </is>
      </c>
      <c r="L954" t="inlineStr">
        <is>
          <t>-1</t>
        </is>
      </c>
      <c r="M954" t="n">
        <v>2713.248975431884</v>
      </c>
      <c r="N954" t="n">
        <v>5.311168662350004</v>
      </c>
      <c r="O954" t="inlineStr">
        <is>
          <t>4</t>
        </is>
      </c>
      <c r="P954" s="2" t="n">
        <v>44785.64833109954</v>
      </c>
      <c r="Q954" t="n">
        <v>28</v>
      </c>
      <c r="R954" t="inlineStr">
        <is>
          <t>POLPAICO 220</t>
        </is>
      </c>
      <c r="S954" t="n">
        <v>896.5374462</v>
      </c>
      <c r="T954" t="n">
        <v>76208.40159851999</v>
      </c>
      <c r="U954" t="n">
        <v>1.754880439</v>
      </c>
      <c r="V954" t="n">
        <v>10683.683389297</v>
      </c>
      <c r="W954" t="inlineStr">
        <is>
          <t>ENEL_DISTRIBUCION</t>
        </is>
      </c>
      <c r="X954" t="n">
        <v>90.42875788367056</v>
      </c>
      <c r="Y954" t="n">
        <v>76.20840159670027</v>
      </c>
      <c r="Z954" t="n">
        <v>81072.767658</v>
      </c>
      <c r="AA954" t="n">
        <v>12733.83002362695</v>
      </c>
      <c r="AB954" t="n">
        <v>10683.68338982301</v>
      </c>
      <c r="AC954" t="n">
        <v>12733.830023</v>
      </c>
      <c r="AD954" s="2" t="n">
        <v>44378</v>
      </c>
    </row>
    <row r="955">
      <c r="A955" t="n">
        <v>-1</v>
      </c>
      <c r="B955" t="inlineStr">
        <is>
          <t>01-07-2021</t>
        </is>
      </c>
      <c r="C955" t="n">
        <v>2021</v>
      </c>
      <c r="D955" t="n">
        <v>7</v>
      </c>
      <c r="E955" t="inlineStr">
        <is>
          <t>San Cristobal 012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2013/03_2_BS1C_BB_Enel Distribución_Empresa Eléctrica Carén S.A.</t>
        </is>
      </c>
      <c r="K955" t="inlineStr">
        <is>
          <t>San Cristobal 012</t>
        </is>
      </c>
      <c r="L955" t="inlineStr">
        <is>
          <t>-1</t>
        </is>
      </c>
      <c r="M955" t="n">
        <v>2713.248975431884</v>
      </c>
      <c r="N955" t="n">
        <v>5.311168662350004</v>
      </c>
      <c r="O955" t="inlineStr">
        <is>
          <t>4</t>
        </is>
      </c>
      <c r="P955" s="2" t="n">
        <v>44785.64833109954</v>
      </c>
      <c r="Q955" t="n">
        <v>11</v>
      </c>
      <c r="R955" t="inlineStr">
        <is>
          <t>QUILLOTA 220</t>
        </is>
      </c>
      <c r="S955" t="n">
        <v>1.4158274497</v>
      </c>
      <c r="T955" t="n">
        <v>123.5870315136</v>
      </c>
      <c r="U955" t="n">
        <v>0.0027713375577</v>
      </c>
      <c r="V955" t="n">
        <v>16.878606435831</v>
      </c>
      <c r="W955" t="inlineStr">
        <is>
          <t>ENEL_DISTRIBUCION</t>
        </is>
      </c>
      <c r="X955" t="n">
        <v>92.86129143979325</v>
      </c>
      <c r="Y955" t="n">
        <v>0.1235870315089479</v>
      </c>
      <c r="Z955" t="n">
        <v>131.47556544</v>
      </c>
      <c r="AA955" t="n">
        <v>20.11752852915141</v>
      </c>
      <c r="AB955" t="n">
        <v>16.87860643595803</v>
      </c>
      <c r="AC955" t="n">
        <v>20.117528529</v>
      </c>
      <c r="AD955" s="2" t="n">
        <v>44378</v>
      </c>
    </row>
    <row r="956">
      <c r="A956" t="n">
        <v>-1</v>
      </c>
      <c r="B956" t="inlineStr">
        <is>
          <t>01-07-2021</t>
        </is>
      </c>
      <c r="C956" t="n">
        <v>2021</v>
      </c>
      <c r="D956" t="n">
        <v>7</v>
      </c>
      <c r="E956" t="inlineStr">
        <is>
          <t>San Joaquin 012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2013/03_2_BS1C_BB_Enel Distribución_Empresa Eléctrica Carén S.A.</t>
        </is>
      </c>
      <c r="K956" t="inlineStr">
        <is>
          <t>San Joaquin 012</t>
        </is>
      </c>
      <c r="L956" t="inlineStr">
        <is>
          <t>-1</t>
        </is>
      </c>
      <c r="M956" t="n">
        <v>3551.298808980597</v>
      </c>
      <c r="N956" t="n">
        <v>6.951646205596126</v>
      </c>
      <c r="O956" t="inlineStr">
        <is>
          <t>4</t>
        </is>
      </c>
      <c r="P956" s="2" t="n">
        <v>44785.64833109954</v>
      </c>
      <c r="Q956" t="n">
        <v>8</v>
      </c>
      <c r="R956" t="inlineStr">
        <is>
          <t>ALTO JAHUEL 220</t>
        </is>
      </c>
      <c r="S956" t="n">
        <v>822.57584926</v>
      </c>
      <c r="T956" t="n">
        <v>72711.30707207999</v>
      </c>
      <c r="U956" t="n">
        <v>1.6101081707</v>
      </c>
      <c r="V956" t="n">
        <v>9722.913462238001</v>
      </c>
      <c r="W956" t="inlineStr">
        <is>
          <t>ENEL_DISTRIBUCION</t>
        </is>
      </c>
      <c r="X956" t="n">
        <v>94.03686529054578</v>
      </c>
      <c r="Y956" t="n">
        <v>72.71130706843176</v>
      </c>
      <c r="Z956" t="n">
        <v>77352.45433199999</v>
      </c>
      <c r="AA956" t="n">
        <v>11588.69304146673</v>
      </c>
      <c r="AB956" t="n">
        <v>9722.913461790586</v>
      </c>
      <c r="AC956" t="n">
        <v>11588.693042</v>
      </c>
      <c r="AD956" s="2" t="n">
        <v>44378</v>
      </c>
    </row>
    <row r="957">
      <c r="A957" t="n">
        <v>-1</v>
      </c>
      <c r="B957" t="inlineStr">
        <is>
          <t>01-07-2021</t>
        </is>
      </c>
      <c r="C957" t="n">
        <v>2021</v>
      </c>
      <c r="D957" t="n">
        <v>7</v>
      </c>
      <c r="E957" t="inlineStr">
        <is>
          <t>San Joaquin 012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2013/03_2_BS1C_BB_Enel Distribución_Empresa Eléctrica Carén S.A.</t>
        </is>
      </c>
      <c r="K957" t="inlineStr">
        <is>
          <t>San Joaquin 012</t>
        </is>
      </c>
      <c r="L957" t="inlineStr">
        <is>
          <t>-1</t>
        </is>
      </c>
      <c r="M957" t="n">
        <v>3551.298808980597</v>
      </c>
      <c r="N957" t="n">
        <v>6.951646205596126</v>
      </c>
      <c r="O957" t="inlineStr">
        <is>
          <t>4</t>
        </is>
      </c>
      <c r="P957" s="2" t="n">
        <v>44785.64833109954</v>
      </c>
      <c r="Q957" t="n">
        <v>18</v>
      </c>
      <c r="R957" t="inlineStr">
        <is>
          <t>CERRO NAVIA 220</t>
        </is>
      </c>
      <c r="S957" t="n">
        <v>673.15992664</v>
      </c>
      <c r="T957" t="n">
        <v>57964.50331995999</v>
      </c>
      <c r="U957" t="n">
        <v>1.3176417701</v>
      </c>
      <c r="V957" t="n">
        <v>8102.8015238922</v>
      </c>
      <c r="W957" t="inlineStr">
        <is>
          <t>ENEL_DISTRIBUCION</t>
        </is>
      </c>
      <c r="X957" t="n">
        <v>91.60433173997846</v>
      </c>
      <c r="Y957" t="n">
        <v>57.96450331995072</v>
      </c>
      <c r="Z957" t="n">
        <v>61664.365234</v>
      </c>
      <c r="AA957" t="n">
        <v>9657.68953962162</v>
      </c>
      <c r="AB957" t="n">
        <v>8102.801523742539</v>
      </c>
      <c r="AC957" t="n">
        <v>9657.6895398</v>
      </c>
      <c r="AD957" s="2" t="n">
        <v>44378</v>
      </c>
    </row>
    <row r="958">
      <c r="A958" t="n">
        <v>-1</v>
      </c>
      <c r="B958" t="inlineStr">
        <is>
          <t>01-07-2021</t>
        </is>
      </c>
      <c r="C958" t="n">
        <v>2021</v>
      </c>
      <c r="D958" t="n">
        <v>7</v>
      </c>
      <c r="E958" t="inlineStr">
        <is>
          <t>San Joaquin 012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2013/03_2_BS1C_BB_Enel Distribución_Empresa Eléctrica Carén S.A.</t>
        </is>
      </c>
      <c r="K958" t="inlineStr">
        <is>
          <t>San Joaquin 012</t>
        </is>
      </c>
      <c r="L958" t="inlineStr">
        <is>
          <t>-1</t>
        </is>
      </c>
      <c r="M958" t="n">
        <v>3551.298808980597</v>
      </c>
      <c r="N958" t="n">
        <v>6.951646205596126</v>
      </c>
      <c r="O958" t="inlineStr">
        <is>
          <t>4</t>
        </is>
      </c>
      <c r="P958" s="2" t="n">
        <v>44785.64833109954</v>
      </c>
      <c r="Q958" t="n">
        <v>32</v>
      </c>
      <c r="R958" t="inlineStr">
        <is>
          <t>CHENA 220</t>
        </is>
      </c>
      <c r="S958" t="n">
        <v>1811.3619624</v>
      </c>
      <c r="T958" t="n">
        <v>156080.6658006</v>
      </c>
      <c r="U958" t="n">
        <v>3.5455559489</v>
      </c>
      <c r="V958" t="n">
        <v>21824.883265529</v>
      </c>
      <c r="W958" t="inlineStr">
        <is>
          <t>ENEL_DISTRIBUCION</t>
        </is>
      </c>
      <c r="X958" t="n">
        <v>91.66763183287502</v>
      </c>
      <c r="Y958" t="n">
        <v>156.0806657962358</v>
      </c>
      <c r="Z958" t="n">
        <v>166043.26149</v>
      </c>
      <c r="AA958" t="n">
        <v>26012.9717113917</v>
      </c>
      <c r="AB958" t="n">
        <v>21824.88326585764</v>
      </c>
      <c r="AC958" t="n">
        <v>26012.971711</v>
      </c>
      <c r="AD958" s="2" t="n">
        <v>44378</v>
      </c>
    </row>
    <row r="959">
      <c r="A959" t="n">
        <v>-1</v>
      </c>
      <c r="B959" t="inlineStr">
        <is>
          <t>01-07-2021</t>
        </is>
      </c>
      <c r="C959" t="n">
        <v>2021</v>
      </c>
      <c r="D959" t="n">
        <v>7</v>
      </c>
      <c r="E959" t="inlineStr">
        <is>
          <t>San Joaquin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2013/03_2_BS1C_BB_Enel Distribución_Empresa Eléctrica Carén S.A.</t>
        </is>
      </c>
      <c r="K959" t="inlineStr">
        <is>
          <t>San Joaquin 012</t>
        </is>
      </c>
      <c r="L959" t="inlineStr">
        <is>
          <t>-1</t>
        </is>
      </c>
      <c r="M959" t="n">
        <v>3551.298808980597</v>
      </c>
      <c r="N959" t="n">
        <v>6.951646205596126</v>
      </c>
      <c r="O959" t="inlineStr">
        <is>
          <t>4</t>
        </is>
      </c>
      <c r="P959" s="2" t="n">
        <v>44785.64833109954</v>
      </c>
      <c r="Q959" t="n">
        <v>28</v>
      </c>
      <c r="R959" t="inlineStr">
        <is>
          <t>POLPAICO 220</t>
        </is>
      </c>
      <c r="S959" t="n">
        <v>292.00926563</v>
      </c>
      <c r="T959" t="n">
        <v>24821.67307108</v>
      </c>
      <c r="U959" t="n">
        <v>0.57157829875</v>
      </c>
      <c r="V959" t="n">
        <v>3479.7593274464</v>
      </c>
      <c r="W959" t="inlineStr">
        <is>
          <t>ENEL_DISTRIBUCION</t>
        </is>
      </c>
      <c r="X959" t="n">
        <v>90.4287578862937</v>
      </c>
      <c r="Y959" t="n">
        <v>24.82167307127711</v>
      </c>
      <c r="Z959" t="n">
        <v>26406.035182</v>
      </c>
      <c r="AA959" t="n">
        <v>4147.508137590321</v>
      </c>
      <c r="AB959" t="n">
        <v>3479.759327438279</v>
      </c>
      <c r="AC959" t="n">
        <v>4147.5081376</v>
      </c>
      <c r="AD959" s="2" t="n">
        <v>44378</v>
      </c>
    </row>
    <row r="960">
      <c r="A960" t="n">
        <v>-1</v>
      </c>
      <c r="B960" t="inlineStr">
        <is>
          <t>01-07-2021</t>
        </is>
      </c>
      <c r="C960" t="n">
        <v>2021</v>
      </c>
      <c r="D960" t="n">
        <v>7</v>
      </c>
      <c r="E960" t="inlineStr">
        <is>
          <t>San Joaquin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2013/03_2_BS1C_BB_Enel Distribución_Empresa Eléctrica Carén S.A.</t>
        </is>
      </c>
      <c r="K960" t="inlineStr">
        <is>
          <t>San Joaquin 012</t>
        </is>
      </c>
      <c r="L960" t="inlineStr">
        <is>
          <t>-1</t>
        </is>
      </c>
      <c r="M960" t="n">
        <v>3551.298808980597</v>
      </c>
      <c r="N960" t="n">
        <v>6.951646205596126</v>
      </c>
      <c r="O960" t="inlineStr">
        <is>
          <t>4</t>
        </is>
      </c>
      <c r="P960" s="2" t="n">
        <v>44785.64833109954</v>
      </c>
      <c r="Q960" t="n">
        <v>11</v>
      </c>
      <c r="R960" t="inlineStr">
        <is>
          <t>QUILLOTA 220</t>
        </is>
      </c>
      <c r="S960" t="n">
        <v>4.3286606042</v>
      </c>
      <c r="T960" t="n">
        <v>377.8471130848</v>
      </c>
      <c r="U960" t="n">
        <v>0.0084729108123</v>
      </c>
      <c r="V960" t="n">
        <v>51.603575526305</v>
      </c>
      <c r="W960" t="inlineStr">
        <is>
          <t>ENEL_DISTRIBUCION</t>
        </is>
      </c>
      <c r="X960" t="n">
        <v>92.86129144175823</v>
      </c>
      <c r="Y960" t="n">
        <v>0.3778471130839291</v>
      </c>
      <c r="Z960" t="n">
        <v>401.96501392</v>
      </c>
      <c r="AA960" t="n">
        <v>61.50604949481783</v>
      </c>
      <c r="AB960" t="n">
        <v>51.60357552615216</v>
      </c>
      <c r="AC960" t="n">
        <v>61.506049495</v>
      </c>
      <c r="AD960" s="2" t="n">
        <v>44378</v>
      </c>
    </row>
    <row r="961">
      <c r="A961" t="n">
        <v>-1</v>
      </c>
      <c r="B961" t="inlineStr">
        <is>
          <t>01-07-2021</t>
        </is>
      </c>
      <c r="C961" t="n">
        <v>2021</v>
      </c>
      <c r="D961" t="n">
        <v>7</v>
      </c>
      <c r="E961" t="inlineStr">
        <is>
          <t>San Jose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2013/03_2_BS1C_BB_Enel Distribución_Empresa Eléctrica Carén S.A.</t>
        </is>
      </c>
      <c r="K961" t="inlineStr">
        <is>
          <t>San Jose 012</t>
        </is>
      </c>
      <c r="L961" t="inlineStr">
        <is>
          <t>-1</t>
        </is>
      </c>
      <c r="M961" t="n">
        <v>3847.354060727725</v>
      </c>
      <c r="N961" t="n">
        <v>7.531172592463443</v>
      </c>
      <c r="O961" t="inlineStr">
        <is>
          <t>4</t>
        </is>
      </c>
      <c r="P961" s="2" t="n">
        <v>44785.64833109954</v>
      </c>
      <c r="Q961" t="n">
        <v>8</v>
      </c>
      <c r="R961" t="inlineStr">
        <is>
          <t>ALTO JAHUEL 220</t>
        </is>
      </c>
      <c r="S961" t="n">
        <v>514.18877585</v>
      </c>
      <c r="T961" t="n">
        <v>45451.53861194</v>
      </c>
      <c r="U961" t="n">
        <v>1.0064719868</v>
      </c>
      <c r="V961" t="n">
        <v>6077.7531641762</v>
      </c>
      <c r="W961" t="inlineStr">
        <is>
          <t>ENEL_DISTRIBUCION</t>
        </is>
      </c>
      <c r="X961" t="n">
        <v>94.0368652955284</v>
      </c>
      <c r="Y961" t="n">
        <v>45.45153861201435</v>
      </c>
      <c r="Z961" t="n">
        <v>48352.700651</v>
      </c>
      <c r="AA961" t="n">
        <v>7244.044295864986</v>
      </c>
      <c r="AB961" t="n">
        <v>6077.753164230723</v>
      </c>
      <c r="AC961" t="n">
        <v>7244.0442958</v>
      </c>
      <c r="AD961" s="2" t="n">
        <v>44378</v>
      </c>
    </row>
    <row r="962">
      <c r="A962" t="n">
        <v>-1</v>
      </c>
      <c r="B962" t="inlineStr">
        <is>
          <t>01-07-2021</t>
        </is>
      </c>
      <c r="C962" t="n">
        <v>2021</v>
      </c>
      <c r="D962" t="n">
        <v>7</v>
      </c>
      <c r="E962" t="inlineStr">
        <is>
          <t>San Jose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2013/03_2_BS1C_BB_Enel Distribución_Empresa Eléctrica Carén S.A.</t>
        </is>
      </c>
      <c r="K962" t="inlineStr">
        <is>
          <t>San Jose 012</t>
        </is>
      </c>
      <c r="L962" t="inlineStr">
        <is>
          <t>-1</t>
        </is>
      </c>
      <c r="M962" t="n">
        <v>3847.354060727725</v>
      </c>
      <c r="N962" t="n">
        <v>7.531172592463443</v>
      </c>
      <c r="O962" t="inlineStr">
        <is>
          <t>4</t>
        </is>
      </c>
      <c r="P962" s="2" t="n">
        <v>44785.64833109954</v>
      </c>
      <c r="Q962" t="n">
        <v>18</v>
      </c>
      <c r="R962" t="inlineStr">
        <is>
          <t>CERRO NAVIA 220</t>
        </is>
      </c>
      <c r="S962" t="n">
        <v>1070.5638227</v>
      </c>
      <c r="T962" t="n">
        <v>92184.18655391999</v>
      </c>
      <c r="U962" t="n">
        <v>2.0955192884</v>
      </c>
      <c r="V962" t="n">
        <v>12886.337750288</v>
      </c>
      <c r="W962" t="inlineStr">
        <is>
          <t>ENEL_DISTRIBUCION</t>
        </is>
      </c>
      <c r="X962" t="n">
        <v>91.60433174408696</v>
      </c>
      <c r="Y962" t="n">
        <v>92.18418655375898</v>
      </c>
      <c r="Z962" t="n">
        <v>98068.283568</v>
      </c>
      <c r="AA962" t="n">
        <v>15359.16299165703</v>
      </c>
      <c r="AB962" t="n">
        <v>12886.33775000025</v>
      </c>
      <c r="AC962" t="n">
        <v>15359.162992</v>
      </c>
      <c r="AD962" s="2" t="n">
        <v>44378</v>
      </c>
    </row>
    <row r="963">
      <c r="A963" t="n">
        <v>-1</v>
      </c>
      <c r="B963" t="inlineStr">
        <is>
          <t>01-07-2021</t>
        </is>
      </c>
      <c r="C963" t="n">
        <v>2021</v>
      </c>
      <c r="D963" t="n">
        <v>7</v>
      </c>
      <c r="E963" t="inlineStr">
        <is>
          <t>San Jose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2013/03_2_BS1C_BB_Enel Distribución_Empresa Eléctrica Carén S.A.</t>
        </is>
      </c>
      <c r="K963" t="inlineStr">
        <is>
          <t>San Jose 012</t>
        </is>
      </c>
      <c r="L963" t="inlineStr">
        <is>
          <t>-1</t>
        </is>
      </c>
      <c r="M963" t="n">
        <v>3847.354060727725</v>
      </c>
      <c r="N963" t="n">
        <v>7.531172592463443</v>
      </c>
      <c r="O963" t="inlineStr">
        <is>
          <t>4</t>
        </is>
      </c>
      <c r="P963" s="2" t="n">
        <v>44785.64833109954</v>
      </c>
      <c r="Q963" t="n">
        <v>32</v>
      </c>
      <c r="R963" t="inlineStr">
        <is>
          <t>CHENA 220</t>
        </is>
      </c>
      <c r="S963" t="n">
        <v>2015.2386727</v>
      </c>
      <c r="T963" t="n">
        <v>173648.227298</v>
      </c>
      <c r="U963" t="n">
        <v>3.9446237763</v>
      </c>
      <c r="V963" t="n">
        <v>24281.369321643</v>
      </c>
      <c r="W963" t="inlineStr">
        <is>
          <t>ENEL_DISTRIBUCION</t>
        </is>
      </c>
      <c r="X963" t="n">
        <v>91.66763183225841</v>
      </c>
      <c r="Y963" t="n">
        <v>173.6482273010011</v>
      </c>
      <c r="Z963" t="n">
        <v>184732.1567</v>
      </c>
      <c r="AA963" t="n">
        <v>28940.84543663859</v>
      </c>
      <c r="AB963" t="n">
        <v>24281.36932133978</v>
      </c>
      <c r="AC963" t="n">
        <v>28940.845437</v>
      </c>
      <c r="AD963" s="2" t="n">
        <v>44378</v>
      </c>
    </row>
    <row r="964">
      <c r="A964" t="n">
        <v>-1</v>
      </c>
      <c r="B964" t="inlineStr">
        <is>
          <t>01-07-2021</t>
        </is>
      </c>
      <c r="C964" t="n">
        <v>2021</v>
      </c>
      <c r="D964" t="n">
        <v>7</v>
      </c>
      <c r="E964" t="inlineStr">
        <is>
          <t>San Jose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2013/03_2_BS1C_BB_Enel Distribución_Empresa Eléctrica Carén S.A.</t>
        </is>
      </c>
      <c r="K964" t="inlineStr">
        <is>
          <t>San Jose 012</t>
        </is>
      </c>
      <c r="L964" t="inlineStr">
        <is>
          <t>-1</t>
        </is>
      </c>
      <c r="M964" t="n">
        <v>3847.354060727725</v>
      </c>
      <c r="N964" t="n">
        <v>7.531172592463443</v>
      </c>
      <c r="O964" t="inlineStr">
        <is>
          <t>4</t>
        </is>
      </c>
      <c r="P964" s="2" t="n">
        <v>44785.64833109954</v>
      </c>
      <c r="Q964" t="n">
        <v>28</v>
      </c>
      <c r="R964" t="inlineStr">
        <is>
          <t>POLPAICO 220</t>
        </is>
      </c>
      <c r="S964" t="n">
        <v>294.53161639</v>
      </c>
      <c r="T964" t="n">
        <v>25036.08053432</v>
      </c>
      <c r="U964" t="n">
        <v>0.57651554262</v>
      </c>
      <c r="V964" t="n">
        <v>3509.8171873221</v>
      </c>
      <c r="W964" t="inlineStr">
        <is>
          <t>ENEL_DISTRIBUCION</t>
        </is>
      </c>
      <c r="X964" t="n">
        <v>90.42875788693854</v>
      </c>
      <c r="Y964" t="n">
        <v>25.03608053486517</v>
      </c>
      <c r="Z964" t="n">
        <v>26634.128228</v>
      </c>
      <c r="AA964" t="n">
        <v>4183.333953853636</v>
      </c>
      <c r="AB964" t="n">
        <v>3509.8171872832</v>
      </c>
      <c r="AC964" t="n">
        <v>4183.3339539</v>
      </c>
      <c r="AD964" s="2" t="n">
        <v>44378</v>
      </c>
    </row>
    <row r="965">
      <c r="A965" t="n">
        <v>-1</v>
      </c>
      <c r="B965" t="inlineStr">
        <is>
          <t>01-07-2021</t>
        </is>
      </c>
      <c r="C965" t="n">
        <v>2021</v>
      </c>
      <c r="D965" t="n">
        <v>7</v>
      </c>
      <c r="E965" t="inlineStr">
        <is>
          <t>San Jose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2013/03_2_BS1C_BB_Enel Distribución_Empresa Eléctrica Carén S.A.</t>
        </is>
      </c>
      <c r="K965" t="inlineStr">
        <is>
          <t>San Jose 012</t>
        </is>
      </c>
      <c r="L965" t="inlineStr">
        <is>
          <t>-1</t>
        </is>
      </c>
      <c r="M965" t="n">
        <v>3847.354060727725</v>
      </c>
      <c r="N965" t="n">
        <v>7.531172592463443</v>
      </c>
      <c r="O965" t="inlineStr">
        <is>
          <t>4</t>
        </is>
      </c>
      <c r="P965" s="2" t="n">
        <v>44785.64833109954</v>
      </c>
      <c r="Q965" t="n">
        <v>11</v>
      </c>
      <c r="R965" t="inlineStr">
        <is>
          <t>QUILLOTA 220</t>
        </is>
      </c>
      <c r="S965" t="n">
        <v>9.314435576299999</v>
      </c>
      <c r="T965" t="n">
        <v>813.053485651</v>
      </c>
      <c r="U965" t="n">
        <v>0.018232055853</v>
      </c>
      <c r="V965" t="n">
        <v>111.04085621371</v>
      </c>
      <c r="W965" t="inlineStr">
        <is>
          <t>ENEL_DISTRIBUCION</t>
        </is>
      </c>
      <c r="X965" t="n">
        <v>92.86129143796558</v>
      </c>
      <c r="Y965" t="n">
        <v>0.8130534856330921</v>
      </c>
      <c r="Z965" t="n">
        <v>864.9505166500001</v>
      </c>
      <c r="AA965" t="n">
        <v>132.3490538840589</v>
      </c>
      <c r="AB965" t="n">
        <v>111.0408562087254</v>
      </c>
      <c r="AC965" t="n">
        <v>132.34905389</v>
      </c>
      <c r="AD965" s="2" t="n">
        <v>44378</v>
      </c>
    </row>
    <row r="966">
      <c r="A966" t="n">
        <v>-1</v>
      </c>
      <c r="B966" t="inlineStr">
        <is>
          <t>01-07-2021</t>
        </is>
      </c>
      <c r="C966" t="n">
        <v>2021</v>
      </c>
      <c r="D966" t="n">
        <v>7</v>
      </c>
      <c r="E966" t="inlineStr">
        <is>
          <t>San Pablo 023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2013/03_2_BS1C_BB_Enel Distribución_Empresa Eléctrica Carén S.A.</t>
        </is>
      </c>
      <c r="K966" t="inlineStr">
        <is>
          <t>San Pablo 023</t>
        </is>
      </c>
      <c r="L966" t="inlineStr">
        <is>
          <t>-1</t>
        </is>
      </c>
      <c r="M966" t="n">
        <v>1301.414672903027</v>
      </c>
      <c r="N966" t="n">
        <v>2.547511448463665</v>
      </c>
      <c r="O966" t="inlineStr">
        <is>
          <t>4</t>
        </is>
      </c>
      <c r="P966" s="2" t="n">
        <v>44785.64833109954</v>
      </c>
      <c r="Q966" t="n">
        <v>8</v>
      </c>
      <c r="R966" t="inlineStr">
        <is>
          <t>ALTO JAHUEL 220</t>
        </is>
      </c>
      <c r="S966" t="n">
        <v>179.8267468</v>
      </c>
      <c r="T966" t="n">
        <v>15895.7229511</v>
      </c>
      <c r="U966" t="n">
        <v>0.35199248142</v>
      </c>
      <c r="V966" t="n">
        <v>2125.5667776289</v>
      </c>
      <c r="W966" t="inlineStr">
        <is>
          <t>ENEL_DISTRIBUCION</t>
        </is>
      </c>
      <c r="X966" t="n">
        <v>94.03686529720341</v>
      </c>
      <c r="Y966" t="n">
        <v>15.89572295172595</v>
      </c>
      <c r="Z966" t="n">
        <v>16910.343565</v>
      </c>
      <c r="AA966" t="n">
        <v>2533.45265513529</v>
      </c>
      <c r="AB966" t="n">
        <v>2125.566777658508</v>
      </c>
      <c r="AC966" t="n">
        <v>2533.4526551</v>
      </c>
      <c r="AD966" s="2" t="n">
        <v>44378</v>
      </c>
    </row>
    <row r="967">
      <c r="A967" t="n">
        <v>-1</v>
      </c>
      <c r="B967" t="inlineStr">
        <is>
          <t>01-07-2021</t>
        </is>
      </c>
      <c r="C967" t="n">
        <v>2021</v>
      </c>
      <c r="D967" t="n">
        <v>7</v>
      </c>
      <c r="E967" t="inlineStr">
        <is>
          <t>San Pablo 023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2013/03_2_BS1C_BB_Enel Distribución_Empresa Eléctrica Carén S.A.</t>
        </is>
      </c>
      <c r="K967" t="inlineStr">
        <is>
          <t>San Pablo 023</t>
        </is>
      </c>
      <c r="L967" t="inlineStr">
        <is>
          <t>-1</t>
        </is>
      </c>
      <c r="M967" t="n">
        <v>1301.414672903027</v>
      </c>
      <c r="N967" t="n">
        <v>2.547511448463665</v>
      </c>
      <c r="O967" t="inlineStr">
        <is>
          <t>4</t>
        </is>
      </c>
      <c r="P967" s="2" t="n">
        <v>44785.64833109954</v>
      </c>
      <c r="Q967" t="n">
        <v>18</v>
      </c>
      <c r="R967" t="inlineStr">
        <is>
          <t>CERRO NAVIA 220</t>
        </is>
      </c>
      <c r="S967" t="n">
        <v>435.0526692</v>
      </c>
      <c r="T967" t="n">
        <v>37461.54649196</v>
      </c>
      <c r="U967" t="n">
        <v>0.85157114447</v>
      </c>
      <c r="V967" t="n">
        <v>5236.7131367669</v>
      </c>
      <c r="W967" t="inlineStr">
        <is>
          <t>ENEL_DISTRIBUCION</t>
        </is>
      </c>
      <c r="X967" t="n">
        <v>91.60433174038285</v>
      </c>
      <c r="Y967" t="n">
        <v>37.46154649189969</v>
      </c>
      <c r="Z967" t="n">
        <v>39852.709034</v>
      </c>
      <c r="AA967" t="n">
        <v>6241.612797151558</v>
      </c>
      <c r="AB967" t="n">
        <v>5236.713136810157</v>
      </c>
      <c r="AC967" t="n">
        <v>6241.6127971</v>
      </c>
      <c r="AD967" s="2" t="n">
        <v>44378</v>
      </c>
    </row>
    <row r="968">
      <c r="A968" t="n">
        <v>-1</v>
      </c>
      <c r="B968" t="inlineStr">
        <is>
          <t>01-07-2021</t>
        </is>
      </c>
      <c r="C968" t="n">
        <v>2021</v>
      </c>
      <c r="D968" t="n">
        <v>7</v>
      </c>
      <c r="E968" t="inlineStr">
        <is>
          <t>San Pablo 023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2013/03_2_BS1C_BB_Enel Distribución_Empresa Eléctrica Carén S.A.</t>
        </is>
      </c>
      <c r="K968" t="inlineStr">
        <is>
          <t>San Pablo 023</t>
        </is>
      </c>
      <c r="L968" t="inlineStr">
        <is>
          <t>-1</t>
        </is>
      </c>
      <c r="M968" t="n">
        <v>1301.414672903027</v>
      </c>
      <c r="N968" t="n">
        <v>2.547511448463665</v>
      </c>
      <c r="O968" t="inlineStr">
        <is>
          <t>4</t>
        </is>
      </c>
      <c r="P968" s="2" t="n">
        <v>44785.64833109954</v>
      </c>
      <c r="Q968" t="n">
        <v>32</v>
      </c>
      <c r="R968" t="inlineStr">
        <is>
          <t>CHENA 220</t>
        </is>
      </c>
      <c r="S968" t="n">
        <v>588.13247946</v>
      </c>
      <c r="T968" t="n">
        <v>50677.94890118</v>
      </c>
      <c r="U968" t="n">
        <v>1.1512092307</v>
      </c>
      <c r="V968" t="n">
        <v>7086.337780940199</v>
      </c>
      <c r="W968" t="inlineStr">
        <is>
          <t>ENEL_DISTRIBUCION</t>
        </is>
      </c>
      <c r="X968" t="n">
        <v>91.66763183502923</v>
      </c>
      <c r="Y968" t="n">
        <v>50.67794890152044</v>
      </c>
      <c r="Z968" t="n">
        <v>53912.711597</v>
      </c>
      <c r="AA968" t="n">
        <v>8446.17137216286</v>
      </c>
      <c r="AB968" t="n">
        <v>7086.33778124464</v>
      </c>
      <c r="AC968" t="n">
        <v>8446.171371799999</v>
      </c>
      <c r="AD968" s="2" t="n">
        <v>44378</v>
      </c>
    </row>
    <row r="969">
      <c r="A969" t="n">
        <v>-1</v>
      </c>
      <c r="B969" t="inlineStr">
        <is>
          <t>01-07-2021</t>
        </is>
      </c>
      <c r="C969" t="n">
        <v>2021</v>
      </c>
      <c r="D969" t="n">
        <v>7</v>
      </c>
      <c r="E969" t="inlineStr">
        <is>
          <t>San Pablo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2013/03_2_BS1C_BB_Enel Distribución_Empresa Eléctrica Carén S.A.</t>
        </is>
      </c>
      <c r="K969" t="inlineStr">
        <is>
          <t>San Pablo 023</t>
        </is>
      </c>
      <c r="L969" t="inlineStr">
        <is>
          <t>-1</t>
        </is>
      </c>
      <c r="M969" t="n">
        <v>1301.414672903027</v>
      </c>
      <c r="N969" t="n">
        <v>2.547511448463665</v>
      </c>
      <c r="O969" t="inlineStr">
        <is>
          <t>4</t>
        </is>
      </c>
      <c r="P969" s="2" t="n">
        <v>44785.64833109954</v>
      </c>
      <c r="Q969" t="n">
        <v>28</v>
      </c>
      <c r="R969" t="inlineStr">
        <is>
          <t>POLPAICO 220</t>
        </is>
      </c>
      <c r="S969" t="n">
        <v>113.4536879</v>
      </c>
      <c r="T969" t="n">
        <v>9643.90750956</v>
      </c>
      <c r="U969" t="n">
        <v>0.22207400089</v>
      </c>
      <c r="V969" t="n">
        <v>1351.982882649</v>
      </c>
      <c r="W969" t="inlineStr">
        <is>
          <t>ENEL_DISTRIBUCION</t>
        </is>
      </c>
      <c r="X969" t="n">
        <v>90.4287578858798</v>
      </c>
      <c r="Y969" t="n">
        <v>9.643907509907114</v>
      </c>
      <c r="Z969" t="n">
        <v>10259.476074</v>
      </c>
      <c r="AA969" t="n">
        <v>1611.421790927172</v>
      </c>
      <c r="AB969" t="n">
        <v>1351.982882587897</v>
      </c>
      <c r="AC969" t="n">
        <v>1611.421791</v>
      </c>
      <c r="AD969" s="2" t="n">
        <v>44378</v>
      </c>
    </row>
    <row r="970">
      <c r="A970" t="n">
        <v>-1</v>
      </c>
      <c r="B970" t="inlineStr">
        <is>
          <t>01-07-2021</t>
        </is>
      </c>
      <c r="C970" t="n">
        <v>2021</v>
      </c>
      <c r="D970" t="n">
        <v>7</v>
      </c>
      <c r="E970" t="inlineStr">
        <is>
          <t>San Pablo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2013/03_2_BS1C_BB_Enel Distribución_Empresa Eléctrica Carén S.A.</t>
        </is>
      </c>
      <c r="K970" t="inlineStr">
        <is>
          <t>San Pablo 023</t>
        </is>
      </c>
      <c r="L970" t="inlineStr">
        <is>
          <t>-1</t>
        </is>
      </c>
      <c r="M970" t="n">
        <v>1301.414672903027</v>
      </c>
      <c r="N970" t="n">
        <v>2.547511448463665</v>
      </c>
      <c r="O970" t="inlineStr">
        <is>
          <t>4</t>
        </is>
      </c>
      <c r="P970" s="2" t="n">
        <v>44785.64833109954</v>
      </c>
      <c r="Q970" t="n">
        <v>11</v>
      </c>
      <c r="R970" t="inlineStr">
        <is>
          <t>QUILLOTA 220</t>
        </is>
      </c>
      <c r="S970" t="n">
        <v>4.0552454651</v>
      </c>
      <c r="T970" t="n">
        <v>353.9808111306</v>
      </c>
      <c r="U970" t="n">
        <v>0.007937728616100001</v>
      </c>
      <c r="V970" t="n">
        <v>48.344091802547</v>
      </c>
      <c r="W970" t="inlineStr">
        <is>
          <t>ENEL_DISTRIBUCION</t>
        </is>
      </c>
      <c r="X970" t="n">
        <v>92.86129143970811</v>
      </c>
      <c r="Y970" t="n">
        <v>0.3539808111345533</v>
      </c>
      <c r="Z970" t="n">
        <v>376.57533099</v>
      </c>
      <c r="AA970" t="n">
        <v>57.62108677300689</v>
      </c>
      <c r="AB970" t="n">
        <v>48.34409180255278</v>
      </c>
      <c r="AC970" t="n">
        <v>57.621086773</v>
      </c>
      <c r="AD970" s="2" t="n">
        <v>44378</v>
      </c>
    </row>
    <row r="971">
      <c r="A971" t="n">
        <v>-1</v>
      </c>
      <c r="B971" t="inlineStr">
        <is>
          <t>01-07-2021</t>
        </is>
      </c>
      <c r="C971" t="n">
        <v>2021</v>
      </c>
      <c r="D971" t="n">
        <v>7</v>
      </c>
      <c r="E971" t="inlineStr">
        <is>
          <t>Santa Elena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2013/03_2_BS1C_BB_Enel Distribución_Empresa Eléctrica Carén S.A.</t>
        </is>
      </c>
      <c r="K971" t="inlineStr">
        <is>
          <t>Santa Elena 012</t>
        </is>
      </c>
      <c r="L971" t="inlineStr">
        <is>
          <t>-1</t>
        </is>
      </c>
      <c r="M971" t="n">
        <v>3804.800502304951</v>
      </c>
      <c r="N971" t="n">
        <v>7.447874256036155</v>
      </c>
      <c r="O971" t="inlineStr">
        <is>
          <t>4</t>
        </is>
      </c>
      <c r="P971" s="2" t="n">
        <v>44785.64833109954</v>
      </c>
      <c r="Q971" t="n">
        <v>8</v>
      </c>
      <c r="R971" t="inlineStr">
        <is>
          <t>ALTO JAHUEL 220</t>
        </is>
      </c>
      <c r="S971" t="n">
        <v>939.4684478200001</v>
      </c>
      <c r="T971" t="n">
        <v>83043.98780344</v>
      </c>
      <c r="U971" t="n">
        <v>1.8389134878</v>
      </c>
      <c r="V971" t="n">
        <v>11104.593487368</v>
      </c>
      <c r="W971" t="inlineStr">
        <is>
          <t>ENEL_DISTRIBUCION</t>
        </is>
      </c>
      <c r="X971" t="n">
        <v>94.03686529741681</v>
      </c>
      <c r="Y971" t="n">
        <v>83.04398780609324</v>
      </c>
      <c r="Z971" t="n">
        <v>88344.66787600001</v>
      </c>
      <c r="AA971" t="n">
        <v>13235.51071145856</v>
      </c>
      <c r="AB971" t="n">
        <v>11104.59348691373</v>
      </c>
      <c r="AC971" t="n">
        <v>13235.510712</v>
      </c>
      <c r="AD971" s="2" t="n">
        <v>44378</v>
      </c>
    </row>
    <row r="972">
      <c r="A972" t="n">
        <v>-1</v>
      </c>
      <c r="B972" t="inlineStr">
        <is>
          <t>01-07-2021</t>
        </is>
      </c>
      <c r="C972" t="n">
        <v>2021</v>
      </c>
      <c r="D972" t="n">
        <v>7</v>
      </c>
      <c r="E972" t="inlineStr">
        <is>
          <t>Santa Elena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2013/03_2_BS1C_BB_Enel Distribución_Empresa Eléctrica Carén S.A.</t>
        </is>
      </c>
      <c r="K972" t="inlineStr">
        <is>
          <t>Santa Elena 012</t>
        </is>
      </c>
      <c r="L972" t="inlineStr">
        <is>
          <t>-1</t>
        </is>
      </c>
      <c r="M972" t="n">
        <v>3804.800502304951</v>
      </c>
      <c r="N972" t="n">
        <v>7.447874256036155</v>
      </c>
      <c r="O972" t="inlineStr">
        <is>
          <t>4</t>
        </is>
      </c>
      <c r="P972" s="2" t="n">
        <v>44785.64833109954</v>
      </c>
      <c r="Q972" t="n">
        <v>18</v>
      </c>
      <c r="R972" t="inlineStr">
        <is>
          <t>CERRO NAVIA 220</t>
        </is>
      </c>
      <c r="S972" t="n">
        <v>703.32335206</v>
      </c>
      <c r="T972" t="n">
        <v>60561.81772322</v>
      </c>
      <c r="U972" t="n">
        <v>1.3766835932</v>
      </c>
      <c r="V972" t="n">
        <v>8465.877577646001</v>
      </c>
      <c r="W972" t="inlineStr">
        <is>
          <t>ENEL_DISTRIBUCION</t>
        </is>
      </c>
      <c r="X972" t="n">
        <v>91.60433174052747</v>
      </c>
      <c r="Y972" t="n">
        <v>60.56181772318619</v>
      </c>
      <c r="Z972" t="n">
        <v>64427.465663</v>
      </c>
      <c r="AA972" t="n">
        <v>10090.43811382593</v>
      </c>
      <c r="AB972" t="n">
        <v>8465.877577499956</v>
      </c>
      <c r="AC972" t="n">
        <v>10090.438114</v>
      </c>
      <c r="AD972" s="2" t="n">
        <v>44378</v>
      </c>
    </row>
    <row r="973">
      <c r="A973" t="n">
        <v>-1</v>
      </c>
      <c r="B973" t="inlineStr">
        <is>
          <t>01-07-2021</t>
        </is>
      </c>
      <c r="C973" t="n">
        <v>2021</v>
      </c>
      <c r="D973" t="n">
        <v>7</v>
      </c>
      <c r="E973" t="inlineStr">
        <is>
          <t>Santa Elena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2013/03_2_BS1C_BB_Enel Distribución_Empresa Eléctrica Carén S.A.</t>
        </is>
      </c>
      <c r="K973" t="inlineStr">
        <is>
          <t>Santa Elena 012</t>
        </is>
      </c>
      <c r="L973" t="inlineStr">
        <is>
          <t>-1</t>
        </is>
      </c>
      <c r="M973" t="n">
        <v>3804.800502304951</v>
      </c>
      <c r="N973" t="n">
        <v>7.447874256036155</v>
      </c>
      <c r="O973" t="inlineStr">
        <is>
          <t>4</t>
        </is>
      </c>
      <c r="P973" s="2" t="n">
        <v>44785.64833109954</v>
      </c>
      <c r="Q973" t="n">
        <v>32</v>
      </c>
      <c r="R973" t="inlineStr">
        <is>
          <t>CHENA 220</t>
        </is>
      </c>
      <c r="S973" t="n">
        <v>1890.7222639</v>
      </c>
      <c r="T973" t="n">
        <v>162918.9504466</v>
      </c>
      <c r="U973" t="n">
        <v>3.7008956297</v>
      </c>
      <c r="V973" t="n">
        <v>22781.086030646</v>
      </c>
      <c r="W973" t="inlineStr">
        <is>
          <t>ENEL_DISTRIBUCION</t>
        </is>
      </c>
      <c r="X973" t="n">
        <v>91.66763183581783</v>
      </c>
      <c r="Y973" t="n">
        <v>162.918950447511</v>
      </c>
      <c r="Z973" t="n">
        <v>173318.03239</v>
      </c>
      <c r="AA973" t="n">
        <v>27152.66511367326</v>
      </c>
      <c r="AB973" t="n">
        <v>22781.08603037186</v>
      </c>
      <c r="AC973" t="n">
        <v>27152.665114</v>
      </c>
      <c r="AD973" s="2" t="n">
        <v>44378</v>
      </c>
    </row>
    <row r="974">
      <c r="A974" t="n">
        <v>-1</v>
      </c>
      <c r="B974" t="inlineStr">
        <is>
          <t>01-07-2021</t>
        </is>
      </c>
      <c r="C974" t="n">
        <v>2021</v>
      </c>
      <c r="D974" t="n">
        <v>7</v>
      </c>
      <c r="E974" t="inlineStr">
        <is>
          <t>Santa Elena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2013/03_2_BS1C_BB_Enel Distribución_Empresa Eléctrica Carén S.A.</t>
        </is>
      </c>
      <c r="K974" t="inlineStr">
        <is>
          <t>Santa Elena 012</t>
        </is>
      </c>
      <c r="L974" t="inlineStr">
        <is>
          <t>-1</t>
        </is>
      </c>
      <c r="M974" t="n">
        <v>3804.800502304951</v>
      </c>
      <c r="N974" t="n">
        <v>7.447874256036155</v>
      </c>
      <c r="O974" t="inlineStr">
        <is>
          <t>4</t>
        </is>
      </c>
      <c r="P974" s="2" t="n">
        <v>44785.64833109954</v>
      </c>
      <c r="Q974" t="n">
        <v>28</v>
      </c>
      <c r="R974" t="inlineStr">
        <is>
          <t>POLPAICO 220</t>
        </is>
      </c>
      <c r="S974" t="n">
        <v>322.83892425</v>
      </c>
      <c r="T974" t="n">
        <v>27442.28754198</v>
      </c>
      <c r="U974" t="n">
        <v>0.63192420519</v>
      </c>
      <c r="V974" t="n">
        <v>3847.1442181465</v>
      </c>
      <c r="W974" t="inlineStr">
        <is>
          <t>ENEL_DISTRIBUCION</t>
        </is>
      </c>
      <c r="X974" t="n">
        <v>90.42875788420422</v>
      </c>
      <c r="Y974" t="n">
        <v>27.44228754160418</v>
      </c>
      <c r="Z974" t="n">
        <v>29193.922917</v>
      </c>
      <c r="AA974" t="n">
        <v>4585.392393481578</v>
      </c>
      <c r="AB974" t="n">
        <v>3847.144218131044</v>
      </c>
      <c r="AC974" t="n">
        <v>4585.3923935</v>
      </c>
      <c r="AD974" s="2" t="n">
        <v>44378</v>
      </c>
    </row>
    <row r="975">
      <c r="A975" t="n">
        <v>-1</v>
      </c>
      <c r="B975" t="inlineStr">
        <is>
          <t>01-07-2021</t>
        </is>
      </c>
      <c r="C975" t="n">
        <v>2021</v>
      </c>
      <c r="D975" t="n">
        <v>7</v>
      </c>
      <c r="E975" t="inlineStr">
        <is>
          <t>Santa Elena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2013/03_2_BS1C_BB_Enel Distribución_Empresa Eléctrica Carén S.A.</t>
        </is>
      </c>
      <c r="K975" t="inlineStr">
        <is>
          <t>Santa Elena 012</t>
        </is>
      </c>
      <c r="L975" t="inlineStr">
        <is>
          <t>-1</t>
        </is>
      </c>
      <c r="M975" t="n">
        <v>3804.800502304951</v>
      </c>
      <c r="N975" t="n">
        <v>7.447874256036155</v>
      </c>
      <c r="O975" t="inlineStr">
        <is>
          <t>4</t>
        </is>
      </c>
      <c r="P975" s="2" t="n">
        <v>44785.64833109954</v>
      </c>
      <c r="Q975" t="n">
        <v>11</v>
      </c>
      <c r="R975" t="inlineStr">
        <is>
          <t>QUILLOTA 220</t>
        </is>
      </c>
      <c r="S975" t="n">
        <v>4.3060451366</v>
      </c>
      <c r="T975" t="n">
        <v>375.8730176372</v>
      </c>
      <c r="U975" t="n">
        <v>0.0084286433453</v>
      </c>
      <c r="V975" t="n">
        <v>51.333968111665</v>
      </c>
      <c r="W975" t="inlineStr">
        <is>
          <t>ENEL_DISTRIBUCION</t>
        </is>
      </c>
      <c r="X975" t="n">
        <v>92.86129143937627</v>
      </c>
      <c r="Y975" t="n">
        <v>0.3758730176380661</v>
      </c>
      <c r="Z975" t="n">
        <v>399.86491238</v>
      </c>
      <c r="AA975" t="n">
        <v>61.1847057355546</v>
      </c>
      <c r="AB975" t="n">
        <v>51.33396811213031</v>
      </c>
      <c r="AC975" t="n">
        <v>61.184705735</v>
      </c>
      <c r="AD975" s="2" t="n">
        <v>44378</v>
      </c>
    </row>
    <row r="976">
      <c r="A976" t="n">
        <v>-1</v>
      </c>
      <c r="B976" t="inlineStr">
        <is>
          <t>01-07-2021</t>
        </is>
      </c>
      <c r="C976" t="n">
        <v>2021</v>
      </c>
      <c r="D976" t="n">
        <v>7</v>
      </c>
      <c r="E976" t="inlineStr">
        <is>
          <t>Santa Marta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2013/03_2_BS1C_BB_Enel Distribución_Empresa Eléctrica Carén S.A.</t>
        </is>
      </c>
      <c r="K976" t="inlineStr">
        <is>
          <t>Santa Marta 012</t>
        </is>
      </c>
      <c r="L976" t="inlineStr">
        <is>
          <t>-1</t>
        </is>
      </c>
      <c r="M976" t="n">
        <v>1999.816517083483</v>
      </c>
      <c r="N976" t="n">
        <v>3.914628886681164</v>
      </c>
      <c r="O976" t="inlineStr">
        <is>
          <t>4</t>
        </is>
      </c>
      <c r="P976" s="2" t="n">
        <v>44785.64833109954</v>
      </c>
      <c r="Q976" t="n">
        <v>8</v>
      </c>
      <c r="R976" t="inlineStr">
        <is>
          <t>ALTO JAHUEL 220</t>
        </is>
      </c>
      <c r="S976" t="n">
        <v>235.10006013</v>
      </c>
      <c r="T976" t="n">
        <v>20781.5883239</v>
      </c>
      <c r="U976" t="n">
        <v>0.46018434421</v>
      </c>
      <c r="V976" t="n">
        <v>2778.901838119</v>
      </c>
      <c r="W976" t="inlineStr">
        <is>
          <t>ENEL_DISTRIBUCION</t>
        </is>
      </c>
      <c r="X976" t="n">
        <v>94.03686529466432</v>
      </c>
      <c r="Y976" t="n">
        <v>20.78158832409955</v>
      </c>
      <c r="Z976" t="n">
        <v>22108.072685</v>
      </c>
      <c r="AA976" t="n">
        <v>3312.159520998489</v>
      </c>
      <c r="AB976" t="n">
        <v>2778.901838117732</v>
      </c>
      <c r="AC976" t="n">
        <v>3312.159521</v>
      </c>
      <c r="AD976" s="2" t="n">
        <v>44378</v>
      </c>
    </row>
    <row r="977">
      <c r="A977" t="n">
        <v>-1</v>
      </c>
      <c r="B977" t="inlineStr">
        <is>
          <t>01-07-2021</t>
        </is>
      </c>
      <c r="C977" t="n">
        <v>2021</v>
      </c>
      <c r="D977" t="n">
        <v>7</v>
      </c>
      <c r="E977" t="inlineStr">
        <is>
          <t>Santa Marta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2013/03_2_BS1C_BB_Enel Distribución_Empresa Eléctrica Carén S.A.</t>
        </is>
      </c>
      <c r="K977" t="inlineStr">
        <is>
          <t>Santa Marta 012</t>
        </is>
      </c>
      <c r="L977" t="inlineStr">
        <is>
          <t>-1</t>
        </is>
      </c>
      <c r="M977" t="n">
        <v>1999.816517083483</v>
      </c>
      <c r="N977" t="n">
        <v>3.914628886681164</v>
      </c>
      <c r="O977" t="inlineStr">
        <is>
          <t>4</t>
        </is>
      </c>
      <c r="P977" s="2" t="n">
        <v>44785.64833109954</v>
      </c>
      <c r="Q977" t="n">
        <v>18</v>
      </c>
      <c r="R977" t="inlineStr">
        <is>
          <t>CERRO NAVIA 220</t>
        </is>
      </c>
      <c r="S977" t="n">
        <v>255.939258</v>
      </c>
      <c r="T977" t="n">
        <v>22038.43601424</v>
      </c>
      <c r="U977" t="n">
        <v>0.50097494461</v>
      </c>
      <c r="V977" t="n">
        <v>3080.7315285899</v>
      </c>
      <c r="W977" t="inlineStr">
        <is>
          <t>ENEL_DISTRIBUCION</t>
        </is>
      </c>
      <c r="X977" t="n">
        <v>91.60433174230481</v>
      </c>
      <c r="Y977" t="n">
        <v>22.03843601396866</v>
      </c>
      <c r="Z977" t="n">
        <v>23445.144696</v>
      </c>
      <c r="AA977" t="n">
        <v>3671.908854085731</v>
      </c>
      <c r="AB977" t="n">
        <v>3080.731528577928</v>
      </c>
      <c r="AC977" t="n">
        <v>3671.9088541</v>
      </c>
      <c r="AD977" s="2" t="n">
        <v>44378</v>
      </c>
    </row>
    <row r="978">
      <c r="A978" t="n">
        <v>-1</v>
      </c>
      <c r="B978" t="inlineStr">
        <is>
          <t>01-07-2021</t>
        </is>
      </c>
      <c r="C978" t="n">
        <v>2021</v>
      </c>
      <c r="D978" t="n">
        <v>7</v>
      </c>
      <c r="E978" t="inlineStr">
        <is>
          <t>Santa Marta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2013/03_2_BS1C_BB_Enel Distribución_Empresa Eléctrica Carén S.A.</t>
        </is>
      </c>
      <c r="K978" t="inlineStr">
        <is>
          <t>Santa Marta 012</t>
        </is>
      </c>
      <c r="L978" t="inlineStr">
        <is>
          <t>-1</t>
        </is>
      </c>
      <c r="M978" t="n">
        <v>1999.816517083483</v>
      </c>
      <c r="N978" t="n">
        <v>3.914628886681164</v>
      </c>
      <c r="O978" t="inlineStr">
        <is>
          <t>4</t>
        </is>
      </c>
      <c r="P978" s="2" t="n">
        <v>44785.64833109954</v>
      </c>
      <c r="Q978" t="n">
        <v>32</v>
      </c>
      <c r="R978" t="inlineStr">
        <is>
          <t>CHENA 220</t>
        </is>
      </c>
      <c r="S978" t="n">
        <v>1441.1565849</v>
      </c>
      <c r="T978" t="n">
        <v>124180.9665656</v>
      </c>
      <c r="U978" t="n">
        <v>2.8209167515</v>
      </c>
      <c r="V978" t="n">
        <v>17364.32302664</v>
      </c>
      <c r="W978" t="inlineStr">
        <is>
          <t>ENEL_DISTRIBUCION</t>
        </is>
      </c>
      <c r="X978" t="n">
        <v>91.66763183202785</v>
      </c>
      <c r="Y978" t="n">
        <v>124.1809665627008</v>
      </c>
      <c r="Z978" t="n">
        <v>132107.41124</v>
      </c>
      <c r="AA978" t="n">
        <v>20696.45175922527</v>
      </c>
      <c r="AB978" t="n">
        <v>17364.32302599</v>
      </c>
      <c r="AC978" t="n">
        <v>20696.45176</v>
      </c>
      <c r="AD978" s="2" t="n">
        <v>44378</v>
      </c>
    </row>
    <row r="979">
      <c r="A979" t="n">
        <v>-1</v>
      </c>
      <c r="B979" t="inlineStr">
        <is>
          <t>01-07-2021</t>
        </is>
      </c>
      <c r="C979" t="n">
        <v>2021</v>
      </c>
      <c r="D979" t="n">
        <v>7</v>
      </c>
      <c r="E979" t="inlineStr">
        <is>
          <t>Santa Marta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2013/03_2_BS1C_BB_Enel Distribución_Empresa Eléctrica Carén S.A.</t>
        </is>
      </c>
      <c r="K979" t="inlineStr">
        <is>
          <t>Santa Marta 012</t>
        </is>
      </c>
      <c r="L979" t="inlineStr">
        <is>
          <t>-1</t>
        </is>
      </c>
      <c r="M979" t="n">
        <v>1999.816517083483</v>
      </c>
      <c r="N979" t="n">
        <v>3.914628886681164</v>
      </c>
      <c r="O979" t="inlineStr">
        <is>
          <t>4</t>
        </is>
      </c>
      <c r="P979" s="2" t="n">
        <v>44785.64833109954</v>
      </c>
      <c r="Q979" t="n">
        <v>28</v>
      </c>
      <c r="R979" t="inlineStr">
        <is>
          <t>POLPAICO 220</t>
        </is>
      </c>
      <c r="S979" t="n">
        <v>95.732718948</v>
      </c>
      <c r="T979" t="n">
        <v>8137.571411784</v>
      </c>
      <c r="U979" t="n">
        <v>0.18738701498</v>
      </c>
      <c r="V979" t="n">
        <v>1140.8090801003</v>
      </c>
      <c r="W979" t="inlineStr">
        <is>
          <t>ENEL_DISTRIBUCION</t>
        </is>
      </c>
      <c r="X979" t="n">
        <v>90.42875788690716</v>
      </c>
      <c r="Y979" t="n">
        <v>8.13757141178778</v>
      </c>
      <c r="Z979" t="n">
        <v>8656.9908636</v>
      </c>
      <c r="AA979" t="n">
        <v>1359.724767662184</v>
      </c>
      <c r="AB979" t="n">
        <v>1140.809080068572</v>
      </c>
      <c r="AC979" t="n">
        <v>1359.7247677</v>
      </c>
      <c r="AD979" s="2" t="n">
        <v>44378</v>
      </c>
    </row>
    <row r="980">
      <c r="A980" t="n">
        <v>-1</v>
      </c>
      <c r="B980" t="inlineStr">
        <is>
          <t>01-07-2021</t>
        </is>
      </c>
      <c r="C980" t="n">
        <v>2021</v>
      </c>
      <c r="D980" t="n">
        <v>7</v>
      </c>
      <c r="E980" t="inlineStr">
        <is>
          <t>Santa Marta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2013/03_2_BS1C_BB_Enel Distribución_Empresa Eléctrica Carén S.A.</t>
        </is>
      </c>
      <c r="K980" t="inlineStr">
        <is>
          <t>Santa Marta 012</t>
        </is>
      </c>
      <c r="L980" t="inlineStr">
        <is>
          <t>-1</t>
        </is>
      </c>
      <c r="M980" t="n">
        <v>1999.816517083483</v>
      </c>
      <c r="N980" t="n">
        <v>3.914628886681164</v>
      </c>
      <c r="O980" t="inlineStr">
        <is>
          <t>4</t>
        </is>
      </c>
      <c r="P980" s="2" t="n">
        <v>44785.64833109954</v>
      </c>
      <c r="Q980" t="n">
        <v>11</v>
      </c>
      <c r="R980" t="inlineStr">
        <is>
          <t>QUILLOTA 220</t>
        </is>
      </c>
      <c r="S980" t="n">
        <v>1.2473352854</v>
      </c>
      <c r="T980" t="n">
        <v>108.8794155324</v>
      </c>
      <c r="U980" t="n">
        <v>0.0024415313632</v>
      </c>
      <c r="V980" t="n">
        <v>14.869948579594</v>
      </c>
      <c r="W980" t="inlineStr">
        <is>
          <t>ENEL_DISTRIBUCION</t>
        </is>
      </c>
      <c r="X980" t="n">
        <v>92.8612914385499</v>
      </c>
      <c r="Y980" t="n">
        <v>0.1088794155315692</v>
      </c>
      <c r="Z980" t="n">
        <v>115.82916546</v>
      </c>
      <c r="AA980" t="n">
        <v>17.72341904639796</v>
      </c>
      <c r="AB980" t="n">
        <v>14.86994857992789</v>
      </c>
      <c r="AC980" t="n">
        <v>17.723419046</v>
      </c>
      <c r="AD980" s="2" t="n">
        <v>44378</v>
      </c>
    </row>
    <row r="981">
      <c r="A981" t="n">
        <v>-1</v>
      </c>
      <c r="B981" t="inlineStr">
        <is>
          <t>01-07-2021</t>
        </is>
      </c>
      <c r="C981" t="n">
        <v>2021</v>
      </c>
      <c r="D981" t="n">
        <v>7</v>
      </c>
      <c r="E981" t="inlineStr">
        <is>
          <t>Santa Marta 023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2013/03_2_BS1C_BB_Enel Distribución_Empresa Eléctrica Carén S.A.</t>
        </is>
      </c>
      <c r="K981" t="inlineStr">
        <is>
          <t>Santa Marta 023</t>
        </is>
      </c>
      <c r="L981" t="inlineStr">
        <is>
          <t>-1</t>
        </is>
      </c>
      <c r="M981" t="n">
        <v>320.8596855176845</v>
      </c>
      <c r="N981" t="n">
        <v>0.6280809178087849</v>
      </c>
      <c r="O981" t="inlineStr">
        <is>
          <t>4</t>
        </is>
      </c>
      <c r="P981" s="2" t="n">
        <v>44785.64833109954</v>
      </c>
      <c r="Q981" t="n">
        <v>8</v>
      </c>
      <c r="R981" t="inlineStr">
        <is>
          <t>ALTO JAHUEL 220</t>
        </is>
      </c>
      <c r="S981" t="n">
        <v>37.748618011</v>
      </c>
      <c r="T981" t="n">
        <v>3336.776004486</v>
      </c>
      <c r="U981" t="n">
        <v>0.07388906244600001</v>
      </c>
      <c r="V981" t="n">
        <v>446.19173605703</v>
      </c>
      <c r="W981" t="inlineStr">
        <is>
          <t>ENEL_DISTRIBUCION</t>
        </is>
      </c>
      <c r="X981" t="n">
        <v>94.03686529316565</v>
      </c>
      <c r="Y981" t="n">
        <v>3.336776004489359</v>
      </c>
      <c r="Z981" t="n">
        <v>3549.7617069</v>
      </c>
      <c r="AA981" t="n">
        <v>531.8137497695211</v>
      </c>
      <c r="AB981" t="n">
        <v>446.1917360566282</v>
      </c>
      <c r="AC981" t="n">
        <v>531.81374977</v>
      </c>
      <c r="AD981" s="2" t="n">
        <v>44378</v>
      </c>
    </row>
    <row r="982">
      <c r="A982" t="n">
        <v>-1</v>
      </c>
      <c r="B982" t="inlineStr">
        <is>
          <t>01-07-2021</t>
        </is>
      </c>
      <c r="C982" t="n">
        <v>2021</v>
      </c>
      <c r="D982" t="n">
        <v>7</v>
      </c>
      <c r="E982" t="inlineStr">
        <is>
          <t>Santa Marta 023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2013/03_2_BS1C_BB_Enel Distribución_Empresa Eléctrica Carén S.A.</t>
        </is>
      </c>
      <c r="K982" t="inlineStr">
        <is>
          <t>Santa Marta 023</t>
        </is>
      </c>
      <c r="L982" t="inlineStr">
        <is>
          <t>-1</t>
        </is>
      </c>
      <c r="M982" t="n">
        <v>320.8596855176845</v>
      </c>
      <c r="N982" t="n">
        <v>0.6280809178087849</v>
      </c>
      <c r="O982" t="inlineStr">
        <is>
          <t>4</t>
        </is>
      </c>
      <c r="P982" s="2" t="n">
        <v>44785.64833109954</v>
      </c>
      <c r="Q982" t="n">
        <v>18</v>
      </c>
      <c r="R982" t="inlineStr">
        <is>
          <t>CERRO NAVIA 220</t>
        </is>
      </c>
      <c r="S982" t="n">
        <v>40.696265871</v>
      </c>
      <c r="T982" t="n">
        <v>3504.27698513</v>
      </c>
      <c r="U982" t="n">
        <v>0.07965878193000001</v>
      </c>
      <c r="V982" t="n">
        <v>489.8594703419299</v>
      </c>
      <c r="W982" t="inlineStr">
        <is>
          <t>ENEL_DISTRIBUCION</t>
        </is>
      </c>
      <c r="X982" t="n">
        <v>91.60433174010912</v>
      </c>
      <c r="Y982" t="n">
        <v>3.504276985064918</v>
      </c>
      <c r="Z982" t="n">
        <v>3727.9542395</v>
      </c>
      <c r="AA982" t="n">
        <v>583.8611088735937</v>
      </c>
      <c r="AB982" t="n">
        <v>489.8594703449451</v>
      </c>
      <c r="AC982" t="n">
        <v>583.86110887</v>
      </c>
      <c r="AD982" s="2" t="n">
        <v>44378</v>
      </c>
    </row>
    <row r="983">
      <c r="A983" t="n">
        <v>-1</v>
      </c>
      <c r="B983" t="inlineStr">
        <is>
          <t>01-07-2021</t>
        </is>
      </c>
      <c r="C983" t="n">
        <v>2021</v>
      </c>
      <c r="D983" t="n">
        <v>7</v>
      </c>
      <c r="E983" t="inlineStr">
        <is>
          <t>Santa Marta 023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2013/03_2_BS1C_BB_Enel Distribución_Empresa Eléctrica Carén S.A.</t>
        </is>
      </c>
      <c r="K983" t="inlineStr">
        <is>
          <t>Santa Marta 023</t>
        </is>
      </c>
      <c r="L983" t="inlineStr">
        <is>
          <t>-1</t>
        </is>
      </c>
      <c r="M983" t="n">
        <v>320.8596855176845</v>
      </c>
      <c r="N983" t="n">
        <v>0.6280809178087849</v>
      </c>
      <c r="O983" t="inlineStr">
        <is>
          <t>4</t>
        </is>
      </c>
      <c r="P983" s="2" t="n">
        <v>44785.64833109954</v>
      </c>
      <c r="Q983" t="n">
        <v>32</v>
      </c>
      <c r="R983" t="inlineStr">
        <is>
          <t>CHENA 220</t>
        </is>
      </c>
      <c r="S983" t="n">
        <v>231.57596225</v>
      </c>
      <c r="T983" t="n">
        <v>19954.33884606</v>
      </c>
      <c r="U983" t="n">
        <v>0.4532862827</v>
      </c>
      <c r="V983" t="n">
        <v>2790.2310240097</v>
      </c>
      <c r="W983" t="inlineStr">
        <is>
          <t>ENEL_DISTRIBUCION</t>
        </is>
      </c>
      <c r="X983" t="n">
        <v>91.66763183095433</v>
      </c>
      <c r="Y983" t="n">
        <v>19.95433884552606</v>
      </c>
      <c r="Z983" t="n">
        <v>21228.020049</v>
      </c>
      <c r="AA983" t="n">
        <v>3325.662722264359</v>
      </c>
      <c r="AB983" t="n">
        <v>2790.231023979797</v>
      </c>
      <c r="AC983" t="n">
        <v>3325.6627223</v>
      </c>
      <c r="AD983" s="2" t="n">
        <v>44378</v>
      </c>
    </row>
    <row r="984">
      <c r="A984" t="n">
        <v>-1</v>
      </c>
      <c r="B984" t="inlineStr">
        <is>
          <t>01-07-2021</t>
        </is>
      </c>
      <c r="C984" t="n">
        <v>2021</v>
      </c>
      <c r="D984" t="n">
        <v>7</v>
      </c>
      <c r="E984" t="inlineStr">
        <is>
          <t>Santa Marta 023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2013/03_2_BS1C_BB_Enel Distribución_Empresa Eléctrica Carén S.A.</t>
        </is>
      </c>
      <c r="K984" t="inlineStr">
        <is>
          <t>Santa Marta 023</t>
        </is>
      </c>
      <c r="L984" t="inlineStr">
        <is>
          <t>-1</t>
        </is>
      </c>
      <c r="M984" t="n">
        <v>320.8596855176845</v>
      </c>
      <c r="N984" t="n">
        <v>0.6280809178087849</v>
      </c>
      <c r="O984" t="inlineStr">
        <is>
          <t>4</t>
        </is>
      </c>
      <c r="P984" s="2" t="n">
        <v>44785.64833109954</v>
      </c>
      <c r="Q984" t="n">
        <v>28</v>
      </c>
      <c r="R984" t="inlineStr">
        <is>
          <t>POLPAICO 220</t>
        </is>
      </c>
      <c r="S984" t="n">
        <v>15.368642462</v>
      </c>
      <c r="T984" t="n">
        <v>1306.381213308</v>
      </c>
      <c r="U984" t="n">
        <v>0.030082547188</v>
      </c>
      <c r="V984" t="n">
        <v>183.14205489814</v>
      </c>
      <c r="W984" t="inlineStr">
        <is>
          <t>ENEL_DISTRIBUCION</t>
        </is>
      </c>
      <c r="X984" t="n">
        <v>90.42875788375966</v>
      </c>
      <c r="Y984" t="n">
        <v>1.30638121330637</v>
      </c>
      <c r="Z984" t="n">
        <v>1389.7672482</v>
      </c>
      <c r="AA984" t="n">
        <v>218.286120263946</v>
      </c>
      <c r="AB984" t="n">
        <v>183.1420549014507</v>
      </c>
      <c r="AC984" t="n">
        <v>218.28612026</v>
      </c>
      <c r="AD984" s="2" t="n">
        <v>44378</v>
      </c>
    </row>
    <row r="985">
      <c r="A985" t="n">
        <v>-1</v>
      </c>
      <c r="B985" t="inlineStr">
        <is>
          <t>01-07-2021</t>
        </is>
      </c>
      <c r="C985" t="n">
        <v>2021</v>
      </c>
      <c r="D985" t="n">
        <v>7</v>
      </c>
      <c r="E985" t="inlineStr">
        <is>
          <t>Santa Marta 023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2013/03_2_BS1C_BB_Enel Distribución_Empresa Eléctrica Carén S.A.</t>
        </is>
      </c>
      <c r="K985" t="inlineStr">
        <is>
          <t>Santa Marta 023</t>
        </is>
      </c>
      <c r="L985" t="inlineStr">
        <is>
          <t>-1</t>
        </is>
      </c>
      <c r="M985" t="n">
        <v>320.8596855176845</v>
      </c>
      <c r="N985" t="n">
        <v>0.6280809178087849</v>
      </c>
      <c r="O985" t="inlineStr">
        <is>
          <t>4</t>
        </is>
      </c>
      <c r="P985" s="2" t="n">
        <v>44785.64833109954</v>
      </c>
      <c r="Q985" t="n">
        <v>11</v>
      </c>
      <c r="R985" t="inlineStr">
        <is>
          <t>QUILLOTA 220</t>
        </is>
      </c>
      <c r="S985" t="n">
        <v>0.18075944914</v>
      </c>
      <c r="T985" t="n">
        <v>15.77842253378</v>
      </c>
      <c r="U985" t="n">
        <v>0.00035381815094</v>
      </c>
      <c r="V985" t="n">
        <v>2.1549007276652</v>
      </c>
      <c r="W985" t="inlineStr">
        <is>
          <t>ENEL_DISTRIBUCION</t>
        </is>
      </c>
      <c r="X985" t="n">
        <v>92.86129143853221</v>
      </c>
      <c r="Y985" t="n">
        <v>0.0157784225336466</v>
      </c>
      <c r="Z985" t="n">
        <v>16.785555887</v>
      </c>
      <c r="AA985" t="n">
        <v>2.568415646759949</v>
      </c>
      <c r="AB985" t="n">
        <v>2.154900727631597</v>
      </c>
      <c r="AC985" t="n">
        <v>2.5684156468</v>
      </c>
      <c r="AD985" s="2" t="n">
        <v>44378</v>
      </c>
    </row>
    <row r="986">
      <c r="A986" t="n">
        <v>-1</v>
      </c>
      <c r="B986" t="inlineStr">
        <is>
          <t>01-07-2021</t>
        </is>
      </c>
      <c r="C986" t="n">
        <v>2021</v>
      </c>
      <c r="D986" t="n">
        <v>7</v>
      </c>
      <c r="E986" t="inlineStr">
        <is>
          <t>Santa Raquel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2013/03_2_BS1C_BB_Enel Distribución_Empresa Eléctrica Carén S.A.</t>
        </is>
      </c>
      <c r="K986" t="inlineStr">
        <is>
          <t>Santa Raquel 012</t>
        </is>
      </c>
      <c r="L986" t="inlineStr">
        <is>
          <t>-1</t>
        </is>
      </c>
      <c r="M986" t="n">
        <v>3412.643280410592</v>
      </c>
      <c r="N986" t="n">
        <v>6.680228836651811</v>
      </c>
      <c r="O986" t="inlineStr">
        <is>
          <t>4</t>
        </is>
      </c>
      <c r="P986" s="2" t="n">
        <v>44785.64833109954</v>
      </c>
      <c r="Q986" t="n">
        <v>8</v>
      </c>
      <c r="R986" t="inlineStr">
        <is>
          <t>ALTO JAHUEL 220</t>
        </is>
      </c>
      <c r="S986" t="n">
        <v>1427.699859</v>
      </c>
      <c r="T986" t="n">
        <v>126201.0341608</v>
      </c>
      <c r="U986" t="n">
        <v>2.7945765857</v>
      </c>
      <c r="V986" t="n">
        <v>16875.528488821</v>
      </c>
      <c r="W986" t="inlineStr">
        <is>
          <t>ENEL_DISTRIBUCION</t>
        </is>
      </c>
      <c r="X986" t="n">
        <v>94.03686529467214</v>
      </c>
      <c r="Y986" t="n">
        <v>126.2010341626851</v>
      </c>
      <c r="Z986" t="n">
        <v>134256.41932</v>
      </c>
      <c r="AA986" t="n">
        <v>20113.85993893416</v>
      </c>
      <c r="AB986" t="n">
        <v>16875.52848876576</v>
      </c>
      <c r="AC986" t="n">
        <v>20113.859939</v>
      </c>
      <c r="AD986" s="2" t="n">
        <v>44378</v>
      </c>
    </row>
    <row r="987">
      <c r="A987" t="n">
        <v>-1</v>
      </c>
      <c r="B987" t="inlineStr">
        <is>
          <t>01-07-2021</t>
        </is>
      </c>
      <c r="C987" t="n">
        <v>2021</v>
      </c>
      <c r="D987" t="n">
        <v>7</v>
      </c>
      <c r="E987" t="inlineStr">
        <is>
          <t>Santa Raquel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2013/03_2_BS1C_BB_Enel Distribución_Empresa Eléctrica Carén S.A.</t>
        </is>
      </c>
      <c r="K987" t="inlineStr">
        <is>
          <t>Santa Raquel 012</t>
        </is>
      </c>
      <c r="L987" t="inlineStr">
        <is>
          <t>-1</t>
        </is>
      </c>
      <c r="M987" t="n">
        <v>3412.643280410592</v>
      </c>
      <c r="N987" t="n">
        <v>6.680228836651811</v>
      </c>
      <c r="O987" t="inlineStr">
        <is>
          <t>4</t>
        </is>
      </c>
      <c r="P987" s="2" t="n">
        <v>44785.64833109954</v>
      </c>
      <c r="Q987" t="n">
        <v>18</v>
      </c>
      <c r="R987" t="inlineStr">
        <is>
          <t>CERRO NAVIA 220</t>
        </is>
      </c>
      <c r="S987" t="n">
        <v>439.82956749</v>
      </c>
      <c r="T987" t="n">
        <v>37872.87599246</v>
      </c>
      <c r="U987" t="n">
        <v>0.86092143475</v>
      </c>
      <c r="V987" t="n">
        <v>5294.2124875397</v>
      </c>
      <c r="W987" t="inlineStr">
        <is>
          <t>ENEL_DISTRIBUCION</t>
        </is>
      </c>
      <c r="X987" t="n">
        <v>91.60433173993137</v>
      </c>
      <c r="Y987" t="n">
        <v>37.87287599282142</v>
      </c>
      <c r="Z987" t="n">
        <v>40290.293609</v>
      </c>
      <c r="AA987" t="n">
        <v>6310.14599224987</v>
      </c>
      <c r="AB987" t="n">
        <v>5294.212487497641</v>
      </c>
      <c r="AC987" t="n">
        <v>6310.1459923</v>
      </c>
      <c r="AD987" s="2" t="n">
        <v>44378</v>
      </c>
    </row>
    <row r="988">
      <c r="A988" t="n">
        <v>-1</v>
      </c>
      <c r="B988" t="inlineStr">
        <is>
          <t>01-07-2021</t>
        </is>
      </c>
      <c r="C988" t="n">
        <v>2021</v>
      </c>
      <c r="D988" t="n">
        <v>7</v>
      </c>
      <c r="E988" t="inlineStr">
        <is>
          <t>Santa Raquel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2013/03_2_BS1C_BB_Enel Distribución_Empresa Eléctrica Carén S.A.</t>
        </is>
      </c>
      <c r="K988" t="inlineStr">
        <is>
          <t>Santa Raquel 012</t>
        </is>
      </c>
      <c r="L988" t="inlineStr">
        <is>
          <t>-1</t>
        </is>
      </c>
      <c r="M988" t="n">
        <v>3412.643280410592</v>
      </c>
      <c r="N988" t="n">
        <v>6.680228836651811</v>
      </c>
      <c r="O988" t="inlineStr">
        <is>
          <t>4</t>
        </is>
      </c>
      <c r="P988" s="2" t="n">
        <v>44785.64833109954</v>
      </c>
      <c r="Q988" t="n">
        <v>32</v>
      </c>
      <c r="R988" t="inlineStr">
        <is>
          <t>CHENA 220</t>
        </is>
      </c>
      <c r="S988" t="n">
        <v>1290.1208016</v>
      </c>
      <c r="T988" t="n">
        <v>111166.5795404</v>
      </c>
      <c r="U988" t="n">
        <v>2.5252796392</v>
      </c>
      <c r="V988" t="n">
        <v>15544.510969418</v>
      </c>
      <c r="W988" t="inlineStr">
        <is>
          <t>ENEL_DISTRIBUCION</t>
        </is>
      </c>
      <c r="X988" t="n">
        <v>91.66763183413235</v>
      </c>
      <c r="Y988" t="n">
        <v>111.166579542867</v>
      </c>
      <c r="Z988" t="n">
        <v>118262.31866</v>
      </c>
      <c r="AA988" t="n">
        <v>18527.42666156277</v>
      </c>
      <c r="AB988" t="n">
        <v>15544.51096905116</v>
      </c>
      <c r="AC988" t="n">
        <v>18527.426662</v>
      </c>
      <c r="AD988" s="2" t="n">
        <v>44378</v>
      </c>
    </row>
    <row r="989">
      <c r="A989" t="n">
        <v>-1</v>
      </c>
      <c r="B989" t="inlineStr">
        <is>
          <t>01-07-2021</t>
        </is>
      </c>
      <c r="C989" t="n">
        <v>2021</v>
      </c>
      <c r="D989" t="n">
        <v>7</v>
      </c>
      <c r="E989" t="inlineStr">
        <is>
          <t>Santa Raquel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2013/03_2_BS1C_BB_Enel Distribución_Empresa Eléctrica Carén S.A.</t>
        </is>
      </c>
      <c r="K989" t="inlineStr">
        <is>
          <t>Santa Raquel 012</t>
        </is>
      </c>
      <c r="L989" t="inlineStr">
        <is>
          <t>-1</t>
        </is>
      </c>
      <c r="M989" t="n">
        <v>3412.643280410592</v>
      </c>
      <c r="N989" t="n">
        <v>6.680228836651811</v>
      </c>
      <c r="O989" t="inlineStr">
        <is>
          <t>4</t>
        </is>
      </c>
      <c r="P989" s="2" t="n">
        <v>44785.64833109954</v>
      </c>
      <c r="Q989" t="n">
        <v>28</v>
      </c>
      <c r="R989" t="inlineStr">
        <is>
          <t>POLPAICO 220</t>
        </is>
      </c>
      <c r="S989" t="n">
        <v>303.93423728</v>
      </c>
      <c r="T989" t="n">
        <v>25835.33182358</v>
      </c>
      <c r="U989" t="n">
        <v>0.59492021222</v>
      </c>
      <c r="V989" t="n">
        <v>3621.8645145723</v>
      </c>
      <c r="W989" t="inlineStr">
        <is>
          <t>ENEL_DISTRIBUCION</t>
        </is>
      </c>
      <c r="X989" t="n">
        <v>90.42875788730814</v>
      </c>
      <c r="Y989" t="n">
        <v>25.83533182325737</v>
      </c>
      <c r="Z989" t="n">
        <v>27484.395557</v>
      </c>
      <c r="AA989" t="n">
        <v>4316.882615754766</v>
      </c>
      <c r="AB989" t="n">
        <v>3621.864514618248</v>
      </c>
      <c r="AC989" t="n">
        <v>4316.8826157</v>
      </c>
      <c r="AD989" s="2" t="n">
        <v>44378</v>
      </c>
    </row>
    <row r="990">
      <c r="A990" t="n">
        <v>-1</v>
      </c>
      <c r="B990" t="inlineStr">
        <is>
          <t>01-07-2021</t>
        </is>
      </c>
      <c r="C990" t="n">
        <v>2021</v>
      </c>
      <c r="D990" t="n">
        <v>7</v>
      </c>
      <c r="E990" t="inlineStr">
        <is>
          <t>Santa Raquel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2013/03_2_BS1C_BB_Enel Distribución_Empresa Eléctrica Carén S.A.</t>
        </is>
      </c>
      <c r="K990" t="inlineStr">
        <is>
          <t>Santa Raquel 012</t>
        </is>
      </c>
      <c r="L990" t="inlineStr">
        <is>
          <t>-1</t>
        </is>
      </c>
      <c r="M990" t="n">
        <v>3412.643280410592</v>
      </c>
      <c r="N990" t="n">
        <v>6.680228836651811</v>
      </c>
      <c r="O990" t="inlineStr">
        <is>
          <t>4</t>
        </is>
      </c>
      <c r="P990" s="2" t="n">
        <v>44785.64833109954</v>
      </c>
      <c r="Q990" t="n">
        <v>11</v>
      </c>
      <c r="R990" t="inlineStr">
        <is>
          <t>QUILLOTA 220</t>
        </is>
      </c>
      <c r="S990" t="n">
        <v>1.160059498</v>
      </c>
      <c r="T990" t="n">
        <v>101.2611457422</v>
      </c>
      <c r="U990" t="n">
        <v>0.0022706979276</v>
      </c>
      <c r="V990" t="n">
        <v>13.829501407494</v>
      </c>
      <c r="W990" t="inlineStr">
        <is>
          <t>ENEL_DISTRIBUCION</t>
        </is>
      </c>
      <c r="X990" t="n">
        <v>92.86129143575823</v>
      </c>
      <c r="Y990" t="n">
        <v>0.1012611457390016</v>
      </c>
      <c r="Z990" t="n">
        <v>107.72462313</v>
      </c>
      <c r="AA990" t="n">
        <v>16.4833151457828</v>
      </c>
      <c r="AB990" t="n">
        <v>13.82950140731177</v>
      </c>
      <c r="AC990" t="n">
        <v>16.483315146</v>
      </c>
      <c r="AD990" s="2" t="n">
        <v>44378</v>
      </c>
    </row>
    <row r="991">
      <c r="A991" t="n">
        <v>-1</v>
      </c>
      <c r="B991" t="inlineStr">
        <is>
          <t>01-07-2021</t>
        </is>
      </c>
      <c r="C991" t="n">
        <v>2021</v>
      </c>
      <c r="D991" t="n">
        <v>7</v>
      </c>
      <c r="E991" t="inlineStr">
        <is>
          <t>Vitacura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2013/03_2_BS1C_BB_Enel Distribución_Empresa Eléctrica Carén S.A.</t>
        </is>
      </c>
      <c r="K991" t="inlineStr">
        <is>
          <t>Vitacura 012</t>
        </is>
      </c>
      <c r="L991" t="inlineStr">
        <is>
          <t>-1</t>
        </is>
      </c>
      <c r="M991" t="n">
        <v>2624.816463421419</v>
      </c>
      <c r="N991" t="n">
        <v>5.138062548323695</v>
      </c>
      <c r="O991" t="inlineStr">
        <is>
          <t>4</t>
        </is>
      </c>
      <c r="P991" s="2" t="n">
        <v>44785.64833109954</v>
      </c>
      <c r="Q991" t="n">
        <v>8</v>
      </c>
      <c r="R991" t="inlineStr">
        <is>
          <t>ALTO JAHUEL 220</t>
        </is>
      </c>
      <c r="S991" t="n">
        <v>882.37881598</v>
      </c>
      <c r="T991" t="n">
        <v>77997.56958557999</v>
      </c>
      <c r="U991" t="n">
        <v>1.7271663672</v>
      </c>
      <c r="V991" t="n">
        <v>10429.789394229</v>
      </c>
      <c r="W991" t="inlineStr">
        <is>
          <t>ENEL_DISTRIBUCION</t>
        </is>
      </c>
      <c r="X991" t="n">
        <v>94.0368652985899</v>
      </c>
      <c r="Y991" t="n">
        <v>77.99756958900207</v>
      </c>
      <c r="Z991" t="n">
        <v>82976.13785699999</v>
      </c>
      <c r="AA991" t="n">
        <v>12431.21501058129</v>
      </c>
      <c r="AB991" t="n">
        <v>10429.7893938777</v>
      </c>
      <c r="AC991" t="n">
        <v>12431.215011</v>
      </c>
      <c r="AD991" s="2" t="n">
        <v>44378</v>
      </c>
    </row>
    <row r="992">
      <c r="A992" t="n">
        <v>-1</v>
      </c>
      <c r="B992" t="inlineStr">
        <is>
          <t>01-07-2021</t>
        </is>
      </c>
      <c r="C992" t="n">
        <v>2021</v>
      </c>
      <c r="D992" t="n">
        <v>7</v>
      </c>
      <c r="E992" t="inlineStr">
        <is>
          <t>Vitacura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2013/03_2_BS1C_BB_Enel Distribución_Empresa Eléctrica Carén S.A.</t>
        </is>
      </c>
      <c r="K992" t="inlineStr">
        <is>
          <t>Vitacura 012</t>
        </is>
      </c>
      <c r="L992" t="inlineStr">
        <is>
          <t>-1</t>
        </is>
      </c>
      <c r="M992" t="n">
        <v>2624.816463421419</v>
      </c>
      <c r="N992" t="n">
        <v>5.138062548323695</v>
      </c>
      <c r="O992" t="inlineStr">
        <is>
          <t>4</t>
        </is>
      </c>
      <c r="P992" s="2" t="n">
        <v>44785.64833109954</v>
      </c>
      <c r="Q992" t="n">
        <v>18</v>
      </c>
      <c r="R992" t="inlineStr">
        <is>
          <t>CERRO NAVIA 220</t>
        </is>
      </c>
      <c r="S992" t="n">
        <v>387.07702968</v>
      </c>
      <c r="T992" t="n">
        <v>33330.45667784</v>
      </c>
      <c r="U992" t="n">
        <v>0.75766373247</v>
      </c>
      <c r="V992" t="n">
        <v>4659.2321109116</v>
      </c>
      <c r="W992" t="inlineStr">
        <is>
          <t>ENEL_DISTRIBUCION</t>
        </is>
      </c>
      <c r="X992" t="n">
        <v>91.60433174068784</v>
      </c>
      <c r="Y992" t="n">
        <v>33.33045667784639</v>
      </c>
      <c r="Z992" t="n">
        <v>35457.932636</v>
      </c>
      <c r="AA992" t="n">
        <v>5553.315984420163</v>
      </c>
      <c r="AB992" t="n">
        <v>4659.232110928517</v>
      </c>
      <c r="AC992" t="n">
        <v>5553.3159844</v>
      </c>
      <c r="AD992" s="2" t="n">
        <v>44378</v>
      </c>
    </row>
    <row r="993">
      <c r="A993" t="n">
        <v>-1</v>
      </c>
      <c r="B993" t="inlineStr">
        <is>
          <t>01-07-2021</t>
        </is>
      </c>
      <c r="C993" t="n">
        <v>2021</v>
      </c>
      <c r="D993" t="n">
        <v>7</v>
      </c>
      <c r="E993" t="inlineStr">
        <is>
          <t>Vitacura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2013/03_2_BS1C_BB_Enel Distribución_Empresa Eléctrica Carén S.A.</t>
        </is>
      </c>
      <c r="K993" t="inlineStr">
        <is>
          <t>Vitacura 012</t>
        </is>
      </c>
      <c r="L993" t="inlineStr">
        <is>
          <t>-1</t>
        </is>
      </c>
      <c r="M993" t="n">
        <v>2624.816463421419</v>
      </c>
      <c r="N993" t="n">
        <v>5.138062548323695</v>
      </c>
      <c r="O993" t="inlineStr">
        <is>
          <t>4</t>
        </is>
      </c>
      <c r="P993" s="2" t="n">
        <v>44785.64833109954</v>
      </c>
      <c r="Q993" t="n">
        <v>32</v>
      </c>
      <c r="R993" t="inlineStr">
        <is>
          <t>CHENA 220</t>
        </is>
      </c>
      <c r="S993" t="n">
        <v>653.4470431</v>
      </c>
      <c r="T993" t="n">
        <v>56305.9463918</v>
      </c>
      <c r="U993" t="n">
        <v>1.279055815</v>
      </c>
      <c r="V993" t="n">
        <v>7873.305132923099</v>
      </c>
      <c r="W993" t="inlineStr">
        <is>
          <t>ENEL_DISTRIBUCION</t>
        </is>
      </c>
      <c r="X993" t="n">
        <v>91.66763183472551</v>
      </c>
      <c r="Y993" t="n">
        <v>56.30594639215796</v>
      </c>
      <c r="Z993" t="n">
        <v>59899.94297</v>
      </c>
      <c r="AA993" t="n">
        <v>9384.153913285201</v>
      </c>
      <c r="AB993" t="n">
        <v>7873.305133246284</v>
      </c>
      <c r="AC993" t="n">
        <v>9384.153912899999</v>
      </c>
      <c r="AD993" s="2" t="n">
        <v>44378</v>
      </c>
    </row>
    <row r="994">
      <c r="A994" t="n">
        <v>-1</v>
      </c>
      <c r="B994" t="inlineStr">
        <is>
          <t>01-07-2021</t>
        </is>
      </c>
      <c r="C994" t="n">
        <v>2021</v>
      </c>
      <c r="D994" t="n">
        <v>7</v>
      </c>
      <c r="E994" t="inlineStr">
        <is>
          <t>Vitacura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2013/03_2_BS1C_BB_Enel Distribución_Empresa Eléctrica Carén S.A.</t>
        </is>
      </c>
      <c r="K994" t="inlineStr">
        <is>
          <t>Vitacura 012</t>
        </is>
      </c>
      <c r="L994" t="inlineStr">
        <is>
          <t>-1</t>
        </is>
      </c>
      <c r="M994" t="n">
        <v>2624.816463421419</v>
      </c>
      <c r="N994" t="n">
        <v>5.138062548323695</v>
      </c>
      <c r="O994" t="inlineStr">
        <is>
          <t>4</t>
        </is>
      </c>
      <c r="P994" s="2" t="n">
        <v>44785.64833109954</v>
      </c>
      <c r="Q994" t="n">
        <v>28</v>
      </c>
      <c r="R994" t="inlineStr">
        <is>
          <t>POLPAICO 220</t>
        </is>
      </c>
      <c r="S994" t="n">
        <v>739.46643455</v>
      </c>
      <c r="T994" t="n">
        <v>62856.88930449999</v>
      </c>
      <c r="U994" t="n">
        <v>1.4474299839</v>
      </c>
      <c r="V994" t="n">
        <v>8811.930051073999</v>
      </c>
      <c r="W994" t="inlineStr">
        <is>
          <t>ENEL_DISTRIBUCION</t>
        </is>
      </c>
      <c r="X994" t="n">
        <v>90.42875788572904</v>
      </c>
      <c r="Y994" t="n">
        <v>62.85688930407254</v>
      </c>
      <c r="Z994" t="n">
        <v>66869.031175</v>
      </c>
      <c r="AA994" t="n">
        <v>10502.89636584846</v>
      </c>
      <c r="AB994" t="n">
        <v>8811.930050946858</v>
      </c>
      <c r="AC994" t="n">
        <v>10502.896366</v>
      </c>
      <c r="AD994" s="2" t="n">
        <v>44378</v>
      </c>
    </row>
    <row r="995">
      <c r="A995" t="n">
        <v>-1</v>
      </c>
      <c r="B995" t="inlineStr">
        <is>
          <t>01-07-2021</t>
        </is>
      </c>
      <c r="C995" t="n">
        <v>2021</v>
      </c>
      <c r="D995" t="n">
        <v>7</v>
      </c>
      <c r="E995" t="inlineStr">
        <is>
          <t>Vitacura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2013/03_2_BS1C_BB_Enel Distribución_Empresa Eléctrica Carén S.A.</t>
        </is>
      </c>
      <c r="K995" t="inlineStr">
        <is>
          <t>Vitacura 012</t>
        </is>
      </c>
      <c r="L995" t="inlineStr">
        <is>
          <t>-1</t>
        </is>
      </c>
      <c r="M995" t="n">
        <v>2624.816463421419</v>
      </c>
      <c r="N995" t="n">
        <v>5.138062548323695</v>
      </c>
      <c r="O995" t="inlineStr">
        <is>
          <t>4</t>
        </is>
      </c>
      <c r="P995" s="2" t="n">
        <v>44785.64833109954</v>
      </c>
      <c r="Q995" t="n">
        <v>11</v>
      </c>
      <c r="R995" t="inlineStr">
        <is>
          <t>QUILLOTA 220</t>
        </is>
      </c>
      <c r="S995" t="n">
        <v>0.9822463024</v>
      </c>
      <c r="T995" t="n">
        <v>85.73990054382</v>
      </c>
      <c r="U995" t="n">
        <v>0.001922646767</v>
      </c>
      <c r="V995" t="n">
        <v>11.709724066388</v>
      </c>
      <c r="W995" t="inlineStr">
        <is>
          <t>ENEL_DISTRIBUCION</t>
        </is>
      </c>
      <c r="X995" t="n">
        <v>92.86129144112492</v>
      </c>
      <c r="Y995" t="n">
        <v>0.08573990054488569</v>
      </c>
      <c r="Z995" t="n">
        <v>91.212660153</v>
      </c>
      <c r="AA995" t="n">
        <v>13.9567628916303</v>
      </c>
      <c r="AB995" t="n">
        <v>11.70972406607782</v>
      </c>
      <c r="AC995" t="n">
        <v>13.956762892</v>
      </c>
      <c r="AD995" s="2" t="n">
        <v>44378</v>
      </c>
    </row>
    <row r="996">
      <c r="A996" t="n">
        <v>-1</v>
      </c>
      <c r="B996" t="inlineStr">
        <is>
          <t>01-08-2021</t>
        </is>
      </c>
      <c r="C996" t="n">
        <v>2021</v>
      </c>
      <c r="D996" t="n">
        <v>8</v>
      </c>
      <c r="E996" t="inlineStr">
        <is>
          <t>Alonso de Cordova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2013/03_2_BS1C_BB_Enel Distribución_Empresa Eléctrica Carén S.A.</t>
        </is>
      </c>
      <c r="K996" t="inlineStr">
        <is>
          <t>Alonso de Cordova 012</t>
        </is>
      </c>
      <c r="L996" t="inlineStr">
        <is>
          <t>-1</t>
        </is>
      </c>
      <c r="M996" t="n">
        <v>2050.68476153754</v>
      </c>
      <c r="N996" t="n">
        <v>4.115277838743172</v>
      </c>
      <c r="O996" t="inlineStr">
        <is>
          <t>4</t>
        </is>
      </c>
      <c r="P996" s="2" t="n">
        <v>44785.64833109954</v>
      </c>
      <c r="Q996" t="n">
        <v>8</v>
      </c>
      <c r="R996" t="inlineStr">
        <is>
          <t>ALTO JAHUEL 220</t>
        </is>
      </c>
      <c r="S996" t="n">
        <v>769.39168839</v>
      </c>
      <c r="T996" t="n">
        <v>68010.11160639999</v>
      </c>
      <c r="U996" t="n">
        <v>1.543925718</v>
      </c>
      <c r="V996" t="n">
        <v>9323.259406513998</v>
      </c>
      <c r="W996" t="inlineStr">
        <is>
          <t>ENEL_DISTRIBUCION</t>
        </is>
      </c>
      <c r="X996" t="n">
        <v>94.03686529464822</v>
      </c>
      <c r="Y996" t="n">
        <v>68.01011160635524</v>
      </c>
      <c r="Z996" t="n">
        <v>72351.18256</v>
      </c>
      <c r="AA996" t="n">
        <v>11112.34732542417</v>
      </c>
      <c r="AB996" t="n">
        <v>9323.259406030878</v>
      </c>
      <c r="AC996" t="n">
        <v>11112.347326</v>
      </c>
      <c r="AD996" s="2" t="n">
        <v>44409</v>
      </c>
    </row>
    <row r="997">
      <c r="A997" t="n">
        <v>-1</v>
      </c>
      <c r="B997" t="inlineStr">
        <is>
          <t>01-08-2021</t>
        </is>
      </c>
      <c r="C997" t="n">
        <v>2021</v>
      </c>
      <c r="D997" t="n">
        <v>8</v>
      </c>
      <c r="E997" t="inlineStr">
        <is>
          <t>Alonso de Cordova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2013/03_2_BS1C_BB_Enel Distribución_Empresa Eléctrica Carén S.A.</t>
        </is>
      </c>
      <c r="K997" t="inlineStr">
        <is>
          <t>Alonso de Cordova 012</t>
        </is>
      </c>
      <c r="L997" t="inlineStr">
        <is>
          <t>-1</t>
        </is>
      </c>
      <c r="M997" t="n">
        <v>2050.68476153754</v>
      </c>
      <c r="N997" t="n">
        <v>4.115277838743172</v>
      </c>
      <c r="O997" t="inlineStr">
        <is>
          <t>4</t>
        </is>
      </c>
      <c r="P997" s="2" t="n">
        <v>44785.64833109954</v>
      </c>
      <c r="Q997" t="n">
        <v>18</v>
      </c>
      <c r="R997" t="inlineStr">
        <is>
          <t>CERRO NAVIA 220</t>
        </is>
      </c>
      <c r="S997" t="n">
        <v>286.49887751</v>
      </c>
      <c r="T997" t="n">
        <v>24669.86592586</v>
      </c>
      <c r="U997" t="n">
        <v>0.57491261192</v>
      </c>
      <c r="V997" t="n">
        <v>3535.4091632111</v>
      </c>
      <c r="W997" t="inlineStr">
        <is>
          <t>ENEL_DISTRIBUCION</t>
        </is>
      </c>
      <c r="X997" t="n">
        <v>91.60433174147271</v>
      </c>
      <c r="Y997" t="n">
        <v>24.66986592584646</v>
      </c>
      <c r="Z997" t="n">
        <v>26244.538219</v>
      </c>
      <c r="AA997" t="n">
        <v>4213.836904954971</v>
      </c>
      <c r="AB997" t="n">
        <v>3535.40916325722</v>
      </c>
      <c r="AC997" t="n">
        <v>4213.8369049</v>
      </c>
      <c r="AD997" s="2" t="n">
        <v>44409</v>
      </c>
    </row>
    <row r="998">
      <c r="A998" t="n">
        <v>-1</v>
      </c>
      <c r="B998" t="inlineStr">
        <is>
          <t>01-08-2021</t>
        </is>
      </c>
      <c r="C998" t="n">
        <v>2021</v>
      </c>
      <c r="D998" t="n">
        <v>8</v>
      </c>
      <c r="E998" t="inlineStr">
        <is>
          <t>Alonso de Cordova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2013/03_2_BS1C_BB_Enel Distribución_Empresa Eléctrica Carén S.A.</t>
        </is>
      </c>
      <c r="K998" t="inlineStr">
        <is>
          <t>Alonso de Cordova 012</t>
        </is>
      </c>
      <c r="L998" t="inlineStr">
        <is>
          <t>-1</t>
        </is>
      </c>
      <c r="M998" t="n">
        <v>2050.68476153754</v>
      </c>
      <c r="N998" t="n">
        <v>4.115277838743172</v>
      </c>
      <c r="O998" t="inlineStr">
        <is>
          <t>4</t>
        </is>
      </c>
      <c r="P998" s="2" t="n">
        <v>44785.64833109954</v>
      </c>
      <c r="Q998" t="n">
        <v>32</v>
      </c>
      <c r="R998" t="inlineStr">
        <is>
          <t>CHENA 220</t>
        </is>
      </c>
      <c r="S998" t="n">
        <v>503.14307897</v>
      </c>
      <c r="T998" t="n">
        <v>43354.61845162</v>
      </c>
      <c r="U998" t="n">
        <v>1.0096489879</v>
      </c>
      <c r="V998" t="n">
        <v>6214.9551768238</v>
      </c>
      <c r="W998" t="inlineStr">
        <is>
          <t>ENEL_DISTRIBUCION</t>
        </is>
      </c>
      <c r="X998" t="n">
        <v>91.66763183468223</v>
      </c>
      <c r="Y998" t="n">
        <v>43.35461845179898</v>
      </c>
      <c r="Z998" t="n">
        <v>46121.934523</v>
      </c>
      <c r="AA998" t="n">
        <v>7407.574704220846</v>
      </c>
      <c r="AB998" t="n">
        <v>6214.955176841289</v>
      </c>
      <c r="AC998" t="n">
        <v>7407.5747042</v>
      </c>
      <c r="AD998" s="2" t="n">
        <v>44409</v>
      </c>
    </row>
    <row r="999">
      <c r="A999" t="n">
        <v>-1</v>
      </c>
      <c r="B999" t="inlineStr">
        <is>
          <t>01-08-2021</t>
        </is>
      </c>
      <c r="C999" t="n">
        <v>2021</v>
      </c>
      <c r="D999" t="n">
        <v>8</v>
      </c>
      <c r="E999" t="inlineStr">
        <is>
          <t>Alonso de Cordova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2013/03_2_BS1C_BB_Enel Distribución_Empresa Eléctrica Carén S.A.</t>
        </is>
      </c>
      <c r="K999" t="inlineStr">
        <is>
          <t>Alonso de Cordova 012</t>
        </is>
      </c>
      <c r="L999" t="inlineStr">
        <is>
          <t>-1</t>
        </is>
      </c>
      <c r="M999" t="n">
        <v>2050.68476153754</v>
      </c>
      <c r="N999" t="n">
        <v>4.115277838743172</v>
      </c>
      <c r="O999" t="inlineStr">
        <is>
          <t>4</t>
        </is>
      </c>
      <c r="P999" s="2" t="n">
        <v>44785.64833109954</v>
      </c>
      <c r="Q999" t="n">
        <v>28</v>
      </c>
      <c r="R999" t="inlineStr">
        <is>
          <t>POLPAICO 220</t>
        </is>
      </c>
      <c r="S999" t="n">
        <v>521.08359592</v>
      </c>
      <c r="T999" t="n">
        <v>44293.68579395999</v>
      </c>
      <c r="U999" t="n">
        <v>1.0456499298</v>
      </c>
      <c r="V999" t="n">
        <v>6365.8996579304</v>
      </c>
      <c r="W999" t="inlineStr">
        <is>
          <t>ENEL_DISTRIBUCION</t>
        </is>
      </c>
      <c r="X999" t="n">
        <v>90.42875788672832</v>
      </c>
      <c r="Y999" t="n">
        <v>44.29368579414373</v>
      </c>
      <c r="Z999" t="n">
        <v>47120.942334</v>
      </c>
      <c r="AA999" t="n">
        <v>7587.4846935447</v>
      </c>
      <c r="AB999" t="n">
        <v>6365.899657884003</v>
      </c>
      <c r="AC999" t="n">
        <v>7587.4846936</v>
      </c>
      <c r="AD999" s="2" t="n">
        <v>44409</v>
      </c>
    </row>
    <row r="1000">
      <c r="A1000" t="n">
        <v>-1</v>
      </c>
      <c r="B1000" t="inlineStr">
        <is>
          <t>01-08-2021</t>
        </is>
      </c>
      <c r="C1000" t="n">
        <v>2021</v>
      </c>
      <c r="D1000" t="n">
        <v>8</v>
      </c>
      <c r="E1000" t="inlineStr">
        <is>
          <t>Alonso de Cordova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2013/03_2_BS1C_BB_Enel Distribución_Empresa Eléctrica Carén S.A.</t>
        </is>
      </c>
      <c r="K1000" t="inlineStr">
        <is>
          <t>Alonso de Cordova 012</t>
        </is>
      </c>
      <c r="L1000" t="inlineStr">
        <is>
          <t>-1</t>
        </is>
      </c>
      <c r="M1000" t="n">
        <v>2050.68476153754</v>
      </c>
      <c r="N1000" t="n">
        <v>4.115277838743172</v>
      </c>
      <c r="O1000" t="inlineStr">
        <is>
          <t>4</t>
        </is>
      </c>
      <c r="P1000" s="2" t="n">
        <v>44785.64833109954</v>
      </c>
      <c r="Q1000" t="n">
        <v>11</v>
      </c>
      <c r="R1000" t="inlineStr">
        <is>
          <t>QUILLOTA 220</t>
        </is>
      </c>
      <c r="S1000" t="n">
        <v>0.67376099747</v>
      </c>
      <c r="T1000" t="n">
        <v>58.81233736618</v>
      </c>
      <c r="U1000" t="n">
        <v>0.0013520251745</v>
      </c>
      <c r="V1000" t="n">
        <v>8.2343995766562</v>
      </c>
      <c r="W1000" t="inlineStr">
        <is>
          <t>ENEL_DISTRIBUCION</t>
        </is>
      </c>
      <c r="X1000" t="n">
        <v>92.86129143984641</v>
      </c>
      <c r="Y1000" t="n">
        <v>0.05881233736605149</v>
      </c>
      <c r="Z1000" t="n">
        <v>62.566316347</v>
      </c>
      <c r="AA1000" t="n">
        <v>9.814540615548902</v>
      </c>
      <c r="AB1000" t="n">
        <v>8.234399576445528</v>
      </c>
      <c r="AC1000" t="n">
        <v>9.8145406158</v>
      </c>
      <c r="AD1000" s="2" t="n">
        <v>44409</v>
      </c>
    </row>
    <row r="1001">
      <c r="A1001" t="n">
        <v>-1</v>
      </c>
      <c r="B1001" t="inlineStr">
        <is>
          <t>01-08-2021</t>
        </is>
      </c>
      <c r="C1001" t="n">
        <v>2021</v>
      </c>
      <c r="D1001" t="n">
        <v>8</v>
      </c>
      <c r="E1001" t="inlineStr">
        <is>
          <t>Altamirano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2013/03_2_BS1C_BB_Enel Distribución_Empresa Eléctrica Carén S.A.</t>
        </is>
      </c>
      <c r="K1001" t="inlineStr">
        <is>
          <t>Altamirano 012</t>
        </is>
      </c>
      <c r="L1001" t="inlineStr">
        <is>
          <t>-1</t>
        </is>
      </c>
      <c r="M1001" t="n">
        <v>2438.964551976744</v>
      </c>
      <c r="N1001" t="n">
        <v>4.894470841390861</v>
      </c>
      <c r="O1001" t="inlineStr">
        <is>
          <t>4</t>
        </is>
      </c>
      <c r="P1001" s="2" t="n">
        <v>44785.64833109954</v>
      </c>
      <c r="Q1001" t="n">
        <v>8</v>
      </c>
      <c r="R1001" t="inlineStr">
        <is>
          <t>ALTO JAHUEL 220</t>
        </is>
      </c>
      <c r="S1001" t="n">
        <v>379.22222872</v>
      </c>
      <c r="T1001" t="n">
        <v>33521.21746065999</v>
      </c>
      <c r="U1001" t="n">
        <v>0.76097904433</v>
      </c>
      <c r="V1001" t="n">
        <v>4595.3020603944</v>
      </c>
      <c r="W1001" t="inlineStr">
        <is>
          <t>ENEL_DISTRIBUCION</t>
        </is>
      </c>
      <c r="X1001" t="n">
        <v>94.0368652943949</v>
      </c>
      <c r="Y1001" t="n">
        <v>33.52121746045588</v>
      </c>
      <c r="Z1001" t="n">
        <v>35660.869639</v>
      </c>
      <c r="AA1001" t="n">
        <v>5477.118069595998</v>
      </c>
      <c r="AB1001" t="n">
        <v>4595.302060391043</v>
      </c>
      <c r="AC1001" t="n">
        <v>5477.1180696</v>
      </c>
      <c r="AD1001" s="2" t="n">
        <v>44409</v>
      </c>
    </row>
    <row r="1002">
      <c r="A1002" t="n">
        <v>-1</v>
      </c>
      <c r="B1002" t="inlineStr">
        <is>
          <t>01-08-2021</t>
        </is>
      </c>
      <c r="C1002" t="n">
        <v>2021</v>
      </c>
      <c r="D1002" t="n">
        <v>8</v>
      </c>
      <c r="E1002" t="inlineStr">
        <is>
          <t>Altamirano 012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2013/03_2_BS1C_BB_Enel Distribución_Empresa Eléctrica Carén S.A.</t>
        </is>
      </c>
      <c r="K1002" t="inlineStr">
        <is>
          <t>Altamirano 012</t>
        </is>
      </c>
      <c r="L1002" t="inlineStr">
        <is>
          <t>-1</t>
        </is>
      </c>
      <c r="M1002" t="n">
        <v>2438.964551976744</v>
      </c>
      <c r="N1002" t="n">
        <v>4.894470841390861</v>
      </c>
      <c r="O1002" t="inlineStr">
        <is>
          <t>4</t>
        </is>
      </c>
      <c r="P1002" s="2" t="n">
        <v>44785.64833109954</v>
      </c>
      <c r="Q1002" t="n">
        <v>18</v>
      </c>
      <c r="R1002" t="inlineStr">
        <is>
          <t>CERRO NAVIA 220</t>
        </is>
      </c>
      <c r="S1002" t="n">
        <v>674.59577375</v>
      </c>
      <c r="T1002" t="n">
        <v>58088.141347</v>
      </c>
      <c r="U1002" t="n">
        <v>1.3537003064</v>
      </c>
      <c r="V1002" t="n">
        <v>8324.5424930147</v>
      </c>
      <c r="W1002" t="inlineStr">
        <is>
          <t>ENEL_DISTRIBUCION</t>
        </is>
      </c>
      <c r="X1002" t="n">
        <v>91.6043317414629</v>
      </c>
      <c r="Y1002" t="n">
        <v>58.08814134698482</v>
      </c>
      <c r="Z1002" t="n">
        <v>61795.89505</v>
      </c>
      <c r="AA1002" t="n">
        <v>9921.981517376042</v>
      </c>
      <c r="AB1002" t="n">
        <v>8324.542493078499</v>
      </c>
      <c r="AC1002" t="n">
        <v>9921.981517300001</v>
      </c>
      <c r="AD1002" s="2" t="n">
        <v>44409</v>
      </c>
    </row>
    <row r="1003">
      <c r="A1003" t="n">
        <v>-1</v>
      </c>
      <c r="B1003" t="inlineStr">
        <is>
          <t>01-08-2021</t>
        </is>
      </c>
      <c r="C1003" t="n">
        <v>2021</v>
      </c>
      <c r="D1003" t="n">
        <v>8</v>
      </c>
      <c r="E1003" t="inlineStr">
        <is>
          <t>Altamirano 012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2013/03_2_BS1C_BB_Enel Distribución_Empresa Eléctrica Carén S.A.</t>
        </is>
      </c>
      <c r="K1003" t="inlineStr">
        <is>
          <t>Altamirano 012</t>
        </is>
      </c>
      <c r="L1003" t="inlineStr">
        <is>
          <t>-1</t>
        </is>
      </c>
      <c r="M1003" t="n">
        <v>2438.964551976744</v>
      </c>
      <c r="N1003" t="n">
        <v>4.894470841390861</v>
      </c>
      <c r="O1003" t="inlineStr">
        <is>
          <t>4</t>
        </is>
      </c>
      <c r="P1003" s="2" t="n">
        <v>44785.64833109954</v>
      </c>
      <c r="Q1003" t="n">
        <v>32</v>
      </c>
      <c r="R1003" t="inlineStr">
        <is>
          <t>CHENA 220</t>
        </is>
      </c>
      <c r="S1003" t="n">
        <v>1219.3105304</v>
      </c>
      <c r="T1003" t="n">
        <v>105065.0302626</v>
      </c>
      <c r="U1003" t="n">
        <v>2.4467705</v>
      </c>
      <c r="V1003" t="n">
        <v>15061.243232512</v>
      </c>
      <c r="W1003" t="inlineStr">
        <is>
          <t>ENEL_DISTRIBUCION</t>
        </is>
      </c>
      <c r="X1003" t="n">
        <v>91.6676318314823</v>
      </c>
      <c r="Y1003" t="n">
        <v>105.0650302616192</v>
      </c>
      <c r="Z1003" t="n">
        <v>111771.30879</v>
      </c>
      <c r="AA1003" t="n">
        <v>17951.42220765369</v>
      </c>
      <c r="AB1003" t="n">
        <v>15061.24323222144</v>
      </c>
      <c r="AC1003" t="n">
        <v>17951.422208</v>
      </c>
      <c r="AD1003" s="2" t="n">
        <v>44409</v>
      </c>
    </row>
    <row r="1004">
      <c r="A1004" t="n">
        <v>-1</v>
      </c>
      <c r="B1004" t="inlineStr">
        <is>
          <t>01-08-2021</t>
        </is>
      </c>
      <c r="C1004" t="n">
        <v>2021</v>
      </c>
      <c r="D1004" t="n">
        <v>8</v>
      </c>
      <c r="E1004" t="inlineStr">
        <is>
          <t>Altamirano 012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2013/03_2_BS1C_BB_Enel Distribución_Empresa Eléctrica Carén S.A.</t>
        </is>
      </c>
      <c r="K1004" t="inlineStr">
        <is>
          <t>Altamirano 012</t>
        </is>
      </c>
      <c r="L1004" t="inlineStr">
        <is>
          <t>-1</t>
        </is>
      </c>
      <c r="M1004" t="n">
        <v>2438.964551976744</v>
      </c>
      <c r="N1004" t="n">
        <v>4.894470841390861</v>
      </c>
      <c r="O1004" t="inlineStr">
        <is>
          <t>4</t>
        </is>
      </c>
      <c r="P1004" s="2" t="n">
        <v>44785.64833109954</v>
      </c>
      <c r="Q1004" t="n">
        <v>28</v>
      </c>
      <c r="R1004" t="inlineStr">
        <is>
          <t>POLPAICO 220</t>
        </is>
      </c>
      <c r="S1004" t="n">
        <v>195.80078923</v>
      </c>
      <c r="T1004" t="n">
        <v>16643.66083322</v>
      </c>
      <c r="U1004" t="n">
        <v>0.3929102415</v>
      </c>
      <c r="V1004" t="n">
        <v>2392.0311192263</v>
      </c>
      <c r="W1004" t="inlineStr">
        <is>
          <t>ENEL_DISTRIBUCION</t>
        </is>
      </c>
      <c r="X1004" t="n">
        <v>90.4287578841456</v>
      </c>
      <c r="Y1004" t="n">
        <v>16.64366083303603</v>
      </c>
      <c r="Z1004" t="n">
        <v>17706.022163</v>
      </c>
      <c r="AA1004" t="n">
        <v>2851.05020170173</v>
      </c>
      <c r="AB1004" t="n">
        <v>2392.031119227751</v>
      </c>
      <c r="AC1004" t="n">
        <v>2851.0502017</v>
      </c>
      <c r="AD1004" s="2" t="n">
        <v>44409</v>
      </c>
    </row>
    <row r="1005">
      <c r="A1005" t="n">
        <v>-1</v>
      </c>
      <c r="B1005" t="inlineStr">
        <is>
          <t>01-08-2021</t>
        </is>
      </c>
      <c r="C1005" t="n">
        <v>2021</v>
      </c>
      <c r="D1005" t="n">
        <v>8</v>
      </c>
      <c r="E1005" t="inlineStr">
        <is>
          <t>Altamirano 012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2013/03_2_BS1C_BB_Enel Distribución_Empresa Eléctrica Carén S.A.</t>
        </is>
      </c>
      <c r="K1005" t="inlineStr">
        <is>
          <t>Altamirano 012</t>
        </is>
      </c>
      <c r="L1005" t="inlineStr">
        <is>
          <t>-1</t>
        </is>
      </c>
      <c r="M1005" t="n">
        <v>2438.964551976744</v>
      </c>
      <c r="N1005" t="n">
        <v>4.894470841390861</v>
      </c>
      <c r="O1005" t="inlineStr">
        <is>
          <t>4</t>
        </is>
      </c>
      <c r="P1005" s="2" t="n">
        <v>44785.64833109954</v>
      </c>
      <c r="Q1005" t="n">
        <v>11</v>
      </c>
      <c r="R1005" t="inlineStr">
        <is>
          <t>QUILLOTA 220</t>
        </is>
      </c>
      <c r="S1005" t="n">
        <v>5.8418317439</v>
      </c>
      <c r="T1005" t="n">
        <v>509.9312377128</v>
      </c>
      <c r="U1005" t="n">
        <v>0.01172270822</v>
      </c>
      <c r="V1005" t="n">
        <v>71.396202837335</v>
      </c>
      <c r="W1005" t="inlineStr">
        <is>
          <t>ENEL_DISTRIBUCION</t>
        </is>
      </c>
      <c r="X1005" t="n">
        <v>92.86129144069879</v>
      </c>
      <c r="Y1005" t="n">
        <v>0.5099312377107541</v>
      </c>
      <c r="Z1005" t="n">
        <v>542.48004012</v>
      </c>
      <c r="AA1005" t="n">
        <v>85.0967852653695</v>
      </c>
      <c r="AB1005" t="n">
        <v>71.39620283764501</v>
      </c>
      <c r="AC1005" t="n">
        <v>85.09678526499999</v>
      </c>
      <c r="AD1005" s="2" t="n">
        <v>44409</v>
      </c>
    </row>
    <row r="1006">
      <c r="A1006" t="n">
        <v>-1</v>
      </c>
      <c r="B1006" t="inlineStr">
        <is>
          <t>01-08-2021</t>
        </is>
      </c>
      <c r="C1006" t="n">
        <v>2021</v>
      </c>
      <c r="D1006" t="n">
        <v>8</v>
      </c>
      <c r="E1006" t="inlineStr">
        <is>
          <t>Andes 012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2013/03_2_BS1C_BB_Enel Distribución_Empresa Eléctrica Carén S.A.</t>
        </is>
      </c>
      <c r="K1006" t="inlineStr">
        <is>
          <t>Andes 012</t>
        </is>
      </c>
      <c r="L1006" t="inlineStr">
        <is>
          <t>-1</t>
        </is>
      </c>
      <c r="M1006" t="n">
        <v>1226.708974826368</v>
      </c>
      <c r="N1006" t="n">
        <v>2.461737831857338</v>
      </c>
      <c r="O1006" t="inlineStr">
        <is>
          <t>4</t>
        </is>
      </c>
      <c r="P1006" s="2" t="n">
        <v>44785.64833109954</v>
      </c>
      <c r="Q1006" t="n">
        <v>8</v>
      </c>
      <c r="R1006" t="inlineStr">
        <is>
          <t>ALTO JAHUEL 220</t>
        </is>
      </c>
      <c r="S1006" t="n">
        <v>529.65998995</v>
      </c>
      <c r="T1006" t="n">
        <v>46819.11121938</v>
      </c>
      <c r="U1006" t="n">
        <v>1.0628600394</v>
      </c>
      <c r="V1006" t="n">
        <v>6418.2620605506</v>
      </c>
      <c r="W1006" t="inlineStr">
        <is>
          <t>ENEL_DISTRIBUCION</t>
        </is>
      </c>
      <c r="X1006" t="n">
        <v>94.03686529473515</v>
      </c>
      <c r="Y1006" t="n">
        <v>46.81911121932258</v>
      </c>
      <c r="Z1006" t="n">
        <v>49807.565127</v>
      </c>
      <c r="AA1006" t="n">
        <v>7649.89518560694</v>
      </c>
      <c r="AB1006" t="n">
        <v>6418.262060724222</v>
      </c>
      <c r="AC1006" t="n">
        <v>7649.8951854</v>
      </c>
      <c r="AD1006" s="2" t="n">
        <v>44409</v>
      </c>
    </row>
    <row r="1007">
      <c r="A1007" t="n">
        <v>-1</v>
      </c>
      <c r="B1007" t="inlineStr">
        <is>
          <t>01-08-2021</t>
        </is>
      </c>
      <c r="C1007" t="n">
        <v>2021</v>
      </c>
      <c r="D1007" t="n">
        <v>8</v>
      </c>
      <c r="E1007" t="inlineStr">
        <is>
          <t>Andes 012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2013/03_2_BS1C_BB_Enel Distribución_Empresa Eléctrica Carén S.A.</t>
        </is>
      </c>
      <c r="K1007" t="inlineStr">
        <is>
          <t>Andes 012</t>
        </is>
      </c>
      <c r="L1007" t="inlineStr">
        <is>
          <t>-1</t>
        </is>
      </c>
      <c r="M1007" t="n">
        <v>1226.708974826368</v>
      </c>
      <c r="N1007" t="n">
        <v>2.461737831857338</v>
      </c>
      <c r="O1007" t="inlineStr">
        <is>
          <t>4</t>
        </is>
      </c>
      <c r="P1007" s="2" t="n">
        <v>44785.64833109954</v>
      </c>
      <c r="Q1007" t="n">
        <v>18</v>
      </c>
      <c r="R1007" t="inlineStr">
        <is>
          <t>CERRO NAVIA 220</t>
        </is>
      </c>
      <c r="S1007" t="n">
        <v>158.36088681</v>
      </c>
      <c r="T1007" t="n">
        <v>13636.1506174</v>
      </c>
      <c r="U1007" t="n">
        <v>0.31778020163</v>
      </c>
      <c r="V1007" t="n">
        <v>1954.1805371514</v>
      </c>
      <c r="W1007" t="inlineStr">
        <is>
          <t>ENEL_DISTRIBUCION</t>
        </is>
      </c>
      <c r="X1007" t="n">
        <v>91.60433174064821</v>
      </c>
      <c r="Y1007" t="n">
        <v>13.63615061748129</v>
      </c>
      <c r="Z1007" t="n">
        <v>14506.54321</v>
      </c>
      <c r="AA1007" t="n">
        <v>2329.178232532095</v>
      </c>
      <c r="AB1007" t="n">
        <v>1954.180537094428</v>
      </c>
      <c r="AC1007" t="n">
        <v>2329.1782326</v>
      </c>
      <c r="AD1007" s="2" t="n">
        <v>44409</v>
      </c>
    </row>
    <row r="1008">
      <c r="A1008" t="n">
        <v>-1</v>
      </c>
      <c r="B1008" t="inlineStr">
        <is>
          <t>01-08-2021</t>
        </is>
      </c>
      <c r="C1008" t="n">
        <v>2021</v>
      </c>
      <c r="D1008" t="n">
        <v>8</v>
      </c>
      <c r="E1008" t="inlineStr">
        <is>
          <t>Andes 012</t>
        </is>
      </c>
      <c r="F1008" t="inlineStr">
        <is>
          <t>Enel Distribución</t>
        </is>
      </c>
      <c r="G1008" t="inlineStr">
        <is>
          <t>Enel Distribución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2013/03_2_BS1C_BB_Enel Distribución_Empresa Eléctrica Carén S.A.</t>
        </is>
      </c>
      <c r="K1008" t="inlineStr">
        <is>
          <t>Andes 012</t>
        </is>
      </c>
      <c r="L1008" t="inlineStr">
        <is>
          <t>-1</t>
        </is>
      </c>
      <c r="M1008" t="n">
        <v>1226.708974826368</v>
      </c>
      <c r="N1008" t="n">
        <v>2.461737831857338</v>
      </c>
      <c r="O1008" t="inlineStr">
        <is>
          <t>4</t>
        </is>
      </c>
      <c r="P1008" s="2" t="n">
        <v>44785.64833109954</v>
      </c>
      <c r="Q1008" t="n">
        <v>32</v>
      </c>
      <c r="R1008" t="inlineStr">
        <is>
          <t>CHENA 220</t>
        </is>
      </c>
      <c r="S1008" t="n">
        <v>317.06330779</v>
      </c>
      <c r="T1008" t="n">
        <v>27320.57601204</v>
      </c>
      <c r="U1008" t="n">
        <v>0.63624575429</v>
      </c>
      <c r="V1008" t="n">
        <v>3916.4490748265</v>
      </c>
      <c r="W1008" t="inlineStr">
        <is>
          <t>ENEL_DISTRIBUCION</t>
        </is>
      </c>
      <c r="X1008" t="n">
        <v>91.66763183438196</v>
      </c>
      <c r="Y1008" t="n">
        <v>27.32057601268395</v>
      </c>
      <c r="Z1008" t="n">
        <v>29064.442566</v>
      </c>
      <c r="AA1008" t="n">
        <v>4667.996513429949</v>
      </c>
      <c r="AB1008" t="n">
        <v>3916.449074767727</v>
      </c>
      <c r="AC1008" t="n">
        <v>4667.9965135</v>
      </c>
      <c r="AD1008" s="2" t="n">
        <v>44409</v>
      </c>
    </row>
    <row r="1009">
      <c r="A1009" t="n">
        <v>-1</v>
      </c>
      <c r="B1009" t="inlineStr">
        <is>
          <t>01-08-2021</t>
        </is>
      </c>
      <c r="C1009" t="n">
        <v>2021</v>
      </c>
      <c r="D1009" t="n">
        <v>8</v>
      </c>
      <c r="E1009" t="inlineStr">
        <is>
          <t>Andes 012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2013/03_2_BS1C_BB_Enel Distribución_Empresa Eléctrica Carén S.A.</t>
        </is>
      </c>
      <c r="K1009" t="inlineStr">
        <is>
          <t>Andes 012</t>
        </is>
      </c>
      <c r="L1009" t="inlineStr">
        <is>
          <t>-1</t>
        </is>
      </c>
      <c r="M1009" t="n">
        <v>1226.708974826368</v>
      </c>
      <c r="N1009" t="n">
        <v>2.461737831857338</v>
      </c>
      <c r="O1009" t="inlineStr">
        <is>
          <t>4</t>
        </is>
      </c>
      <c r="P1009" s="2" t="n">
        <v>44785.64833109954</v>
      </c>
      <c r="Q1009" t="n">
        <v>28</v>
      </c>
      <c r="R1009" t="inlineStr">
        <is>
          <t>POLPAICO 220</t>
        </is>
      </c>
      <c r="S1009" t="n">
        <v>239.29558902</v>
      </c>
      <c r="T1009" t="n">
        <v>20340.85071002</v>
      </c>
      <c r="U1009" t="n">
        <v>0.4801905449</v>
      </c>
      <c r="V1009" t="n">
        <v>2923.3921778212</v>
      </c>
      <c r="W1009" t="inlineStr">
        <is>
          <t>ENEL_DISTRIBUCION</t>
        </is>
      </c>
      <c r="X1009" t="n">
        <v>90.42875788781267</v>
      </c>
      <c r="Y1009" t="n">
        <v>20.34085071012444</v>
      </c>
      <c r="Z1009" t="n">
        <v>21639.202883</v>
      </c>
      <c r="AA1009" t="n">
        <v>3484.376850814356</v>
      </c>
      <c r="AB1009" t="n">
        <v>2923.392177833245</v>
      </c>
      <c r="AC1009" t="n">
        <v>3484.3768508</v>
      </c>
      <c r="AD1009" s="2" t="n">
        <v>44409</v>
      </c>
    </row>
    <row r="1010">
      <c r="A1010" t="n">
        <v>-1</v>
      </c>
      <c r="B1010" t="inlineStr">
        <is>
          <t>01-08-2021</t>
        </is>
      </c>
      <c r="C1010" t="n">
        <v>2021</v>
      </c>
      <c r="D1010" t="n">
        <v>8</v>
      </c>
      <c r="E1010" t="inlineStr">
        <is>
          <t>Andes 012</t>
        </is>
      </c>
      <c r="F1010" t="inlineStr">
        <is>
          <t>Enel Distribución</t>
        </is>
      </c>
      <c r="G1010" t="inlineStr">
        <is>
          <t>Enel Distribución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2013/03_2_BS1C_BB_Enel Distribución_Empresa Eléctrica Carén S.A.</t>
        </is>
      </c>
      <c r="K1010" t="inlineStr">
        <is>
          <t>Andes 012</t>
        </is>
      </c>
      <c r="L1010" t="inlineStr">
        <is>
          <t>-1</t>
        </is>
      </c>
      <c r="M1010" t="n">
        <v>1226.708974826368</v>
      </c>
      <c r="N1010" t="n">
        <v>2.461737831857338</v>
      </c>
      <c r="O1010" t="inlineStr">
        <is>
          <t>4</t>
        </is>
      </c>
      <c r="P1010" s="2" t="n">
        <v>44785.64833109954</v>
      </c>
      <c r="Q1010" t="n">
        <v>11</v>
      </c>
      <c r="R1010" t="inlineStr">
        <is>
          <t>QUILLOTA 220</t>
        </is>
      </c>
      <c r="S1010" t="n">
        <v>0.33859782903</v>
      </c>
      <c r="T1010" t="n">
        <v>29.55607378202</v>
      </c>
      <c r="U1010" t="n">
        <v>0.00067945872588</v>
      </c>
      <c r="V1010" t="n">
        <v>4.138188215935799</v>
      </c>
      <c r="W1010" t="inlineStr">
        <is>
          <t>ENEL_DISTRIBUCION</t>
        </is>
      </c>
      <c r="X1010" t="n">
        <v>92.86129144137101</v>
      </c>
      <c r="Y1010" t="n">
        <v>0.02955607378199212</v>
      </c>
      <c r="Z1010" t="n">
        <v>31.442631683</v>
      </c>
      <c r="AA1010" t="n">
        <v>4.932286312151289</v>
      </c>
      <c r="AB1010" t="n">
        <v>4.138188215894932</v>
      </c>
      <c r="AC1010" t="n">
        <v>4.9322863122</v>
      </c>
      <c r="AD1010" s="2" t="n">
        <v>44409</v>
      </c>
    </row>
    <row r="1011">
      <c r="A1011" t="n">
        <v>-1</v>
      </c>
      <c r="B1011" t="inlineStr">
        <is>
          <t>01-08-2021</t>
        </is>
      </c>
      <c r="C1011" t="n">
        <v>2021</v>
      </c>
      <c r="D1011" t="n">
        <v>8</v>
      </c>
      <c r="E1011" t="inlineStr">
        <is>
          <t>Apoquindo 012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2013/03_2_BS1C_BB_Enel Distribución_Empresa Eléctrica Carén S.A.</t>
        </is>
      </c>
      <c r="K1011" t="inlineStr">
        <is>
          <t>Apoquindo 012</t>
        </is>
      </c>
      <c r="L1011" t="inlineStr">
        <is>
          <t>-1</t>
        </is>
      </c>
      <c r="M1011" t="n">
        <v>4186.682283192467</v>
      </c>
      <c r="N1011" t="n">
        <v>8.401759812640622</v>
      </c>
      <c r="O1011" t="inlineStr">
        <is>
          <t>4</t>
        </is>
      </c>
      <c r="P1011" s="2" t="n">
        <v>44785.64833109954</v>
      </c>
      <c r="Q1011" t="n">
        <v>8</v>
      </c>
      <c r="R1011" t="inlineStr">
        <is>
          <t>ALTO JAHUEL 220</t>
        </is>
      </c>
      <c r="S1011" t="n">
        <v>1642.544899</v>
      </c>
      <c r="T1011" t="n">
        <v>145192.1870054</v>
      </c>
      <c r="U1011" t="n">
        <v>3.2960679856</v>
      </c>
      <c r="V1011" t="n">
        <v>19903.870044999</v>
      </c>
      <c r="W1011" t="inlineStr">
        <is>
          <t>ENEL_DISTRIBUCION</t>
        </is>
      </c>
      <c r="X1011" t="n">
        <v>94.03686529153048</v>
      </c>
      <c r="Y1011" t="n">
        <v>145.1921869984003</v>
      </c>
      <c r="Z1011" t="n">
        <v>154459.77341</v>
      </c>
      <c r="AA1011" t="n">
        <v>23723.32544088612</v>
      </c>
      <c r="AB1011" t="n">
        <v>19903.87004490345</v>
      </c>
      <c r="AC1011" t="n">
        <v>23723.325441</v>
      </c>
      <c r="AD1011" s="2" t="n">
        <v>44409</v>
      </c>
    </row>
    <row r="1012">
      <c r="A1012" t="n">
        <v>-1</v>
      </c>
      <c r="B1012" t="inlineStr">
        <is>
          <t>01-08-2021</t>
        </is>
      </c>
      <c r="C1012" t="n">
        <v>2021</v>
      </c>
      <c r="D1012" t="n">
        <v>8</v>
      </c>
      <c r="E1012" t="inlineStr">
        <is>
          <t>Apoquindo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2013/03_2_BS1C_BB_Enel Distribución_Empresa Eléctrica Carén S.A.</t>
        </is>
      </c>
      <c r="K1012" t="inlineStr">
        <is>
          <t>Apoquindo 012</t>
        </is>
      </c>
      <c r="L1012" t="inlineStr">
        <is>
          <t>-1</t>
        </is>
      </c>
      <c r="M1012" t="n">
        <v>4186.682283192467</v>
      </c>
      <c r="N1012" t="n">
        <v>8.401759812640622</v>
      </c>
      <c r="O1012" t="inlineStr">
        <is>
          <t>4</t>
        </is>
      </c>
      <c r="P1012" s="2" t="n">
        <v>44785.64833109954</v>
      </c>
      <c r="Q1012" t="n">
        <v>18</v>
      </c>
      <c r="R1012" t="inlineStr">
        <is>
          <t>CERRO NAVIA 220</t>
        </is>
      </c>
      <c r="S1012" t="n">
        <v>569.97298195</v>
      </c>
      <c r="T1012" t="n">
        <v>49079.27447374</v>
      </c>
      <c r="U1012" t="n">
        <v>1.1437554612</v>
      </c>
      <c r="V1012" t="n">
        <v>7033.4924894369</v>
      </c>
      <c r="W1012" t="inlineStr">
        <is>
          <t>ENEL_DISTRIBUCION</t>
        </is>
      </c>
      <c r="X1012" t="n">
        <v>91.60433174050188</v>
      </c>
      <c r="Y1012" t="n">
        <v>49.07927447437063</v>
      </c>
      <c r="Z1012" t="n">
        <v>52211.994121</v>
      </c>
      <c r="AA1012" t="n">
        <v>8383.18532700978</v>
      </c>
      <c r="AB1012" t="n">
        <v>7033.492489361205</v>
      </c>
      <c r="AC1012" t="n">
        <v>8383.1853271</v>
      </c>
      <c r="AD1012" s="2" t="n">
        <v>44409</v>
      </c>
    </row>
    <row r="1013">
      <c r="A1013" t="n">
        <v>-1</v>
      </c>
      <c r="B1013" t="inlineStr">
        <is>
          <t>01-08-2021</t>
        </is>
      </c>
      <c r="C1013" t="n">
        <v>2021</v>
      </c>
      <c r="D1013" t="n">
        <v>8</v>
      </c>
      <c r="E1013" t="inlineStr">
        <is>
          <t>Apoquindo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2013/03_2_BS1C_BB_Enel Distribución_Empresa Eléctrica Carén S.A.</t>
        </is>
      </c>
      <c r="K1013" t="inlineStr">
        <is>
          <t>Apoquindo 012</t>
        </is>
      </c>
      <c r="L1013" t="inlineStr">
        <is>
          <t>-1</t>
        </is>
      </c>
      <c r="M1013" t="n">
        <v>4186.682283192467</v>
      </c>
      <c r="N1013" t="n">
        <v>8.401759812640622</v>
      </c>
      <c r="O1013" t="inlineStr">
        <is>
          <t>4</t>
        </is>
      </c>
      <c r="P1013" s="2" t="n">
        <v>44785.64833109954</v>
      </c>
      <c r="Q1013" t="n">
        <v>32</v>
      </c>
      <c r="R1013" t="inlineStr">
        <is>
          <t>CHENA 220</t>
        </is>
      </c>
      <c r="S1013" t="n">
        <v>1019.7919987</v>
      </c>
      <c r="T1013" t="n">
        <v>87873.00243496</v>
      </c>
      <c r="U1013" t="n">
        <v>2.0463999255</v>
      </c>
      <c r="V1013" t="n">
        <v>12596.738038729</v>
      </c>
      <c r="W1013" t="inlineStr">
        <is>
          <t>ENEL_DISTRIBUCION</t>
        </is>
      </c>
      <c r="X1013" t="n">
        <v>91.66763183111108</v>
      </c>
      <c r="Y1013" t="n">
        <v>87.87300243227583</v>
      </c>
      <c r="Z1013" t="n">
        <v>93481.91748400001</v>
      </c>
      <c r="AA1013" t="n">
        <v>15013.99051053258</v>
      </c>
      <c r="AB1013" t="n">
        <v>12596.73803833683</v>
      </c>
      <c r="AC1013" t="n">
        <v>15013.990511</v>
      </c>
      <c r="AD1013" s="2" t="n">
        <v>44409</v>
      </c>
    </row>
    <row r="1014">
      <c r="A1014" t="n">
        <v>-1</v>
      </c>
      <c r="B1014" t="inlineStr">
        <is>
          <t>01-08-2021</t>
        </is>
      </c>
      <c r="C1014" t="n">
        <v>2021</v>
      </c>
      <c r="D1014" t="n">
        <v>8</v>
      </c>
      <c r="E1014" t="inlineStr">
        <is>
          <t>Apoquindo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2013/03_2_BS1C_BB_Enel Distribución_Empresa Eléctrica Carén S.A.</t>
        </is>
      </c>
      <c r="K1014" t="inlineStr">
        <is>
          <t>Apoquindo 012</t>
        </is>
      </c>
      <c r="L1014" t="inlineStr">
        <is>
          <t>-1</t>
        </is>
      </c>
      <c r="M1014" t="n">
        <v>4186.682283192467</v>
      </c>
      <c r="N1014" t="n">
        <v>8.401759812640622</v>
      </c>
      <c r="O1014" t="inlineStr">
        <is>
          <t>4</t>
        </is>
      </c>
      <c r="P1014" s="2" t="n">
        <v>44785.64833109954</v>
      </c>
      <c r="Q1014" t="n">
        <v>28</v>
      </c>
      <c r="R1014" t="inlineStr">
        <is>
          <t>POLPAICO 220</t>
        </is>
      </c>
      <c r="S1014" t="n">
        <v>1014.6412918</v>
      </c>
      <c r="T1014" t="n">
        <v>86247.58661492</v>
      </c>
      <c r="U1014" t="n">
        <v>2.0360640862</v>
      </c>
      <c r="V1014" t="n">
        <v>12395.524831008</v>
      </c>
      <c r="W1014" t="inlineStr">
        <is>
          <t>ENEL_DISTRIBUCION</t>
        </is>
      </c>
      <c r="X1014" t="n">
        <v>90.42875788725969</v>
      </c>
      <c r="Y1014" t="n">
        <v>86.24758661548267</v>
      </c>
      <c r="Z1014" t="n">
        <v>91752.751718</v>
      </c>
      <c r="AA1014" t="n">
        <v>14774.16547276782</v>
      </c>
      <c r="AB1014" t="n">
        <v>12395.5248316522</v>
      </c>
      <c r="AC1014" t="n">
        <v>14774.165472</v>
      </c>
      <c r="AD1014" s="2" t="n">
        <v>44409</v>
      </c>
    </row>
    <row r="1015">
      <c r="A1015" t="n">
        <v>-1</v>
      </c>
      <c r="B1015" t="inlineStr">
        <is>
          <t>01-08-2021</t>
        </is>
      </c>
      <c r="C1015" t="n">
        <v>2021</v>
      </c>
      <c r="D1015" t="n">
        <v>8</v>
      </c>
      <c r="E1015" t="inlineStr">
        <is>
          <t>Apoquindo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2013/03_2_BS1C_BB_Enel Distribución_Empresa Eléctrica Carén S.A.</t>
        </is>
      </c>
      <c r="K1015" t="inlineStr">
        <is>
          <t>Apoquindo 012</t>
        </is>
      </c>
      <c r="L1015" t="inlineStr">
        <is>
          <t>-1</t>
        </is>
      </c>
      <c r="M1015" t="n">
        <v>4186.682283192467</v>
      </c>
      <c r="N1015" t="n">
        <v>8.401759812640622</v>
      </c>
      <c r="O1015" t="inlineStr">
        <is>
          <t>4</t>
        </is>
      </c>
      <c r="P1015" s="2" t="n">
        <v>44785.64833109954</v>
      </c>
      <c r="Q1015" t="n">
        <v>11</v>
      </c>
      <c r="R1015" t="inlineStr">
        <is>
          <t>QUILLOTA 220</t>
        </is>
      </c>
      <c r="S1015" t="n">
        <v>1.1960746061</v>
      </c>
      <c r="T1015" t="n">
        <v>104.4048906252</v>
      </c>
      <c r="U1015" t="n">
        <v>0.0024001433507</v>
      </c>
      <c r="V1015" t="n">
        <v>14.617878249189</v>
      </c>
      <c r="W1015" t="inlineStr">
        <is>
          <t>ENEL_DISTRIBUCION</t>
        </is>
      </c>
      <c r="X1015" t="n">
        <v>92.86129143924204</v>
      </c>
      <c r="Y1015" t="n">
        <v>0.104404890625321</v>
      </c>
      <c r="Z1015" t="n">
        <v>111.06903258</v>
      </c>
      <c r="AA1015" t="n">
        <v>17.42297765154996</v>
      </c>
      <c r="AB1015" t="n">
        <v>14.61787824965042</v>
      </c>
      <c r="AC1015" t="n">
        <v>17.422977651</v>
      </c>
      <c r="AD1015" s="2" t="n">
        <v>44409</v>
      </c>
    </row>
    <row r="1016">
      <c r="A1016" t="n">
        <v>-1</v>
      </c>
      <c r="B1016" t="inlineStr">
        <is>
          <t>01-08-2021</t>
        </is>
      </c>
      <c r="C1016" t="n">
        <v>2021</v>
      </c>
      <c r="D1016" t="n">
        <v>8</v>
      </c>
      <c r="E1016" t="inlineStr">
        <is>
          <t>Batuco 023</t>
        </is>
      </c>
      <c r="F1016" t="inlineStr">
        <is>
          <t>EEC</t>
        </is>
      </c>
      <c r="G1016" t="inlineStr">
        <is>
          <t>EEC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2013/03_2_BS1C_BB_Enel Distribución_Empresa Eléctrica Carén S.A.</t>
        </is>
      </c>
      <c r="K1016" t="inlineStr">
        <is>
          <t>Batuco 023</t>
        </is>
      </c>
      <c r="L1016" t="inlineStr">
        <is>
          <t>-1</t>
        </is>
      </c>
      <c r="M1016" t="n">
        <v>973.9936829586911</v>
      </c>
      <c r="N1016" t="n">
        <v>2.170198913892963</v>
      </c>
      <c r="O1016" t="inlineStr">
        <is>
          <t>4</t>
        </is>
      </c>
      <c r="P1016" s="2" t="n">
        <v>44785.64833109954</v>
      </c>
      <c r="Q1016" t="n">
        <v>8</v>
      </c>
      <c r="R1016" t="inlineStr">
        <is>
          <t>ALTO JAHUEL 220</t>
        </is>
      </c>
      <c r="S1016" t="n">
        <v>132.61506794</v>
      </c>
      <c r="T1016" t="n">
        <v>11722.4629632</v>
      </c>
      <c r="U1016" t="n">
        <v>0.29547104465</v>
      </c>
      <c r="V1016" t="n">
        <v>1784.2524184337</v>
      </c>
      <c r="W1016" t="inlineStr">
        <is>
          <t>ENEL_DISTRIBUCION</t>
        </is>
      </c>
      <c r="X1016" t="n">
        <v>94.03686529544754</v>
      </c>
      <c r="Y1016" t="n">
        <v>11.72246296321918</v>
      </c>
      <c r="Z1016" t="n">
        <v>12470.70528</v>
      </c>
      <c r="AA1016" t="n">
        <v>2126.641738340028</v>
      </c>
      <c r="AB1016" t="n">
        <v>1784.252418467283</v>
      </c>
      <c r="AC1016" t="n">
        <v>2126.6417383</v>
      </c>
      <c r="AD1016" s="2" t="n">
        <v>44409</v>
      </c>
    </row>
    <row r="1017">
      <c r="A1017" t="n">
        <v>-1</v>
      </c>
      <c r="B1017" t="inlineStr">
        <is>
          <t>01-08-2021</t>
        </is>
      </c>
      <c r="C1017" t="n">
        <v>2021</v>
      </c>
      <c r="D1017" t="n">
        <v>8</v>
      </c>
      <c r="E1017" t="inlineStr">
        <is>
          <t>Batuco 023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2013/03_2_BS1C_BB_Enel Distribución_Empresa Eléctrica Carén S.A.</t>
        </is>
      </c>
      <c r="K1017" t="inlineStr">
        <is>
          <t>Batuco 023</t>
        </is>
      </c>
      <c r="L1017" t="inlineStr">
        <is>
          <t>-1</t>
        </is>
      </c>
      <c r="M1017" t="n">
        <v>981.2255176660069</v>
      </c>
      <c r="N1017" t="n">
        <v>1.753500328979995</v>
      </c>
      <c r="O1017" t="inlineStr">
        <is>
          <t>4</t>
        </is>
      </c>
      <c r="P1017" s="2" t="n">
        <v>44785.64833109954</v>
      </c>
      <c r="Q1017" t="n">
        <v>8</v>
      </c>
      <c r="R1017" t="inlineStr">
        <is>
          <t>ALTO JAHUEL 220</t>
        </is>
      </c>
      <c r="S1017" t="n">
        <v>133.59972551</v>
      </c>
      <c r="T1017" t="n">
        <v>11809.50142754</v>
      </c>
      <c r="U1017" t="n">
        <v>0.23873782752</v>
      </c>
      <c r="V1017" t="n">
        <v>1441.6591873956</v>
      </c>
      <c r="W1017" t="inlineStr">
        <is>
          <t>ENEL_DISTRIBUCION</t>
        </is>
      </c>
      <c r="X1017" t="n">
        <v>94.0368652950316</v>
      </c>
      <c r="Y1017" t="n">
        <v>11.80950142776284</v>
      </c>
      <c r="Z1017" t="n">
        <v>12563.299391</v>
      </c>
      <c r="AA1017" t="n">
        <v>1718.306540415465</v>
      </c>
      <c r="AB1017" t="n">
        <v>1441.659187408575</v>
      </c>
      <c r="AC1017" t="n">
        <v>1718.3065404</v>
      </c>
      <c r="AD1017" s="2" t="n">
        <v>44409</v>
      </c>
    </row>
    <row r="1018">
      <c r="A1018" t="n">
        <v>-1</v>
      </c>
      <c r="B1018" t="inlineStr">
        <is>
          <t>01-08-2021</t>
        </is>
      </c>
      <c r="C1018" t="n">
        <v>2021</v>
      </c>
      <c r="D1018" t="n">
        <v>8</v>
      </c>
      <c r="E1018" t="inlineStr">
        <is>
          <t>Batuco 023</t>
        </is>
      </c>
      <c r="F1018" t="inlineStr">
        <is>
          <t>EEC</t>
        </is>
      </c>
      <c r="G1018" t="inlineStr">
        <is>
          <t>EEC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2013/03_2_BS1C_BB_Enel Distribución_Empresa Eléctrica Carén S.A.</t>
        </is>
      </c>
      <c r="K1018" t="inlineStr">
        <is>
          <t>Batuco 023</t>
        </is>
      </c>
      <c r="L1018" t="inlineStr">
        <is>
          <t>-1</t>
        </is>
      </c>
      <c r="M1018" t="n">
        <v>973.9936829586911</v>
      </c>
      <c r="N1018" t="n">
        <v>2.170198913892963</v>
      </c>
      <c r="O1018" t="inlineStr">
        <is>
          <t>4</t>
        </is>
      </c>
      <c r="P1018" s="2" t="n">
        <v>44785.64833109954</v>
      </c>
      <c r="Q1018" t="n">
        <v>18</v>
      </c>
      <c r="R1018" t="inlineStr">
        <is>
          <t>CERRO NAVIA 220</t>
        </is>
      </c>
      <c r="S1018" t="n">
        <v>323.11782423</v>
      </c>
      <c r="T1018" t="n">
        <v>27823.05282028</v>
      </c>
      <c r="U1018" t="n">
        <v>0.71991789886</v>
      </c>
      <c r="V1018" t="n">
        <v>4427.1151539503</v>
      </c>
      <c r="W1018" t="inlineStr">
        <is>
          <t>ENEL_DISTRIBUCION</t>
        </is>
      </c>
      <c r="X1018" t="n">
        <v>91.60433173962785</v>
      </c>
      <c r="Y1018" t="n">
        <v>27.82305282004658</v>
      </c>
      <c r="Z1018" t="n">
        <v>29598.992362</v>
      </c>
      <c r="AA1018" t="n">
        <v>5276.656917723303</v>
      </c>
      <c r="AB1018" t="n">
        <v>4427.115153969851</v>
      </c>
      <c r="AC1018" t="n">
        <v>5276.6569177</v>
      </c>
      <c r="AD1018" s="2" t="n">
        <v>44409</v>
      </c>
    </row>
    <row r="1019">
      <c r="A1019" t="n">
        <v>-1</v>
      </c>
      <c r="B1019" t="inlineStr">
        <is>
          <t>01-08-2021</t>
        </is>
      </c>
      <c r="C1019" t="n">
        <v>2021</v>
      </c>
      <c r="D1019" t="n">
        <v>8</v>
      </c>
      <c r="E1019" t="inlineStr">
        <is>
          <t>Batuco 023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2013/03_2_BS1C_BB_Enel Distribución_Empresa Eléctrica Carén S.A.</t>
        </is>
      </c>
      <c r="K1019" t="inlineStr">
        <is>
          <t>Batuco 023</t>
        </is>
      </c>
      <c r="L1019" t="inlineStr">
        <is>
          <t>-1</t>
        </is>
      </c>
      <c r="M1019" t="n">
        <v>981.2255176660069</v>
      </c>
      <c r="N1019" t="n">
        <v>1.753500328979995</v>
      </c>
      <c r="O1019" t="inlineStr">
        <is>
          <t>4</t>
        </is>
      </c>
      <c r="P1019" s="2" t="n">
        <v>44785.64833109954</v>
      </c>
      <c r="Q1019" t="n">
        <v>18</v>
      </c>
      <c r="R1019" t="inlineStr">
        <is>
          <t>CERRO NAVIA 220</t>
        </is>
      </c>
      <c r="S1019" t="n">
        <v>325.51695138</v>
      </c>
      <c r="T1019" t="n">
        <v>28029.63703388</v>
      </c>
      <c r="U1019" t="n">
        <v>0.58168689718</v>
      </c>
      <c r="V1019" t="n">
        <v>3577.0674426594</v>
      </c>
      <c r="W1019" t="inlineStr">
        <is>
          <t>ENEL_DISTRIBUCION</t>
        </is>
      </c>
      <c r="X1019" t="n">
        <v>91.6043317411941</v>
      </c>
      <c r="Y1019" t="n">
        <v>28.02963703349993</v>
      </c>
      <c r="Z1019" t="n">
        <v>29818.762802</v>
      </c>
      <c r="AA1019" t="n">
        <v>4263.489204560229</v>
      </c>
      <c r="AB1019" t="n">
        <v>3577.067442626032</v>
      </c>
      <c r="AC1019" t="n">
        <v>4263.4892046</v>
      </c>
      <c r="AD1019" s="2" t="n">
        <v>44409</v>
      </c>
    </row>
    <row r="1020">
      <c r="A1020" t="n">
        <v>-1</v>
      </c>
      <c r="B1020" t="inlineStr">
        <is>
          <t>01-08-2021</t>
        </is>
      </c>
      <c r="C1020" t="n">
        <v>2021</v>
      </c>
      <c r="D1020" t="n">
        <v>8</v>
      </c>
      <c r="E1020" t="inlineStr">
        <is>
          <t>Batuco 023</t>
        </is>
      </c>
      <c r="F1020" t="inlineStr">
        <is>
          <t>EEC</t>
        </is>
      </c>
      <c r="G1020" t="inlineStr">
        <is>
          <t>EEC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2013/03_2_BS1C_BB_Enel Distribución_Empresa Eléctrica Carén S.A.</t>
        </is>
      </c>
      <c r="K1020" t="inlineStr">
        <is>
          <t>Batuco 023</t>
        </is>
      </c>
      <c r="L1020" t="inlineStr">
        <is>
          <t>-1</t>
        </is>
      </c>
      <c r="M1020" t="n">
        <v>973.9936829586911</v>
      </c>
      <c r="N1020" t="n">
        <v>2.170198913892963</v>
      </c>
      <c r="O1020" t="inlineStr">
        <is>
          <t>4</t>
        </is>
      </c>
      <c r="P1020" s="2" t="n">
        <v>44785.64833109954</v>
      </c>
      <c r="Q1020" t="n">
        <v>32</v>
      </c>
      <c r="R1020" t="inlineStr">
        <is>
          <t>CHENA 220</t>
        </is>
      </c>
      <c r="S1020" t="n">
        <v>437.56386938</v>
      </c>
      <c r="T1020" t="n">
        <v>37703.81706107999</v>
      </c>
      <c r="U1020" t="n">
        <v>0.97490772048</v>
      </c>
      <c r="V1020" t="n">
        <v>6001.103212275299</v>
      </c>
      <c r="W1020" t="inlineStr">
        <is>
          <t>ENEL_DISTRIBUCION</t>
        </is>
      </c>
      <c r="X1020" t="n">
        <v>91.66763183374623</v>
      </c>
      <c r="Y1020" t="n">
        <v>37.70381706115074</v>
      </c>
      <c r="Z1020" t="n">
        <v>40110.443682</v>
      </c>
      <c r="AA1020" t="n">
        <v>7152.68559272967</v>
      </c>
      <c r="AB1020" t="n">
        <v>6001.103212300193</v>
      </c>
      <c r="AC1020" t="n">
        <v>7152.6855927</v>
      </c>
      <c r="AD1020" s="2" t="n">
        <v>44409</v>
      </c>
    </row>
    <row r="1021">
      <c r="A1021" t="n">
        <v>-1</v>
      </c>
      <c r="B1021" t="inlineStr">
        <is>
          <t>01-08-2021</t>
        </is>
      </c>
      <c r="C1021" t="n">
        <v>2021</v>
      </c>
      <c r="D1021" t="n">
        <v>8</v>
      </c>
      <c r="E1021" t="inlineStr">
        <is>
          <t>Batuco 023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2013/03_2_BS1C_BB_Enel Distribución_Empresa Eléctrica Carén S.A.</t>
        </is>
      </c>
      <c r="K1021" t="inlineStr">
        <is>
          <t>Batuco 023</t>
        </is>
      </c>
      <c r="L1021" t="inlineStr">
        <is>
          <t>-1</t>
        </is>
      </c>
      <c r="M1021" t="n">
        <v>981.2255176660069</v>
      </c>
      <c r="N1021" t="n">
        <v>1.753500328979995</v>
      </c>
      <c r="O1021" t="inlineStr">
        <is>
          <t>4</t>
        </is>
      </c>
      <c r="P1021" s="2" t="n">
        <v>44785.64833109954</v>
      </c>
      <c r="Q1021" t="n">
        <v>32</v>
      </c>
      <c r="R1021" t="inlineStr">
        <is>
          <t>CHENA 220</t>
        </is>
      </c>
      <c r="S1021" t="n">
        <v>440.81275039</v>
      </c>
      <c r="T1021" t="n">
        <v>37983.76525539999</v>
      </c>
      <c r="U1021" t="n">
        <v>0.7877162769</v>
      </c>
      <c r="V1021" t="n">
        <v>4848.8350029711</v>
      </c>
      <c r="W1021" t="inlineStr">
        <is>
          <t>ENEL_DISTRIBUCION</t>
        </is>
      </c>
      <c r="X1021" t="n">
        <v>91.66763183334056</v>
      </c>
      <c r="Y1021" t="n">
        <v>37.9837652555812</v>
      </c>
      <c r="Z1021" t="n">
        <v>40408.26091</v>
      </c>
      <c r="AA1021" t="n">
        <v>5779.302744863593</v>
      </c>
      <c r="AB1021" t="n">
        <v>4848.835002940555</v>
      </c>
      <c r="AC1021" t="n">
        <v>5779.3027449</v>
      </c>
      <c r="AD1021" s="2" t="n">
        <v>44409</v>
      </c>
    </row>
    <row r="1022">
      <c r="A1022" t="n">
        <v>-1</v>
      </c>
      <c r="B1022" t="inlineStr">
        <is>
          <t>01-08-2021</t>
        </is>
      </c>
      <c r="C1022" t="n">
        <v>2021</v>
      </c>
      <c r="D1022" t="n">
        <v>8</v>
      </c>
      <c r="E1022" t="inlineStr">
        <is>
          <t>Batuco 023</t>
        </is>
      </c>
      <c r="F1022" t="inlineStr">
        <is>
          <t>EEC</t>
        </is>
      </c>
      <c r="G1022" t="inlineStr">
        <is>
          <t>EEC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2013/03_2_BS1C_BB_Enel Distribución_Empresa Eléctrica Carén S.A.</t>
        </is>
      </c>
      <c r="K1022" t="inlineStr">
        <is>
          <t>Batuco 023</t>
        </is>
      </c>
      <c r="L1022" t="inlineStr">
        <is>
          <t>-1</t>
        </is>
      </c>
      <c r="M1022" t="n">
        <v>973.9936829586911</v>
      </c>
      <c r="N1022" t="n">
        <v>2.170198913892963</v>
      </c>
      <c r="O1022" t="inlineStr">
        <is>
          <t>4</t>
        </is>
      </c>
      <c r="P1022" s="2" t="n">
        <v>44785.64833109954</v>
      </c>
      <c r="Q1022" t="n">
        <v>28</v>
      </c>
      <c r="R1022" t="inlineStr">
        <is>
          <t>POLPAICO 220</t>
        </is>
      </c>
      <c r="S1022" t="n">
        <v>79.977893753</v>
      </c>
      <c r="T1022" t="n">
        <v>6798.363494976</v>
      </c>
      <c r="U1022" t="n">
        <v>0.17819356566</v>
      </c>
      <c r="V1022" t="n">
        <v>1084.8395110841</v>
      </c>
      <c r="W1022" t="inlineStr">
        <is>
          <t>ENEL_DISTRIBUCION</t>
        </is>
      </c>
      <c r="X1022" t="n">
        <v>90.42875788597799</v>
      </c>
      <c r="Y1022" t="n">
        <v>6.798363494995278</v>
      </c>
      <c r="Z1022" t="n">
        <v>7232.3015904</v>
      </c>
      <c r="AA1022" t="n">
        <v>1293.014911937112</v>
      </c>
      <c r="AB1022" t="n">
        <v>1084.839511115237</v>
      </c>
      <c r="AC1022" t="n">
        <v>1293.0149119</v>
      </c>
      <c r="AD1022" s="2" t="n">
        <v>44409</v>
      </c>
    </row>
    <row r="1023">
      <c r="A1023" t="n">
        <v>-1</v>
      </c>
      <c r="B1023" t="inlineStr">
        <is>
          <t>01-08-2021</t>
        </is>
      </c>
      <c r="C1023" t="n">
        <v>2021</v>
      </c>
      <c r="D1023" t="n">
        <v>8</v>
      </c>
      <c r="E1023" t="inlineStr">
        <is>
          <t>Batuco 023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2013/03_2_BS1C_BB_Enel Distribución_Empresa Eléctrica Carén S.A.</t>
        </is>
      </c>
      <c r="K1023" t="inlineStr">
        <is>
          <t>Batuco 023</t>
        </is>
      </c>
      <c r="L1023" t="inlineStr">
        <is>
          <t>-1</t>
        </is>
      </c>
      <c r="M1023" t="n">
        <v>981.2255176660069</v>
      </c>
      <c r="N1023" t="n">
        <v>1.753500328979995</v>
      </c>
      <c r="O1023" t="inlineStr">
        <is>
          <t>4</t>
        </is>
      </c>
      <c r="P1023" s="2" t="n">
        <v>44785.64833109954</v>
      </c>
      <c r="Q1023" t="n">
        <v>28</v>
      </c>
      <c r="R1023" t="inlineStr">
        <is>
          <t>POLPAICO 220</t>
        </is>
      </c>
      <c r="S1023" t="n">
        <v>80.571723998</v>
      </c>
      <c r="T1023" t="n">
        <v>6848.840866586</v>
      </c>
      <c r="U1023" t="n">
        <v>0.14397872656</v>
      </c>
      <c r="V1023" t="n">
        <v>876.5401306736999</v>
      </c>
      <c r="W1023" t="inlineStr">
        <is>
          <t>ENEL_DISTRIBUCION</t>
        </is>
      </c>
      <c r="X1023" t="n">
        <v>90.42875788610094</v>
      </c>
      <c r="Y1023" t="n">
        <v>6.848840866568037</v>
      </c>
      <c r="Z1023" t="n">
        <v>7286.0009219</v>
      </c>
      <c r="AA1023" t="n">
        <v>1044.743898329019</v>
      </c>
      <c r="AB1023" t="n">
        <v>876.5401306980469</v>
      </c>
      <c r="AC1023" t="n">
        <v>1044.7438983</v>
      </c>
      <c r="AD1023" s="2" t="n">
        <v>44409</v>
      </c>
    </row>
    <row r="1024">
      <c r="A1024" t="n">
        <v>-1</v>
      </c>
      <c r="B1024" t="inlineStr">
        <is>
          <t>01-08-2021</t>
        </is>
      </c>
      <c r="C1024" t="n">
        <v>2021</v>
      </c>
      <c r="D1024" t="n">
        <v>8</v>
      </c>
      <c r="E1024" t="inlineStr">
        <is>
          <t>Batuco 023</t>
        </is>
      </c>
      <c r="F1024" t="inlineStr">
        <is>
          <t>EEC</t>
        </is>
      </c>
      <c r="G1024" t="inlineStr">
        <is>
          <t>EEC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2013/03_2_BS1C_BB_Enel Distribución_Empresa Eléctrica Carén S.A.</t>
        </is>
      </c>
      <c r="K1024" t="inlineStr">
        <is>
          <t>Batuco 023</t>
        </is>
      </c>
      <c r="L1024" t="inlineStr">
        <is>
          <t>-1</t>
        </is>
      </c>
      <c r="M1024" t="n">
        <v>973.9936829586911</v>
      </c>
      <c r="N1024" t="n">
        <v>2.170198913892963</v>
      </c>
      <c r="O1024" t="inlineStr">
        <is>
          <t>4</t>
        </is>
      </c>
      <c r="P1024" s="2" t="n">
        <v>44785.64833109954</v>
      </c>
      <c r="Q1024" t="n">
        <v>11</v>
      </c>
      <c r="R1024" t="inlineStr">
        <is>
          <t>QUILLOTA 220</t>
        </is>
      </c>
      <c r="S1024" t="n">
        <v>15.018294115</v>
      </c>
      <c r="T1024" t="n">
        <v>1310.941095498</v>
      </c>
      <c r="U1024" t="n">
        <v>0.033461288523</v>
      </c>
      <c r="V1024" t="n">
        <v>203.79326157462</v>
      </c>
      <c r="W1024" t="inlineStr">
        <is>
          <t>ENEL_DISTRIBUCION</t>
        </is>
      </c>
      <c r="X1024" t="n">
        <v>92.86129143501451</v>
      </c>
      <c r="Y1024" t="n">
        <v>1.310941095469591</v>
      </c>
      <c r="Z1024" t="n">
        <v>1394.6181867</v>
      </c>
      <c r="AA1024" t="n">
        <v>242.9001925878255</v>
      </c>
      <c r="AB1024" t="n">
        <v>203.7932615811856</v>
      </c>
      <c r="AC1024" t="n">
        <v>242.90019258</v>
      </c>
      <c r="AD1024" s="2" t="n">
        <v>44409</v>
      </c>
    </row>
    <row r="1025">
      <c r="A1025" t="n">
        <v>-1</v>
      </c>
      <c r="B1025" t="inlineStr">
        <is>
          <t>01-08-2021</t>
        </is>
      </c>
      <c r="C1025" t="n">
        <v>2021</v>
      </c>
      <c r="D1025" t="n">
        <v>8</v>
      </c>
      <c r="E1025" t="inlineStr">
        <is>
          <t>Batuco 023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2013/03_2_BS1C_BB_Enel Distribución_Empresa Eléctrica Carén S.A.</t>
        </is>
      </c>
      <c r="K1025" t="inlineStr">
        <is>
          <t>Batuco 023</t>
        </is>
      </c>
      <c r="L1025" t="inlineStr">
        <is>
          <t>-1</t>
        </is>
      </c>
      <c r="M1025" t="n">
        <v>981.2255176660069</v>
      </c>
      <c r="N1025" t="n">
        <v>1.753500328979995</v>
      </c>
      <c r="O1025" t="inlineStr">
        <is>
          <t>4</t>
        </is>
      </c>
      <c r="P1025" s="2" t="n">
        <v>44785.64833109954</v>
      </c>
      <c r="Q1025" t="n">
        <v>11</v>
      </c>
      <c r="R1025" t="inlineStr">
        <is>
          <t>QUILLOTA 220</t>
        </is>
      </c>
      <c r="S1025" t="n">
        <v>15.129803894</v>
      </c>
      <c r="T1025" t="n">
        <v>1320.674741072</v>
      </c>
      <c r="U1025" t="n">
        <v>0.02703640669</v>
      </c>
      <c r="V1025" t="n">
        <v>164.66304030573</v>
      </c>
      <c r="W1025" t="inlineStr">
        <is>
          <t>ENEL_DISTRIBUCION</t>
        </is>
      </c>
      <c r="X1025" t="n">
        <v>92.86129143925288</v>
      </c>
      <c r="Y1025" t="n">
        <v>1.320674741090308</v>
      </c>
      <c r="Z1025" t="n">
        <v>1404.9731288</v>
      </c>
      <c r="AA1025" t="n">
        <v>196.2610730651907</v>
      </c>
      <c r="AB1025" t="n">
        <v>164.663040301695</v>
      </c>
      <c r="AC1025" t="n">
        <v>196.26107307</v>
      </c>
      <c r="AD1025" s="2" t="n">
        <v>44409</v>
      </c>
    </row>
    <row r="1026">
      <c r="A1026" t="n">
        <v>-1</v>
      </c>
      <c r="B1026" t="inlineStr">
        <is>
          <t>01-08-2021</t>
        </is>
      </c>
      <c r="C1026" t="n">
        <v>2021</v>
      </c>
      <c r="D1026" t="n">
        <v>8</v>
      </c>
      <c r="E1026" t="inlineStr">
        <is>
          <t>Bicentenario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2013/03_2_BS1C_BB_Enel Distribución_Empresa Eléctrica Carén S.A.</t>
        </is>
      </c>
      <c r="K1026" t="inlineStr">
        <is>
          <t>Bicentenario 012</t>
        </is>
      </c>
      <c r="L1026" t="inlineStr">
        <is>
          <t>-1</t>
        </is>
      </c>
      <c r="M1026" t="n">
        <v>330.7747178441494</v>
      </c>
      <c r="N1026" t="n">
        <v>0.6637928420260679</v>
      </c>
      <c r="O1026" t="inlineStr">
        <is>
          <t>4</t>
        </is>
      </c>
      <c r="P1026" s="2" t="n">
        <v>44785.64833109954</v>
      </c>
      <c r="Q1026" t="n">
        <v>8</v>
      </c>
      <c r="R1026" t="inlineStr">
        <is>
          <t>ALTO JAHUEL 220</t>
        </is>
      </c>
      <c r="S1026" t="n">
        <v>38.768768303</v>
      </c>
      <c r="T1026" t="n">
        <v>3426.95183595</v>
      </c>
      <c r="U1026" t="n">
        <v>0.077796653305</v>
      </c>
      <c r="V1026" t="n">
        <v>469.78839152429</v>
      </c>
      <c r="W1026" t="inlineStr">
        <is>
          <t>ENEL_DISTRIBUCION</t>
        </is>
      </c>
      <c r="X1026" t="n">
        <v>94.03686529516429</v>
      </c>
      <c r="Y1026" t="n">
        <v>3.426951836014527</v>
      </c>
      <c r="Z1026" t="n">
        <v>3645.6934425</v>
      </c>
      <c r="AA1026" t="n">
        <v>559.9384881144412</v>
      </c>
      <c r="AB1026" t="n">
        <v>469.7883915280161</v>
      </c>
      <c r="AC1026" t="n">
        <v>559.93848811</v>
      </c>
      <c r="AD1026" s="2" t="n">
        <v>44409</v>
      </c>
    </row>
    <row r="1027">
      <c r="A1027" t="n">
        <v>-1</v>
      </c>
      <c r="B1027" t="inlineStr">
        <is>
          <t>01-08-2021</t>
        </is>
      </c>
      <c r="C1027" t="n">
        <v>2021</v>
      </c>
      <c r="D1027" t="n">
        <v>8</v>
      </c>
      <c r="E1027" t="inlineStr">
        <is>
          <t>Bicentenario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2013/03_2_BS1C_BB_Enel Distribución_Empresa Eléctrica Carén S.A.</t>
        </is>
      </c>
      <c r="K1027" t="inlineStr">
        <is>
          <t>Bicentenario 012</t>
        </is>
      </c>
      <c r="L1027" t="inlineStr">
        <is>
          <t>-1</t>
        </is>
      </c>
      <c r="M1027" t="n">
        <v>330.7747178441494</v>
      </c>
      <c r="N1027" t="n">
        <v>0.6637928420260679</v>
      </c>
      <c r="O1027" t="inlineStr">
        <is>
          <t>4</t>
        </is>
      </c>
      <c r="P1027" s="2" t="n">
        <v>44785.64833109954</v>
      </c>
      <c r="Q1027" t="n">
        <v>18</v>
      </c>
      <c r="R1027" t="inlineStr">
        <is>
          <t>CERRO NAVIA 220</t>
        </is>
      </c>
      <c r="S1027" t="n">
        <v>42.255638034</v>
      </c>
      <c r="T1027" t="n">
        <v>3638.551515336</v>
      </c>
      <c r="U1027" t="n">
        <v>0.084793697768</v>
      </c>
      <c r="V1027" t="n">
        <v>521.43649288547</v>
      </c>
      <c r="W1027" t="inlineStr">
        <is>
          <t>ENEL_DISTRIBUCION</t>
        </is>
      </c>
      <c r="X1027" t="n">
        <v>91.60433174030616</v>
      </c>
      <c r="Y1027" t="n">
        <v>3.638551515302944</v>
      </c>
      <c r="Z1027" t="n">
        <v>3870.7994844</v>
      </c>
      <c r="AA1027" t="n">
        <v>621.497607731763</v>
      </c>
      <c r="AB1027" t="n">
        <v>521.4364928869492</v>
      </c>
      <c r="AC1027" t="n">
        <v>621.49760773</v>
      </c>
      <c r="AD1027" s="2" t="n">
        <v>44409</v>
      </c>
    </row>
    <row r="1028">
      <c r="A1028" t="n">
        <v>-1</v>
      </c>
      <c r="B1028" t="inlineStr">
        <is>
          <t>01-08-2021</t>
        </is>
      </c>
      <c r="C1028" t="n">
        <v>2021</v>
      </c>
      <c r="D1028" t="n">
        <v>8</v>
      </c>
      <c r="E1028" t="inlineStr">
        <is>
          <t>Bicentenario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2013/03_2_BS1C_BB_Enel Distribución_Empresa Eléctrica Carén S.A.</t>
        </is>
      </c>
      <c r="K1028" t="inlineStr">
        <is>
          <t>Bicentenario 012</t>
        </is>
      </c>
      <c r="L1028" t="inlineStr">
        <is>
          <t>-1</t>
        </is>
      </c>
      <c r="M1028" t="n">
        <v>330.7747178441494</v>
      </c>
      <c r="N1028" t="n">
        <v>0.6637928420260679</v>
      </c>
      <c r="O1028" t="inlineStr">
        <is>
          <t>4</t>
        </is>
      </c>
      <c r="P1028" s="2" t="n">
        <v>44785.64833109954</v>
      </c>
      <c r="Q1028" t="n">
        <v>32</v>
      </c>
      <c r="R1028" t="inlineStr">
        <is>
          <t>CHENA 220</t>
        </is>
      </c>
      <c r="S1028" t="n">
        <v>238.70390833</v>
      </c>
      <c r="T1028" t="n">
        <v>20568.53666684</v>
      </c>
      <c r="U1028" t="n">
        <v>0.47900322894</v>
      </c>
      <c r="V1028" t="n">
        <v>2948.5332360128</v>
      </c>
      <c r="W1028" t="inlineStr">
        <is>
          <t>ENEL_DISTRIBUCION</t>
        </is>
      </c>
      <c r="X1028" t="n">
        <v>91.66763183479415</v>
      </c>
      <c r="Y1028" t="n">
        <v>20.56853666714164</v>
      </c>
      <c r="Z1028" t="n">
        <v>21881.421986</v>
      </c>
      <c r="AA1028" t="n">
        <v>3514.342355223231</v>
      </c>
      <c r="AB1028" t="n">
        <v>2948.533236032291</v>
      </c>
      <c r="AC1028" t="n">
        <v>3514.3423552</v>
      </c>
      <c r="AD1028" s="2" t="n">
        <v>44409</v>
      </c>
    </row>
    <row r="1029">
      <c r="A1029" t="n">
        <v>-1</v>
      </c>
      <c r="B1029" t="inlineStr">
        <is>
          <t>01-08-2021</t>
        </is>
      </c>
      <c r="C1029" t="n">
        <v>2021</v>
      </c>
      <c r="D1029" t="n">
        <v>8</v>
      </c>
      <c r="E1029" t="inlineStr">
        <is>
          <t>Bicentenario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2013/03_2_BS1C_BB_Enel Distribución_Empresa Eléctrica Carén S.A.</t>
        </is>
      </c>
      <c r="K1029" t="inlineStr">
        <is>
          <t>Bicentenario 012</t>
        </is>
      </c>
      <c r="L1029" t="inlineStr">
        <is>
          <t>-1</t>
        </is>
      </c>
      <c r="M1029" t="n">
        <v>330.7747178441494</v>
      </c>
      <c r="N1029" t="n">
        <v>0.6637928420260679</v>
      </c>
      <c r="O1029" t="inlineStr">
        <is>
          <t>4</t>
        </is>
      </c>
      <c r="P1029" s="2" t="n">
        <v>44785.64833109954</v>
      </c>
      <c r="Q1029" t="n">
        <v>28</v>
      </c>
      <c r="R1029" t="inlineStr">
        <is>
          <t>POLPAICO 220</t>
        </is>
      </c>
      <c r="S1029" t="n">
        <v>15.700239726</v>
      </c>
      <c r="T1029" t="n">
        <v>1334.56798638</v>
      </c>
      <c r="U1029" t="n">
        <v>0.031505414287</v>
      </c>
      <c r="V1029" t="n">
        <v>191.8044465175</v>
      </c>
      <c r="W1029" t="inlineStr">
        <is>
          <t>ENEL_DISTRIBUCION</t>
        </is>
      </c>
      <c r="X1029" t="n">
        <v>90.42875788728075</v>
      </c>
      <c r="Y1029" t="n">
        <v>1.334567986337438</v>
      </c>
      <c r="Z1029" t="n">
        <v>1419.753177</v>
      </c>
      <c r="AA1029" t="n">
        <v>228.6107824971327</v>
      </c>
      <c r="AB1029" t="n">
        <v>191.8044465150943</v>
      </c>
      <c r="AC1029" t="n">
        <v>228.6107825</v>
      </c>
      <c r="AD1029" s="2" t="n">
        <v>44409</v>
      </c>
    </row>
    <row r="1030">
      <c r="A1030" t="n">
        <v>-1</v>
      </c>
      <c r="B1030" t="inlineStr">
        <is>
          <t>01-08-2021</t>
        </is>
      </c>
      <c r="C1030" t="n">
        <v>2021</v>
      </c>
      <c r="D1030" t="n">
        <v>8</v>
      </c>
      <c r="E1030" t="inlineStr">
        <is>
          <t>Bicentenario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2013/03_2_BS1C_BB_Enel Distribución_Empresa Eléctrica Carén S.A.</t>
        </is>
      </c>
      <c r="K1030" t="inlineStr">
        <is>
          <t>Bicentenario 012</t>
        </is>
      </c>
      <c r="L1030" t="inlineStr">
        <is>
          <t>-1</t>
        </is>
      </c>
      <c r="M1030" t="n">
        <v>330.7747178441494</v>
      </c>
      <c r="N1030" t="n">
        <v>0.6637928420260679</v>
      </c>
      <c r="O1030" t="inlineStr">
        <is>
          <t>4</t>
        </is>
      </c>
      <c r="P1030" s="2" t="n">
        <v>44785.64833109954</v>
      </c>
      <c r="Q1030" t="n">
        <v>11</v>
      </c>
      <c r="R1030" t="inlineStr">
        <is>
          <t>QUILLOTA 220</t>
        </is>
      </c>
      <c r="S1030" t="n">
        <v>0.20228922412</v>
      </c>
      <c r="T1030" t="n">
        <v>17.65774828024</v>
      </c>
      <c r="U1030" t="n">
        <v>0.00040593047767</v>
      </c>
      <c r="V1030" t="n">
        <v>2.472286623455</v>
      </c>
      <c r="W1030" t="inlineStr">
        <is>
          <t>ENEL_DISTRIBUCION</t>
        </is>
      </c>
      <c r="X1030" t="n">
        <v>92.86129143810214</v>
      </c>
      <c r="Y1030" t="n">
        <v>0.01765774828004719</v>
      </c>
      <c r="Z1030" t="n">
        <v>18.784838596</v>
      </c>
      <c r="AA1030" t="n">
        <v>2.946706344975519</v>
      </c>
      <c r="AB1030" t="n">
        <v>2.47228662343446</v>
      </c>
      <c r="AC1030" t="n">
        <v>2.946706345</v>
      </c>
      <c r="AD1030" s="2" t="n">
        <v>44409</v>
      </c>
    </row>
    <row r="1031">
      <c r="A1031" t="n">
        <v>-1</v>
      </c>
      <c r="B1031" t="inlineStr">
        <is>
          <t>01-08-2021</t>
        </is>
      </c>
      <c r="C1031" t="n">
        <v>2021</v>
      </c>
      <c r="D1031" t="n">
        <v>8</v>
      </c>
      <c r="E1031" t="inlineStr">
        <is>
          <t>Brasil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2013/03_2_BS1C_BB_Enel Distribución_Empresa Eléctrica Carén S.A.</t>
        </is>
      </c>
      <c r="K1031" t="inlineStr">
        <is>
          <t>Brasil 012</t>
        </is>
      </c>
      <c r="L1031" t="inlineStr">
        <is>
          <t>-1</t>
        </is>
      </c>
      <c r="M1031" t="n">
        <v>1626.68212539115</v>
      </c>
      <c r="N1031" t="n">
        <v>3.264396862384007</v>
      </c>
      <c r="O1031" t="inlineStr">
        <is>
          <t>4</t>
        </is>
      </c>
      <c r="P1031" s="2" t="n">
        <v>44785.64833109954</v>
      </c>
      <c r="Q1031" t="n">
        <v>8</v>
      </c>
      <c r="R1031" t="inlineStr">
        <is>
          <t>ALTO JAHUEL 220</t>
        </is>
      </c>
      <c r="S1031" t="n">
        <v>253.88441594</v>
      </c>
      <c r="T1031" t="n">
        <v>22442.02494468</v>
      </c>
      <c r="U1031" t="n">
        <v>0.50946570528</v>
      </c>
      <c r="V1031" t="n">
        <v>3076.4957624189</v>
      </c>
      <c r="W1031" t="inlineStr">
        <is>
          <t>ENEL_DISTRIBUCION</t>
        </is>
      </c>
      <c r="X1031" t="n">
        <v>94.03686529367602</v>
      </c>
      <c r="Y1031" t="n">
        <v>22.44202494459859</v>
      </c>
      <c r="Z1031" t="n">
        <v>23874.494622</v>
      </c>
      <c r="AA1031" t="n">
        <v>3666.860265051228</v>
      </c>
      <c r="AB1031" t="n">
        <v>3076.495762377981</v>
      </c>
      <c r="AC1031" t="n">
        <v>3666.8602651</v>
      </c>
      <c r="AD1031" s="2" t="n">
        <v>44409</v>
      </c>
    </row>
    <row r="1032">
      <c r="A1032" t="n">
        <v>-1</v>
      </c>
      <c r="B1032" t="inlineStr">
        <is>
          <t>01-08-2021</t>
        </is>
      </c>
      <c r="C1032" t="n">
        <v>2021</v>
      </c>
      <c r="D1032" t="n">
        <v>8</v>
      </c>
      <c r="E1032" t="inlineStr">
        <is>
          <t>Brasil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2013/03_2_BS1C_BB_Enel Distribución_Empresa Eléctrica Carén S.A.</t>
        </is>
      </c>
      <c r="K1032" t="inlineStr">
        <is>
          <t>Brasil 012</t>
        </is>
      </c>
      <c r="L1032" t="inlineStr">
        <is>
          <t>-1</t>
        </is>
      </c>
      <c r="M1032" t="n">
        <v>1626.68212539115</v>
      </c>
      <c r="N1032" t="n">
        <v>3.264396862384007</v>
      </c>
      <c r="O1032" t="inlineStr">
        <is>
          <t>4</t>
        </is>
      </c>
      <c r="P1032" s="2" t="n">
        <v>44785.64833109954</v>
      </c>
      <c r="Q1032" t="n">
        <v>18</v>
      </c>
      <c r="R1032" t="inlineStr">
        <is>
          <t>CERRO NAVIA 220</t>
        </is>
      </c>
      <c r="S1032" t="n">
        <v>444.8049545</v>
      </c>
      <c r="T1032" t="n">
        <v>38301.29697528</v>
      </c>
      <c r="U1032" t="n">
        <v>0.89258282758</v>
      </c>
      <c r="V1032" t="n">
        <v>5488.9133447075</v>
      </c>
      <c r="W1032" t="inlineStr">
        <is>
          <t>ENEL_DISTRIBUCION</t>
        </is>
      </c>
      <c r="X1032" t="n">
        <v>91.60433174105241</v>
      </c>
      <c r="Y1032" t="n">
        <v>38.30129697535682</v>
      </c>
      <c r="Z1032" t="n">
        <v>40746.060612</v>
      </c>
      <c r="AA1032" t="n">
        <v>6542.208992456719</v>
      </c>
      <c r="AB1032" t="n">
        <v>5488.913344671187</v>
      </c>
      <c r="AC1032" t="n">
        <v>6542.2089925</v>
      </c>
      <c r="AD1032" s="2" t="n">
        <v>44409</v>
      </c>
    </row>
    <row r="1033">
      <c r="A1033" t="n">
        <v>-1</v>
      </c>
      <c r="B1033" t="inlineStr">
        <is>
          <t>01-08-2021</t>
        </is>
      </c>
      <c r="C1033" t="n">
        <v>2021</v>
      </c>
      <c r="D1033" t="n">
        <v>8</v>
      </c>
      <c r="E1033" t="inlineStr">
        <is>
          <t>Brasil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2013/03_2_BS1C_BB_Enel Distribución_Empresa Eléctrica Carén S.A.</t>
        </is>
      </c>
      <c r="K1033" t="inlineStr">
        <is>
          <t>Brasil 012</t>
        </is>
      </c>
      <c r="L1033" t="inlineStr">
        <is>
          <t>-1</t>
        </is>
      </c>
      <c r="M1033" t="n">
        <v>1626.68212539115</v>
      </c>
      <c r="N1033" t="n">
        <v>3.264396862384007</v>
      </c>
      <c r="O1033" t="inlineStr">
        <is>
          <t>4</t>
        </is>
      </c>
      <c r="P1033" s="2" t="n">
        <v>44785.64833109954</v>
      </c>
      <c r="Q1033" t="n">
        <v>32</v>
      </c>
      <c r="R1033" t="inlineStr">
        <is>
          <t>CHENA 220</t>
        </is>
      </c>
      <c r="S1033" t="n">
        <v>818.37640915</v>
      </c>
      <c r="T1033" t="n">
        <v>70517.50973344001</v>
      </c>
      <c r="U1033" t="n">
        <v>1.642222556</v>
      </c>
      <c r="V1033" t="n">
        <v>10108.799888732</v>
      </c>
      <c r="W1033" t="inlineStr">
        <is>
          <t>ENEL_DISTRIBUCION</t>
        </is>
      </c>
      <c r="X1033" t="n">
        <v>91.66763183403441</v>
      </c>
      <c r="Y1033" t="n">
        <v>70.51750973308403</v>
      </c>
      <c r="Z1033" t="n">
        <v>75018.627376</v>
      </c>
      <c r="AA1033" t="n">
        <v>12048.62918771001</v>
      </c>
      <c r="AB1033" t="n">
        <v>10108.7998884887</v>
      </c>
      <c r="AC1033" t="n">
        <v>12048.629188</v>
      </c>
      <c r="AD1033" s="2" t="n">
        <v>44409</v>
      </c>
    </row>
    <row r="1034">
      <c r="A1034" t="n">
        <v>-1</v>
      </c>
      <c r="B1034" t="inlineStr">
        <is>
          <t>01-08-2021</t>
        </is>
      </c>
      <c r="C1034" t="n">
        <v>2021</v>
      </c>
      <c r="D1034" t="n">
        <v>8</v>
      </c>
      <c r="E1034" t="inlineStr">
        <is>
          <t>Brasil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2013/03_2_BS1C_BB_Enel Distribución_Empresa Eléctrica Carén S.A.</t>
        </is>
      </c>
      <c r="K1034" t="inlineStr">
        <is>
          <t>Brasil 012</t>
        </is>
      </c>
      <c r="L1034" t="inlineStr">
        <is>
          <t>-1</t>
        </is>
      </c>
      <c r="M1034" t="n">
        <v>1626.68212539115</v>
      </c>
      <c r="N1034" t="n">
        <v>3.264396862384007</v>
      </c>
      <c r="O1034" t="inlineStr">
        <is>
          <t>4</t>
        </is>
      </c>
      <c r="P1034" s="2" t="n">
        <v>44785.64833109954</v>
      </c>
      <c r="Q1034" t="n">
        <v>28</v>
      </c>
      <c r="R1034" t="inlineStr">
        <is>
          <t>POLPAICO 220</t>
        </is>
      </c>
      <c r="S1034" t="n">
        <v>129.67745051</v>
      </c>
      <c r="T1034" t="n">
        <v>11022.97652944</v>
      </c>
      <c r="U1034" t="n">
        <v>0.26022161912</v>
      </c>
      <c r="V1034" t="n">
        <v>1584.2249580023</v>
      </c>
      <c r="W1034" t="inlineStr">
        <is>
          <t>ENEL_DISTRIBUCION</t>
        </is>
      </c>
      <c r="X1034" t="n">
        <v>90.4287578918379</v>
      </c>
      <c r="Y1034" t="n">
        <v>11.02297652962761</v>
      </c>
      <c r="Z1034" t="n">
        <v>11726.570776</v>
      </c>
      <c r="AA1034" t="n">
        <v>1888.229985757836</v>
      </c>
      <c r="AB1034" t="n">
        <v>1584.224958050824</v>
      </c>
      <c r="AC1034" t="n">
        <v>1888.2299857</v>
      </c>
      <c r="AD1034" s="2" t="n">
        <v>44409</v>
      </c>
    </row>
    <row r="1035">
      <c r="A1035" t="n">
        <v>-1</v>
      </c>
      <c r="B1035" t="inlineStr">
        <is>
          <t>01-08-2021</t>
        </is>
      </c>
      <c r="C1035" t="n">
        <v>2021</v>
      </c>
      <c r="D1035" t="n">
        <v>8</v>
      </c>
      <c r="E1035" t="inlineStr">
        <is>
          <t>Brasil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2013/03_2_BS1C_BB_Enel Distribución_Empresa Eléctrica Carén S.A.</t>
        </is>
      </c>
      <c r="K1035" t="inlineStr">
        <is>
          <t>Brasil 012</t>
        </is>
      </c>
      <c r="L1035" t="inlineStr">
        <is>
          <t>-1</t>
        </is>
      </c>
      <c r="M1035" t="n">
        <v>1626.68212539115</v>
      </c>
      <c r="N1035" t="n">
        <v>3.264396862384007</v>
      </c>
      <c r="O1035" t="inlineStr">
        <is>
          <t>4</t>
        </is>
      </c>
      <c r="P1035" s="2" t="n">
        <v>44785.64833109954</v>
      </c>
      <c r="Q1035" t="n">
        <v>11</v>
      </c>
      <c r="R1035" t="inlineStr">
        <is>
          <t>QUILLOTA 220</t>
        </is>
      </c>
      <c r="S1035" t="n">
        <v>3.8203244527</v>
      </c>
      <c r="T1035" t="n">
        <v>333.4746466559999</v>
      </c>
      <c r="U1035" t="n">
        <v>0.0076661825994</v>
      </c>
      <c r="V1035" t="n">
        <v>46.690262830417</v>
      </c>
      <c r="W1035" t="inlineStr">
        <is>
          <t>ENEL_DISTRIBUCION</t>
        </is>
      </c>
      <c r="X1035" t="n">
        <v>92.86129144106278</v>
      </c>
      <c r="Y1035" t="n">
        <v>0.3334746466574978</v>
      </c>
      <c r="Z1035" t="n">
        <v>354.7602624</v>
      </c>
      <c r="AA1035" t="n">
        <v>55.6498961027982</v>
      </c>
      <c r="AB1035" t="n">
        <v>46.69026283024769</v>
      </c>
      <c r="AC1035" t="n">
        <v>55.649896103</v>
      </c>
      <c r="AD1035" s="2" t="n">
        <v>44409</v>
      </c>
    </row>
    <row r="1036">
      <c r="A1036" t="n">
        <v>-1</v>
      </c>
      <c r="B1036" t="inlineStr">
        <is>
          <t>01-08-2021</t>
        </is>
      </c>
      <c r="C1036" t="n">
        <v>2021</v>
      </c>
      <c r="D1036" t="n">
        <v>8</v>
      </c>
      <c r="E1036" t="inlineStr">
        <is>
          <t>Caleu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2013/03_2_BS1C_BB_Enel Distribución_Empresa Eléctrica Carén S.A.</t>
        </is>
      </c>
      <c r="K1036" t="inlineStr">
        <is>
          <t>Caleu 012</t>
        </is>
      </c>
      <c r="L1036" t="inlineStr">
        <is>
          <t>-1</t>
        </is>
      </c>
      <c r="M1036" t="n">
        <v>1.889185263931092</v>
      </c>
      <c r="N1036" t="n">
        <v>0.003352901277049623</v>
      </c>
      <c r="O1036" t="inlineStr">
        <is>
          <t>3</t>
        </is>
      </c>
      <c r="P1036" s="2" t="n">
        <v>44785.64833109954</v>
      </c>
      <c r="Q1036" t="n">
        <v>31</v>
      </c>
      <c r="R1036" t="inlineStr">
        <is>
          <t>LOS MAQUIS 220</t>
        </is>
      </c>
      <c r="S1036" t="n">
        <v>1.2166836646</v>
      </c>
      <c r="T1036" t="n">
        <v>106.2038473878</v>
      </c>
      <c r="U1036" t="n">
        <v>0.0021615373868</v>
      </c>
      <c r="V1036" t="n">
        <v>13.323896784813</v>
      </c>
      <c r="W1036" t="inlineStr">
        <is>
          <t>ENEL_DISTRIBUCION</t>
        </is>
      </c>
      <c r="X1036" t="n">
        <v>92.8612914414048</v>
      </c>
      <c r="Y1036" t="n">
        <v>0.106203847388192</v>
      </c>
      <c r="Z1036" t="n">
        <v>112.98281637</v>
      </c>
      <c r="AA1036" t="n">
        <v>15.88068746636358</v>
      </c>
      <c r="AB1036" t="n">
        <v>13.32389678427904</v>
      </c>
      <c r="AC1036" t="n">
        <v>15.880687467</v>
      </c>
      <c r="AD1036" s="2" t="n">
        <v>44409</v>
      </c>
    </row>
    <row r="1037">
      <c r="A1037" t="n">
        <v>-1</v>
      </c>
      <c r="B1037" t="inlineStr">
        <is>
          <t>01-08-2021</t>
        </is>
      </c>
      <c r="C1037" t="n">
        <v>2021</v>
      </c>
      <c r="D1037" t="n">
        <v>8</v>
      </c>
      <c r="E1037" t="inlineStr">
        <is>
          <t>Caleu 012</t>
        </is>
      </c>
      <c r="F1037" t="inlineStr">
        <is>
          <t>TIL TIL</t>
        </is>
      </c>
      <c r="G1037" t="inlineStr">
        <is>
          <t>TIL TIL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2013/03_2_BS1C_BB_Enel Distribución_Empresa Eléctrica Carén S.A.</t>
        </is>
      </c>
      <c r="K1037" t="inlineStr">
        <is>
          <t>Caleu 012</t>
        </is>
      </c>
      <c r="L1037" t="inlineStr">
        <is>
          <t>-1</t>
        </is>
      </c>
      <c r="M1037" t="n">
        <v>7</v>
      </c>
      <c r="N1037" t="n">
        <v>0</v>
      </c>
      <c r="O1037" t="inlineStr">
        <is>
          <t>3</t>
        </is>
      </c>
      <c r="P1037" s="2" t="n">
        <v>44785.64833109954</v>
      </c>
      <c r="Q1037" t="n">
        <v>31</v>
      </c>
      <c r="R1037" t="inlineStr">
        <is>
          <t>LOS MAQUIS 220</t>
        </is>
      </c>
      <c r="S1037" t="n">
        <v>4.5081791685</v>
      </c>
      <c r="T1037" t="n">
        <v>393.5172192521999</v>
      </c>
      <c r="U1037" t="n">
        <v>0</v>
      </c>
      <c r="V1037" t="n">
        <v>0</v>
      </c>
      <c r="W1037" t="inlineStr">
        <is>
          <t>ENEL_DISTRIBUCION</t>
        </is>
      </c>
      <c r="X1037" t="n">
        <v>92.86129144153465</v>
      </c>
      <c r="Y1037" t="n">
        <v>0.3935172192585298</v>
      </c>
      <c r="Z1037" t="n">
        <v>418.63533963</v>
      </c>
      <c r="AA1037" t="n">
        <v>0</v>
      </c>
      <c r="AB1037" t="n">
        <v>0</v>
      </c>
      <c r="AC1037" t="n">
        <v>0</v>
      </c>
      <c r="AD1037" s="2" t="n">
        <v>44409</v>
      </c>
    </row>
    <row r="1038">
      <c r="A1038" t="n">
        <v>-1</v>
      </c>
      <c r="B1038" t="inlineStr">
        <is>
          <t>01-08-2021</t>
        </is>
      </c>
      <c r="C1038" t="n">
        <v>2021</v>
      </c>
      <c r="D1038" t="n">
        <v>8</v>
      </c>
      <c r="E1038" t="inlineStr">
        <is>
          <t>Caleu 012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2013/03_2_BS1C_BB_Enel Distribución_Empresa Eléctrica Carén S.A.</t>
        </is>
      </c>
      <c r="K1038" t="inlineStr">
        <is>
          <t>Caleu 012</t>
        </is>
      </c>
      <c r="L1038" t="inlineStr">
        <is>
          <t>-1</t>
        </is>
      </c>
      <c r="M1038" t="n">
        <v>1.889185263931092</v>
      </c>
      <c r="N1038" t="n">
        <v>0.003352901277049623</v>
      </c>
      <c r="O1038" t="inlineStr">
        <is>
          <t>3</t>
        </is>
      </c>
      <c r="P1038" s="2" t="n">
        <v>44785.64833109954</v>
      </c>
      <c r="Q1038" t="n">
        <v>11</v>
      </c>
      <c r="R1038" t="inlineStr">
        <is>
          <t>QUILLOTA 220</t>
        </is>
      </c>
      <c r="S1038" t="n">
        <v>0.71990634287</v>
      </c>
      <c r="T1038" t="n">
        <v>62.8403467521</v>
      </c>
      <c r="U1038" t="n">
        <v>0.0012789721111</v>
      </c>
      <c r="V1038" t="n">
        <v>7.789475823958799</v>
      </c>
      <c r="W1038" t="inlineStr">
        <is>
          <t>ENEL_DISTRIBUCION</t>
        </is>
      </c>
      <c r="X1038" t="n">
        <v>92.86129144107269</v>
      </c>
      <c r="Y1038" t="n">
        <v>0.0628403467525962</v>
      </c>
      <c r="Z1038" t="n">
        <v>66.851432715</v>
      </c>
      <c r="AA1038" t="n">
        <v>9.28423816916883</v>
      </c>
      <c r="AB1038" t="n">
        <v>7.789475823932649</v>
      </c>
      <c r="AC1038" t="n">
        <v>9.2842381692</v>
      </c>
      <c r="AD1038" s="2" t="n">
        <v>44409</v>
      </c>
    </row>
    <row r="1039">
      <c r="A1039" t="n">
        <v>-1</v>
      </c>
      <c r="B1039" t="inlineStr">
        <is>
          <t>01-08-2021</t>
        </is>
      </c>
      <c r="C1039" t="n">
        <v>2021</v>
      </c>
      <c r="D1039" t="n">
        <v>8</v>
      </c>
      <c r="E1039" t="inlineStr">
        <is>
          <t>Caleu 012</t>
        </is>
      </c>
      <c r="F1039" t="inlineStr">
        <is>
          <t>TIL TIL</t>
        </is>
      </c>
      <c r="G1039" t="inlineStr">
        <is>
          <t>TIL TIL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2013/03_2_BS1C_BB_Enel Distribución_Empresa Eléctrica Carén S.A.</t>
        </is>
      </c>
      <c r="K1039" t="inlineStr">
        <is>
          <t>Caleu 012</t>
        </is>
      </c>
      <c r="L1039" t="inlineStr">
        <is>
          <t>-1</t>
        </is>
      </c>
      <c r="M1039" t="n">
        <v>7</v>
      </c>
      <c r="N1039" t="n">
        <v>0</v>
      </c>
      <c r="O1039" t="inlineStr">
        <is>
          <t>3</t>
        </is>
      </c>
      <c r="P1039" s="2" t="n">
        <v>44785.64833109954</v>
      </c>
      <c r="Q1039" t="n">
        <v>11</v>
      </c>
      <c r="R1039" t="inlineStr">
        <is>
          <t>QUILLOTA 220</t>
        </is>
      </c>
      <c r="S1039" t="n">
        <v>2.667469674</v>
      </c>
      <c r="T1039" t="n">
        <v>232.8423980814</v>
      </c>
      <c r="U1039" t="n">
        <v>0</v>
      </c>
      <c r="V1039" t="n">
        <v>0</v>
      </c>
      <c r="W1039" t="inlineStr">
        <is>
          <t>ENEL_DISTRIBUCION</t>
        </is>
      </c>
      <c r="X1039" t="n">
        <v>92.86129144131827</v>
      </c>
      <c r="Y1039" t="n">
        <v>0.2328423980797007</v>
      </c>
      <c r="Z1039" t="n">
        <v>247.70467881</v>
      </c>
      <c r="AA1039" t="n">
        <v>0</v>
      </c>
      <c r="AB1039" t="n">
        <v>0</v>
      </c>
      <c r="AC1039" t="n">
        <v>0</v>
      </c>
      <c r="AD1039" s="2" t="n">
        <v>44409</v>
      </c>
    </row>
    <row r="1040">
      <c r="A1040" t="n">
        <v>-1</v>
      </c>
      <c r="B1040" t="inlineStr">
        <is>
          <t>01-08-2021</t>
        </is>
      </c>
      <c r="C1040" t="n">
        <v>2021</v>
      </c>
      <c r="D1040" t="n">
        <v>8</v>
      </c>
      <c r="E1040" t="inlineStr">
        <is>
          <t>Carrascal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2013/03_2_BS1C_BB_Enel Distribución_Empresa Eléctrica Carén S.A.</t>
        </is>
      </c>
      <c r="K1040" t="inlineStr">
        <is>
          <t>Carrascal 012</t>
        </is>
      </c>
      <c r="L1040" t="inlineStr">
        <is>
          <t>-1</t>
        </is>
      </c>
      <c r="M1040" t="n">
        <v>1376.425414749872</v>
      </c>
      <c r="N1040" t="n">
        <v>2.762186130332414</v>
      </c>
      <c r="O1040" t="inlineStr">
        <is>
          <t>4</t>
        </is>
      </c>
      <c r="P1040" s="2" t="n">
        <v>44785.64833109954</v>
      </c>
      <c r="Q1040" t="n">
        <v>8</v>
      </c>
      <c r="R1040" t="inlineStr">
        <is>
          <t>ALTO JAHUEL 220</t>
        </is>
      </c>
      <c r="S1040" t="n">
        <v>215.88380951</v>
      </c>
      <c r="T1040" t="n">
        <v>19082.97451116</v>
      </c>
      <c r="U1040" t="n">
        <v>0.43321050985</v>
      </c>
      <c r="V1040" t="n">
        <v>2616.015727718</v>
      </c>
      <c r="W1040" t="inlineStr">
        <is>
          <t>ENEL_DISTRIBUCION</t>
        </is>
      </c>
      <c r="X1040" t="n">
        <v>94.0368652942774</v>
      </c>
      <c r="Y1040" t="n">
        <v>19.08297451126087</v>
      </c>
      <c r="Z1040" t="n">
        <v>20301.036714</v>
      </c>
      <c r="AA1040" t="n">
        <v>3118.016362056141</v>
      </c>
      <c r="AB1040" t="n">
        <v>2616.015727765102</v>
      </c>
      <c r="AC1040" t="n">
        <v>3118.016362</v>
      </c>
      <c r="AD1040" s="2" t="n">
        <v>44409</v>
      </c>
    </row>
    <row r="1041">
      <c r="A1041" t="n">
        <v>-1</v>
      </c>
      <c r="B1041" t="inlineStr">
        <is>
          <t>01-08-2021</t>
        </is>
      </c>
      <c r="C1041" t="n">
        <v>2021</v>
      </c>
      <c r="D1041" t="n">
        <v>8</v>
      </c>
      <c r="E1041" t="inlineStr">
        <is>
          <t>Carrascal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2013/03_2_BS1C_BB_Enel Distribución_Empresa Eléctrica Carén S.A.</t>
        </is>
      </c>
      <c r="K1041" t="inlineStr">
        <is>
          <t>Carrascal 012</t>
        </is>
      </c>
      <c r="L1041" t="inlineStr">
        <is>
          <t>-1</t>
        </is>
      </c>
      <c r="M1041" t="n">
        <v>1376.425414749872</v>
      </c>
      <c r="N1041" t="n">
        <v>2.762186130332414</v>
      </c>
      <c r="O1041" t="inlineStr">
        <is>
          <t>4</t>
        </is>
      </c>
      <c r="P1041" s="2" t="n">
        <v>44785.64833109954</v>
      </c>
      <c r="Q1041" t="n">
        <v>18</v>
      </c>
      <c r="R1041" t="inlineStr">
        <is>
          <t>CERRO NAVIA 220</t>
        </is>
      </c>
      <c r="S1041" t="n">
        <v>375.77608883</v>
      </c>
      <c r="T1041" t="n">
        <v>32357.35445188</v>
      </c>
      <c r="U1041" t="n">
        <v>0.75406373179</v>
      </c>
      <c r="V1041" t="n">
        <v>4637.0940066379</v>
      </c>
      <c r="W1041" t="inlineStr">
        <is>
          <t>ENEL_DISTRIBUCION</t>
        </is>
      </c>
      <c r="X1041" t="n">
        <v>91.60433174099288</v>
      </c>
      <c r="Y1041" t="n">
        <v>32.35735445142515</v>
      </c>
      <c r="Z1041" t="n">
        <v>34422.717502</v>
      </c>
      <c r="AA1041" t="n">
        <v>5526.929686098366</v>
      </c>
      <c r="AB1041" t="n">
        <v>4637.094006636529</v>
      </c>
      <c r="AC1041" t="n">
        <v>5526.9296861</v>
      </c>
      <c r="AD1041" s="2" t="n">
        <v>44409</v>
      </c>
    </row>
    <row r="1042">
      <c r="A1042" t="n">
        <v>-1</v>
      </c>
      <c r="B1042" t="inlineStr">
        <is>
          <t>01-08-2021</t>
        </is>
      </c>
      <c r="C1042" t="n">
        <v>2021</v>
      </c>
      <c r="D1042" t="n">
        <v>8</v>
      </c>
      <c r="E1042" t="inlineStr">
        <is>
          <t>Carrascal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2013/03_2_BS1C_BB_Enel Distribución_Empresa Eléctrica Carén S.A.</t>
        </is>
      </c>
      <c r="K1042" t="inlineStr">
        <is>
          <t>Carrascal 012</t>
        </is>
      </c>
      <c r="L1042" t="inlineStr">
        <is>
          <t>-1</t>
        </is>
      </c>
      <c r="M1042" t="n">
        <v>1376.425414749872</v>
      </c>
      <c r="N1042" t="n">
        <v>2.762186130332414</v>
      </c>
      <c r="O1042" t="inlineStr">
        <is>
          <t>4</t>
        </is>
      </c>
      <c r="P1042" s="2" t="n">
        <v>44785.64833109954</v>
      </c>
      <c r="Q1042" t="n">
        <v>32</v>
      </c>
      <c r="R1042" t="inlineStr">
        <is>
          <t>CHENA 220</t>
        </is>
      </c>
      <c r="S1042" t="n">
        <v>691.68334527</v>
      </c>
      <c r="T1042" t="n">
        <v>59600.6757856</v>
      </c>
      <c r="U1042" t="n">
        <v>1.3879896567</v>
      </c>
      <c r="V1042" t="n">
        <v>8543.853959098</v>
      </c>
      <c r="W1042" t="inlineStr">
        <is>
          <t>ENEL_DISTRIBUCION</t>
        </is>
      </c>
      <c r="X1042" t="n">
        <v>91.66763183416754</v>
      </c>
      <c r="Y1042" t="n">
        <v>59.6006757856336</v>
      </c>
      <c r="Z1042" t="n">
        <v>63404.97424</v>
      </c>
      <c r="AA1042" t="n">
        <v>10183.37778238095</v>
      </c>
      <c r="AB1042" t="n">
        <v>8543.853959417616</v>
      </c>
      <c r="AC1042" t="n">
        <v>10183.377782</v>
      </c>
      <c r="AD1042" s="2" t="n">
        <v>44409</v>
      </c>
    </row>
    <row r="1043">
      <c r="A1043" t="n">
        <v>-1</v>
      </c>
      <c r="B1043" t="inlineStr">
        <is>
          <t>01-08-2021</t>
        </is>
      </c>
      <c r="C1043" t="n">
        <v>2021</v>
      </c>
      <c r="D1043" t="n">
        <v>8</v>
      </c>
      <c r="E1043" t="inlineStr">
        <is>
          <t>Carrascal 012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2013/03_2_BS1C_BB_Enel Distribución_Empresa Eléctrica Carén S.A.</t>
        </is>
      </c>
      <c r="K1043" t="inlineStr">
        <is>
          <t>Carrascal 012</t>
        </is>
      </c>
      <c r="L1043" t="inlineStr">
        <is>
          <t>-1</t>
        </is>
      </c>
      <c r="M1043" t="n">
        <v>1376.425414749872</v>
      </c>
      <c r="N1043" t="n">
        <v>2.762186130332414</v>
      </c>
      <c r="O1043" t="inlineStr">
        <is>
          <t>4</t>
        </is>
      </c>
      <c r="P1043" s="2" t="n">
        <v>44785.64833109954</v>
      </c>
      <c r="Q1043" t="n">
        <v>28</v>
      </c>
      <c r="R1043" t="inlineStr">
        <is>
          <t>POLPAICO 220</t>
        </is>
      </c>
      <c r="S1043" t="n">
        <v>110.05257924</v>
      </c>
      <c r="T1043" t="n">
        <v>9354.802960514</v>
      </c>
      <c r="U1043" t="n">
        <v>0.2208407109</v>
      </c>
      <c r="V1043" t="n">
        <v>1344.4746333067</v>
      </c>
      <c r="W1043" t="inlineStr">
        <is>
          <t>ENEL_DISTRIBUCION</t>
        </is>
      </c>
      <c r="X1043" t="n">
        <v>90.42875788713629</v>
      </c>
      <c r="Y1043" t="n">
        <v>9.354802960371909</v>
      </c>
      <c r="Z1043" t="n">
        <v>9951.9180431</v>
      </c>
      <c r="AA1043" t="n">
        <v>1602.472745313699</v>
      </c>
      <c r="AB1043" t="n">
        <v>1344.474633318194</v>
      </c>
      <c r="AC1043" t="n">
        <v>1602.4727453</v>
      </c>
      <c r="AD1043" s="2" t="n">
        <v>44409</v>
      </c>
    </row>
    <row r="1044">
      <c r="A1044" t="n">
        <v>-1</v>
      </c>
      <c r="B1044" t="inlineStr">
        <is>
          <t>01-08-2021</t>
        </is>
      </c>
      <c r="C1044" t="n">
        <v>2021</v>
      </c>
      <c r="D1044" t="n">
        <v>8</v>
      </c>
      <c r="E1044" t="inlineStr">
        <is>
          <t>Carrascal 012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2013/03_2_BS1C_BB_Enel Distribución_Empresa Eléctrica Carén S.A.</t>
        </is>
      </c>
      <c r="K1044" t="inlineStr">
        <is>
          <t>Carrascal 012</t>
        </is>
      </c>
      <c r="L1044" t="inlineStr">
        <is>
          <t>-1</t>
        </is>
      </c>
      <c r="M1044" t="n">
        <v>1376.425414749872</v>
      </c>
      <c r="N1044" t="n">
        <v>2.762186130332414</v>
      </c>
      <c r="O1044" t="inlineStr">
        <is>
          <t>4</t>
        </is>
      </c>
      <c r="P1044" s="2" t="n">
        <v>44785.64833109954</v>
      </c>
      <c r="Q1044" t="n">
        <v>11</v>
      </c>
      <c r="R1044" t="inlineStr">
        <is>
          <t>QUILLOTA 220</t>
        </is>
      </c>
      <c r="S1044" t="n">
        <v>3.2369855373</v>
      </c>
      <c r="T1044" t="n">
        <v>282.5552179278</v>
      </c>
      <c r="U1044" t="n">
        <v>0.006495605938</v>
      </c>
      <c r="V1044" t="n">
        <v>39.56096069411399</v>
      </c>
      <c r="W1044" t="inlineStr">
        <is>
          <t>ENEL_DISTRIBUCION</t>
        </is>
      </c>
      <c r="X1044" t="n">
        <v>92.8612914397345</v>
      </c>
      <c r="Y1044" t="n">
        <v>0.2825552179234956</v>
      </c>
      <c r="Z1044" t="n">
        <v>300.59065737</v>
      </c>
      <c r="AA1044" t="n">
        <v>47.15251572608178</v>
      </c>
      <c r="AB1044" t="n">
        <v>39.56096069418261</v>
      </c>
      <c r="AC1044" t="n">
        <v>47.152515726</v>
      </c>
      <c r="AD1044" s="2" t="n">
        <v>44409</v>
      </c>
    </row>
    <row r="1045">
      <c r="A1045" t="n">
        <v>-1</v>
      </c>
      <c r="B1045" t="inlineStr">
        <is>
          <t>01-08-2021</t>
        </is>
      </c>
      <c r="C1045" t="n">
        <v>2021</v>
      </c>
      <c r="D1045" t="n">
        <v>8</v>
      </c>
      <c r="E1045" t="inlineStr">
        <is>
          <t>Chacabuco 012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2013/03_2_BS1C_BB_Enel Distribución_Empresa Eléctrica Carén S.A.</t>
        </is>
      </c>
      <c r="K1045" t="inlineStr">
        <is>
          <t>Chacabuco 012</t>
        </is>
      </c>
      <c r="L1045" t="inlineStr">
        <is>
          <t>-1</t>
        </is>
      </c>
      <c r="M1045" t="n">
        <v>497.1031799226305</v>
      </c>
      <c r="N1045" t="n">
        <v>0.9975778521758482</v>
      </c>
      <c r="O1045" t="inlineStr">
        <is>
          <t>4</t>
        </is>
      </c>
      <c r="P1045" s="2" t="n">
        <v>44785.64833109954</v>
      </c>
      <c r="Q1045" t="n">
        <v>8</v>
      </c>
      <c r="R1045" t="inlineStr">
        <is>
          <t>ALTO JAHUEL 220</t>
        </is>
      </c>
      <c r="S1045" t="n">
        <v>92.43645908800001</v>
      </c>
      <c r="T1045" t="n">
        <v>8170.88876041</v>
      </c>
      <c r="U1045" t="n">
        <v>0.18549073069</v>
      </c>
      <c r="V1045" t="n">
        <v>1120.1174897697</v>
      </c>
      <c r="W1045" t="inlineStr">
        <is>
          <t>ENEL_DISTRIBUCION</t>
        </is>
      </c>
      <c r="X1045" t="n">
        <v>94.03686529319634</v>
      </c>
      <c r="Y1045" t="n">
        <v>8.170888760352012</v>
      </c>
      <c r="Z1045" t="n">
        <v>8692.4348515</v>
      </c>
      <c r="AA1045" t="n">
        <v>1335.062562303519</v>
      </c>
      <c r="AB1045" t="n">
        <v>1120.117489772653</v>
      </c>
      <c r="AC1045" t="n">
        <v>1335.0625623</v>
      </c>
      <c r="AD1045" s="2" t="n">
        <v>44409</v>
      </c>
    </row>
    <row r="1046">
      <c r="A1046" t="n">
        <v>-1</v>
      </c>
      <c r="B1046" t="inlineStr">
        <is>
          <t>01-08-2021</t>
        </is>
      </c>
      <c r="C1046" t="n">
        <v>2021</v>
      </c>
      <c r="D1046" t="n">
        <v>8</v>
      </c>
      <c r="E1046" t="inlineStr">
        <is>
          <t>Chacabuco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2013/03_2_BS1C_BB_Enel Distribución_Empresa Eléctrica Carén S.A.</t>
        </is>
      </c>
      <c r="K1046" t="inlineStr">
        <is>
          <t>Chacabuco 012</t>
        </is>
      </c>
      <c r="L1046" t="inlineStr">
        <is>
          <t>-1</t>
        </is>
      </c>
      <c r="M1046" t="n">
        <v>497.1031799226305</v>
      </c>
      <c r="N1046" t="n">
        <v>0.9975778521758482</v>
      </c>
      <c r="O1046" t="inlineStr">
        <is>
          <t>4</t>
        </is>
      </c>
      <c r="P1046" s="2" t="n">
        <v>44785.64833109954</v>
      </c>
      <c r="Q1046" t="n">
        <v>18</v>
      </c>
      <c r="R1046" t="inlineStr">
        <is>
          <t>CERRO NAVIA 220</t>
        </is>
      </c>
      <c r="S1046" t="n">
        <v>133.35213471</v>
      </c>
      <c r="T1046" t="n">
        <v>11482.69519484</v>
      </c>
      <c r="U1046" t="n">
        <v>0.2675955478</v>
      </c>
      <c r="V1046" t="n">
        <v>1645.5714000578</v>
      </c>
      <c r="W1046" t="inlineStr">
        <is>
          <t>ENEL_DISTRIBUCION</t>
        </is>
      </c>
      <c r="X1046" t="n">
        <v>91.60433173737044</v>
      </c>
      <c r="Y1046" t="n">
        <v>11.48269519470967</v>
      </c>
      <c r="Z1046" t="n">
        <v>12215.633186</v>
      </c>
      <c r="AA1046" t="n">
        <v>1961.348510207646</v>
      </c>
      <c r="AB1046" t="n">
        <v>1645.571400064215</v>
      </c>
      <c r="AC1046" t="n">
        <v>1961.3485102</v>
      </c>
      <c r="AD1046" s="2" t="n">
        <v>44409</v>
      </c>
    </row>
    <row r="1047">
      <c r="A1047" t="n">
        <v>-1</v>
      </c>
      <c r="B1047" t="inlineStr">
        <is>
          <t>01-08-2021</t>
        </is>
      </c>
      <c r="C1047" t="n">
        <v>2021</v>
      </c>
      <c r="D1047" t="n">
        <v>8</v>
      </c>
      <c r="E1047" t="inlineStr">
        <is>
          <t>Chacabuco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2013/03_2_BS1C_BB_Enel Distribución_Empresa Eléctrica Carén S.A.</t>
        </is>
      </c>
      <c r="K1047" t="inlineStr">
        <is>
          <t>Chacabuco 012</t>
        </is>
      </c>
      <c r="L1047" t="inlineStr">
        <is>
          <t>-1</t>
        </is>
      </c>
      <c r="M1047" t="n">
        <v>497.1031799226305</v>
      </c>
      <c r="N1047" t="n">
        <v>0.9975778521758482</v>
      </c>
      <c r="O1047" t="inlineStr">
        <is>
          <t>4</t>
        </is>
      </c>
      <c r="P1047" s="2" t="n">
        <v>44785.64833109954</v>
      </c>
      <c r="Q1047" t="n">
        <v>32</v>
      </c>
      <c r="R1047" t="inlineStr">
        <is>
          <t>CHENA 220</t>
        </is>
      </c>
      <c r="S1047" t="n">
        <v>187.21120698</v>
      </c>
      <c r="T1047" t="n">
        <v>16131.53551718</v>
      </c>
      <c r="U1047" t="n">
        <v>0.37567366728</v>
      </c>
      <c r="V1047" t="n">
        <v>2312.4818935876</v>
      </c>
      <c r="W1047" t="inlineStr">
        <is>
          <t>ENEL_DISTRIBUCION</t>
        </is>
      </c>
      <c r="X1047" t="n">
        <v>91.66763183453305</v>
      </c>
      <c r="Y1047" t="n">
        <v>16.13153551693673</v>
      </c>
      <c r="Z1047" t="n">
        <v>17161.207997</v>
      </c>
      <c r="AA1047" t="n">
        <v>2756.235868403199</v>
      </c>
      <c r="AB1047" t="n">
        <v>2312.481893590284</v>
      </c>
      <c r="AC1047" t="n">
        <v>2756.2358684</v>
      </c>
      <c r="AD1047" s="2" t="n">
        <v>44409</v>
      </c>
    </row>
    <row r="1048">
      <c r="A1048" t="n">
        <v>-1</v>
      </c>
      <c r="B1048" t="inlineStr">
        <is>
          <t>01-08-2021</t>
        </is>
      </c>
      <c r="C1048" t="n">
        <v>2021</v>
      </c>
      <c r="D1048" t="n">
        <v>8</v>
      </c>
      <c r="E1048" t="inlineStr">
        <is>
          <t>Chacabuco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2013/03_2_BS1C_BB_Enel Distribución_Empresa Eléctrica Carén S.A.</t>
        </is>
      </c>
      <c r="K1048" t="inlineStr">
        <is>
          <t>Chacabuco 012</t>
        </is>
      </c>
      <c r="L1048" t="inlineStr">
        <is>
          <t>-1</t>
        </is>
      </c>
      <c r="M1048" t="n">
        <v>497.1031799226305</v>
      </c>
      <c r="N1048" t="n">
        <v>0.9975778521758482</v>
      </c>
      <c r="O1048" t="inlineStr">
        <is>
          <t>4</t>
        </is>
      </c>
      <c r="P1048" s="2" t="n">
        <v>44785.64833109954</v>
      </c>
      <c r="Q1048" t="n">
        <v>28</v>
      </c>
      <c r="R1048" t="inlineStr">
        <is>
          <t>POLPAICO 220</t>
        </is>
      </c>
      <c r="S1048" t="n">
        <v>90.352769745</v>
      </c>
      <c r="T1048" t="n">
        <v>7680.259415224</v>
      </c>
      <c r="U1048" t="n">
        <v>0.18130942536</v>
      </c>
      <c r="V1048" t="n">
        <v>1103.8088140446</v>
      </c>
      <c r="W1048" t="inlineStr">
        <is>
          <t>ENEL_DISTRIBUCION</t>
        </is>
      </c>
      <c r="X1048" t="n">
        <v>90.42875788795001</v>
      </c>
      <c r="Y1048" t="n">
        <v>7.680259415389723</v>
      </c>
      <c r="Z1048" t="n">
        <v>8170.4887396</v>
      </c>
      <c r="AA1048" t="n">
        <v>1315.624331387457</v>
      </c>
      <c r="AB1048" t="n">
        <v>1103.808814034076</v>
      </c>
      <c r="AC1048" t="n">
        <v>1315.6243314</v>
      </c>
      <c r="AD1048" s="2" t="n">
        <v>44409</v>
      </c>
    </row>
    <row r="1049">
      <c r="A1049" t="n">
        <v>-1</v>
      </c>
      <c r="B1049" t="inlineStr">
        <is>
          <t>01-08-2021</t>
        </is>
      </c>
      <c r="C1049" t="n">
        <v>2021</v>
      </c>
      <c r="D1049" t="n">
        <v>8</v>
      </c>
      <c r="E1049" t="inlineStr">
        <is>
          <t>Chacabuco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2013/03_2_BS1C_BB_Enel Distribución_Empresa Eléctrica Carén S.A.</t>
        </is>
      </c>
      <c r="K1049" t="inlineStr">
        <is>
          <t>Chacabuco 012</t>
        </is>
      </c>
      <c r="L1049" t="inlineStr">
        <is>
          <t>-1</t>
        </is>
      </c>
      <c r="M1049" t="n">
        <v>497.1031799226305</v>
      </c>
      <c r="N1049" t="n">
        <v>0.9975778521758482</v>
      </c>
      <c r="O1049" t="inlineStr">
        <is>
          <t>4</t>
        </is>
      </c>
      <c r="P1049" s="2" t="n">
        <v>44785.64833109954</v>
      </c>
      <c r="Q1049" t="n">
        <v>11</v>
      </c>
      <c r="R1049" t="inlineStr">
        <is>
          <t>QUILLOTA 220</t>
        </is>
      </c>
      <c r="S1049" t="n">
        <v>1.0486144583</v>
      </c>
      <c r="T1049" t="n">
        <v>91.53315125361999</v>
      </c>
      <c r="U1049" t="n">
        <v>0.0021042374838</v>
      </c>
      <c r="V1049" t="n">
        <v>12.815687586473</v>
      </c>
      <c r="W1049" t="inlineStr">
        <is>
          <t>ENEL_DISTRIBUCION</t>
        </is>
      </c>
      <c r="X1049" t="n">
        <v>92.86129143883653</v>
      </c>
      <c r="Y1049" t="n">
        <v>0.09153315125002356</v>
      </c>
      <c r="Z1049" t="n">
        <v>97.37569282299999</v>
      </c>
      <c r="AA1049" t="n">
        <v>15.27495540725217</v>
      </c>
      <c r="AB1049" t="n">
        <v>12.81568758668457</v>
      </c>
      <c r="AC1049" t="n">
        <v>15.274955407</v>
      </c>
      <c r="AD1049" s="2" t="n">
        <v>44409</v>
      </c>
    </row>
    <row r="1050">
      <c r="A1050" t="n">
        <v>-1</v>
      </c>
      <c r="B1050" t="inlineStr">
        <is>
          <t>01-08-2021</t>
        </is>
      </c>
      <c r="C1050" t="n">
        <v>2021</v>
      </c>
      <c r="D1050" t="n">
        <v>8</v>
      </c>
      <c r="E1050" t="inlineStr">
        <is>
          <t>Chacabuco 023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2013/03_2_BS1C_BB_Enel Distribución_Empresa Eléctrica Carén S.A.</t>
        </is>
      </c>
      <c r="K1050" t="inlineStr">
        <is>
          <t>Chacabuco 023</t>
        </is>
      </c>
      <c r="L1050" t="inlineStr">
        <is>
          <t>-1</t>
        </is>
      </c>
      <c r="M1050" t="n">
        <v>1906.272196065961</v>
      </c>
      <c r="N1050" t="n">
        <v>3.825473261526899</v>
      </c>
      <c r="O1050" t="inlineStr">
        <is>
          <t>4</t>
        </is>
      </c>
      <c r="P1050" s="2" t="n">
        <v>44785.64833109954</v>
      </c>
      <c r="Q1050" t="n">
        <v>8</v>
      </c>
      <c r="R1050" t="inlineStr">
        <is>
          <t>ALTO JAHUEL 220</t>
        </is>
      </c>
      <c r="S1050" t="n">
        <v>354.49448732</v>
      </c>
      <c r="T1050" t="n">
        <v>31335.41733088</v>
      </c>
      <c r="U1050" t="n">
        <v>0.71135829009</v>
      </c>
      <c r="V1050" t="n">
        <v>4295.658652484</v>
      </c>
      <c r="W1050" t="inlineStr">
        <is>
          <t>ENEL_DISTRIBUCION</t>
        </is>
      </c>
      <c r="X1050" t="n">
        <v>94.03686529610847</v>
      </c>
      <c r="Y1050" t="n">
        <v>31.33541733118444</v>
      </c>
      <c r="Z1050" t="n">
        <v>33335.550352</v>
      </c>
      <c r="AA1050" t="n">
        <v>5119.974555959088</v>
      </c>
      <c r="AB1050" t="n">
        <v>4295.658652449675</v>
      </c>
      <c r="AC1050" t="n">
        <v>5119.974556</v>
      </c>
      <c r="AD1050" s="2" t="n">
        <v>44409</v>
      </c>
    </row>
    <row r="1051">
      <c r="A1051" t="n">
        <v>-1</v>
      </c>
      <c r="B1051" t="inlineStr">
        <is>
          <t>01-08-2021</t>
        </is>
      </c>
      <c r="C1051" t="n">
        <v>2021</v>
      </c>
      <c r="D1051" t="n">
        <v>8</v>
      </c>
      <c r="E1051" t="inlineStr">
        <is>
          <t>Chacabuco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2013/03_2_BS1C_BB_Enel Distribución_Empresa Eléctrica Carén S.A.</t>
        </is>
      </c>
      <c r="K1051" t="inlineStr">
        <is>
          <t>Chacabuco 023</t>
        </is>
      </c>
      <c r="L1051" t="inlineStr">
        <is>
          <t>-1</t>
        </is>
      </c>
      <c r="M1051" t="n">
        <v>1906.272196065961</v>
      </c>
      <c r="N1051" t="n">
        <v>3.825473261526899</v>
      </c>
      <c r="O1051" t="inlineStr">
        <is>
          <t>4</t>
        </is>
      </c>
      <c r="P1051" s="2" t="n">
        <v>44785.64833109954</v>
      </c>
      <c r="Q1051" t="n">
        <v>18</v>
      </c>
      <c r="R1051" t="inlineStr">
        <is>
          <t>CERRO NAVIA 220</t>
        </is>
      </c>
      <c r="S1051" t="n">
        <v>511.67643425</v>
      </c>
      <c r="T1051" t="n">
        <v>44059.47115737999</v>
      </c>
      <c r="U1051" t="n">
        <v>1.0267727323</v>
      </c>
      <c r="V1051" t="n">
        <v>6314.110442575099</v>
      </c>
      <c r="W1051" t="inlineStr">
        <is>
          <t>ENEL_DISTRIBUCION</t>
        </is>
      </c>
      <c r="X1051" t="n">
        <v>91.60433174058302</v>
      </c>
      <c r="Y1051" t="n">
        <v>44.05947115726308</v>
      </c>
      <c r="Z1051" t="n">
        <v>46871.777827</v>
      </c>
      <c r="AA1051" t="n">
        <v>7525.757381119531</v>
      </c>
      <c r="AB1051" t="n">
        <v>6314.110442759286</v>
      </c>
      <c r="AC1051" t="n">
        <v>7525.7573809</v>
      </c>
      <c r="AD1051" s="2" t="n">
        <v>44409</v>
      </c>
    </row>
    <row r="1052">
      <c r="A1052" t="n">
        <v>-1</v>
      </c>
      <c r="B1052" t="inlineStr">
        <is>
          <t>01-08-2021</t>
        </is>
      </c>
      <c r="C1052" t="n">
        <v>2021</v>
      </c>
      <c r="D1052" t="n">
        <v>8</v>
      </c>
      <c r="E1052" t="inlineStr">
        <is>
          <t>Chacabuco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2013/03_2_BS1C_BB_Enel Distribución_Empresa Eléctrica Carén S.A.</t>
        </is>
      </c>
      <c r="K1052" t="inlineStr">
        <is>
          <t>Chacabuco 023</t>
        </is>
      </c>
      <c r="L1052" t="inlineStr">
        <is>
          <t>-1</t>
        </is>
      </c>
      <c r="M1052" t="n">
        <v>1906.272196065961</v>
      </c>
      <c r="N1052" t="n">
        <v>3.825473261526899</v>
      </c>
      <c r="O1052" t="inlineStr">
        <is>
          <t>4</t>
        </is>
      </c>
      <c r="P1052" s="2" t="n">
        <v>44785.64833109954</v>
      </c>
      <c r="Q1052" t="n">
        <v>32</v>
      </c>
      <c r="R1052" t="inlineStr">
        <is>
          <t>CHENA 220</t>
        </is>
      </c>
      <c r="S1052" t="n">
        <v>717.61382188</v>
      </c>
      <c r="T1052" t="n">
        <v>61835.04204655999</v>
      </c>
      <c r="U1052" t="n">
        <v>1.4400239201</v>
      </c>
      <c r="V1052" t="n">
        <v>8864.154002081999</v>
      </c>
      <c r="W1052" t="inlineStr">
        <is>
          <t>ENEL_DISTRIBUCION</t>
        </is>
      </c>
      <c r="X1052" t="n">
        <v>91.66763183439518</v>
      </c>
      <c r="Y1052" t="n">
        <v>61.83504204596693</v>
      </c>
      <c r="Z1052" t="n">
        <v>65781.959624</v>
      </c>
      <c r="AA1052" t="n">
        <v>10565.14183851672</v>
      </c>
      <c r="AB1052" t="n">
        <v>8864.15400251553</v>
      </c>
      <c r="AC1052" t="n">
        <v>10565.141838</v>
      </c>
      <c r="AD1052" s="2" t="n">
        <v>44409</v>
      </c>
    </row>
    <row r="1053">
      <c r="A1053" t="n">
        <v>-1</v>
      </c>
      <c r="B1053" t="inlineStr">
        <is>
          <t>01-08-2021</t>
        </is>
      </c>
      <c r="C1053" t="n">
        <v>2021</v>
      </c>
      <c r="D1053" t="n">
        <v>8</v>
      </c>
      <c r="E1053" t="inlineStr">
        <is>
          <t>Chacabuco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2013/03_2_BS1C_BB_Enel Distribución_Empresa Eléctrica Carén S.A.</t>
        </is>
      </c>
      <c r="K1053" t="inlineStr">
        <is>
          <t>Chacabuco 023</t>
        </is>
      </c>
      <c r="L1053" t="inlineStr">
        <is>
          <t>-1</t>
        </is>
      </c>
      <c r="M1053" t="n">
        <v>1906.272196065961</v>
      </c>
      <c r="N1053" t="n">
        <v>3.825473261526899</v>
      </c>
      <c r="O1053" t="inlineStr">
        <is>
          <t>4</t>
        </is>
      </c>
      <c r="P1053" s="2" t="n">
        <v>44785.64833109954</v>
      </c>
      <c r="Q1053" t="n">
        <v>28</v>
      </c>
      <c r="R1053" t="inlineStr">
        <is>
          <t>POLPAICO 220</t>
        </is>
      </c>
      <c r="S1053" t="n">
        <v>346.43146465</v>
      </c>
      <c r="T1053" t="n">
        <v>29447.72501854</v>
      </c>
      <c r="U1053" t="n">
        <v>0.69517835435</v>
      </c>
      <c r="V1053" t="n">
        <v>4232.2344429534</v>
      </c>
      <c r="W1053" t="inlineStr">
        <is>
          <t>ENEL_DISTRIBUCION</t>
        </is>
      </c>
      <c r="X1053" t="n">
        <v>90.42875788593417</v>
      </c>
      <c r="Y1053" t="n">
        <v>29.44772501845015</v>
      </c>
      <c r="Z1053" t="n">
        <v>31327.367041</v>
      </c>
      <c r="AA1053" t="n">
        <v>5044.379550529431</v>
      </c>
      <c r="AB1053" t="n">
        <v>4232.234442894192</v>
      </c>
      <c r="AC1053" t="n">
        <v>5044.3795506</v>
      </c>
      <c r="AD1053" s="2" t="n">
        <v>44409</v>
      </c>
    </row>
    <row r="1054">
      <c r="A1054" t="n">
        <v>-1</v>
      </c>
      <c r="B1054" t="inlineStr">
        <is>
          <t>01-08-2021</t>
        </is>
      </c>
      <c r="C1054" t="n">
        <v>2021</v>
      </c>
      <c r="D1054" t="n">
        <v>8</v>
      </c>
      <c r="E1054" t="inlineStr">
        <is>
          <t>Chacabuco 023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2013/03_2_BS1C_BB_Enel Distribución_Empresa Eléctrica Carén S.A.</t>
        </is>
      </c>
      <c r="K1054" t="inlineStr">
        <is>
          <t>Chacabuco 023</t>
        </is>
      </c>
      <c r="L1054" t="inlineStr">
        <is>
          <t>-1</t>
        </is>
      </c>
      <c r="M1054" t="n">
        <v>1906.272196065961</v>
      </c>
      <c r="N1054" t="n">
        <v>3.825473261526899</v>
      </c>
      <c r="O1054" t="inlineStr">
        <is>
          <t>4</t>
        </is>
      </c>
      <c r="P1054" s="2" t="n">
        <v>44785.64833109954</v>
      </c>
      <c r="Q1054" t="n">
        <v>11</v>
      </c>
      <c r="R1054" t="inlineStr">
        <is>
          <t>QUILLOTA 220</t>
        </is>
      </c>
      <c r="S1054" t="n">
        <v>4.0420976745</v>
      </c>
      <c r="T1054" t="n">
        <v>352.8331455692</v>
      </c>
      <c r="U1054" t="n">
        <v>0.0081112112964</v>
      </c>
      <c r="V1054" t="n">
        <v>49.400673985007</v>
      </c>
      <c r="W1054" t="inlineStr">
        <is>
          <t>ENEL_DISTRIBUCION</t>
        </is>
      </c>
      <c r="X1054" t="n">
        <v>92.8612914405884</v>
      </c>
      <c r="Y1054" t="n">
        <v>0.3528331455720849</v>
      </c>
      <c r="Z1054" t="n">
        <v>375.35441018</v>
      </c>
      <c r="AA1054" t="n">
        <v>58.88042191289433</v>
      </c>
      <c r="AB1054" t="n">
        <v>49.40067398491834</v>
      </c>
      <c r="AC1054" t="n">
        <v>58.880421913</v>
      </c>
      <c r="AD1054" s="2" t="n">
        <v>44409</v>
      </c>
    </row>
    <row r="1055">
      <c r="A1055" t="n">
        <v>-1</v>
      </c>
      <c r="B1055" t="inlineStr">
        <is>
          <t>01-08-2021</t>
        </is>
      </c>
      <c r="C1055" t="n">
        <v>2021</v>
      </c>
      <c r="D1055" t="n">
        <v>8</v>
      </c>
      <c r="E1055" t="inlineStr">
        <is>
          <t>Chicureo 023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2013/03_2_BS1C_BB_Enel Distribución_Empresa Eléctrica Carén S.A.</t>
        </is>
      </c>
      <c r="K1055" t="inlineStr">
        <is>
          <t>Chicureo 023</t>
        </is>
      </c>
      <c r="L1055" t="inlineStr">
        <is>
          <t>-1</t>
        </is>
      </c>
      <c r="M1055" t="n">
        <v>935.4657422675813</v>
      </c>
      <c r="N1055" t="n">
        <v>1.877276073954351</v>
      </c>
      <c r="O1055" t="inlineStr">
        <is>
          <t>4</t>
        </is>
      </c>
      <c r="P1055" s="2" t="n">
        <v>44785.64833109954</v>
      </c>
      <c r="Q1055" t="n">
        <v>8</v>
      </c>
      <c r="R1055" t="inlineStr">
        <is>
          <t>ALTO JAHUEL 220</t>
        </is>
      </c>
      <c r="S1055" t="n">
        <v>20.188309617</v>
      </c>
      <c r="T1055" t="n">
        <v>1784.53863088</v>
      </c>
      <c r="U1055" t="n">
        <v>0.040511550737</v>
      </c>
      <c r="V1055" t="n">
        <v>244.63592520303</v>
      </c>
      <c r="W1055" t="inlineStr">
        <is>
          <t>ENEL_DISTRIBUCION</t>
        </is>
      </c>
      <c r="X1055" t="n">
        <v>94.03686529535753</v>
      </c>
      <c r="Y1055" t="n">
        <v>1.784538630875112</v>
      </c>
      <c r="Z1055" t="n">
        <v>1898.445352</v>
      </c>
      <c r="AA1055" t="n">
        <v>291.5803637695746</v>
      </c>
      <c r="AB1055" t="n">
        <v>244.6359252026731</v>
      </c>
      <c r="AC1055" t="n">
        <v>291.58036377</v>
      </c>
      <c r="AD1055" s="2" t="n">
        <v>44409</v>
      </c>
    </row>
    <row r="1056">
      <c r="A1056" t="n">
        <v>-1</v>
      </c>
      <c r="B1056" t="inlineStr">
        <is>
          <t>01-08-2021</t>
        </is>
      </c>
      <c r="C1056" t="n">
        <v>2021</v>
      </c>
      <c r="D1056" t="n">
        <v>8</v>
      </c>
      <c r="E1056" t="inlineStr">
        <is>
          <t>Chicureo 023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2013/03_2_BS1C_BB_Enel Distribución_Empresa Eléctrica Carén S.A.</t>
        </is>
      </c>
      <c r="K1056" t="inlineStr">
        <is>
          <t>Chicureo 023</t>
        </is>
      </c>
      <c r="L1056" t="inlineStr">
        <is>
          <t>-1</t>
        </is>
      </c>
      <c r="M1056" t="n">
        <v>935.4657422675813</v>
      </c>
      <c r="N1056" t="n">
        <v>1.877276073954351</v>
      </c>
      <c r="O1056" t="inlineStr">
        <is>
          <t>4</t>
        </is>
      </c>
      <c r="P1056" s="2" t="n">
        <v>44785.64833109954</v>
      </c>
      <c r="Q1056" t="n">
        <v>18</v>
      </c>
      <c r="R1056" t="inlineStr">
        <is>
          <t>CERRO NAVIA 220</t>
        </is>
      </c>
      <c r="S1056" t="n">
        <v>8.7480489581</v>
      </c>
      <c r="T1056" t="n">
        <v>753.2776281096</v>
      </c>
      <c r="U1056" t="n">
        <v>0.017554566773</v>
      </c>
      <c r="V1056" t="n">
        <v>107.95132153979</v>
      </c>
      <c r="W1056" t="inlineStr">
        <is>
          <t>ENEL_DISTRIBUCION</t>
        </is>
      </c>
      <c r="X1056" t="n">
        <v>91.60433173841292</v>
      </c>
      <c r="Y1056" t="n">
        <v>0.7532776280923698</v>
      </c>
      <c r="Z1056" t="n">
        <v>801.35917884</v>
      </c>
      <c r="AA1056" t="n">
        <v>128.6666526103077</v>
      </c>
      <c r="AB1056" t="n">
        <v>107.9513215400482</v>
      </c>
      <c r="AC1056" t="n">
        <v>128.66665261</v>
      </c>
      <c r="AD1056" s="2" t="n">
        <v>44409</v>
      </c>
    </row>
    <row r="1057">
      <c r="A1057" t="n">
        <v>-1</v>
      </c>
      <c r="B1057" t="inlineStr">
        <is>
          <t>01-08-2021</t>
        </is>
      </c>
      <c r="C1057" t="n">
        <v>2021</v>
      </c>
      <c r="D1057" t="n">
        <v>8</v>
      </c>
      <c r="E1057" t="inlineStr">
        <is>
          <t>Chicureo 023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2013/03_2_BS1C_BB_Enel Distribución_Empresa Eléctrica Carén S.A.</t>
        </is>
      </c>
      <c r="K1057" t="inlineStr">
        <is>
          <t>Chicureo 023</t>
        </is>
      </c>
      <c r="L1057" t="inlineStr">
        <is>
          <t>-1</t>
        </is>
      </c>
      <c r="M1057" t="n">
        <v>935.4657422675813</v>
      </c>
      <c r="N1057" t="n">
        <v>1.877276073954351</v>
      </c>
      <c r="O1057" t="inlineStr">
        <is>
          <t>4</t>
        </is>
      </c>
      <c r="P1057" s="2" t="n">
        <v>44785.64833109954</v>
      </c>
      <c r="Q1057" t="n">
        <v>32</v>
      </c>
      <c r="R1057" t="inlineStr">
        <is>
          <t>CHENA 220</t>
        </is>
      </c>
      <c r="S1057" t="n">
        <v>18.384123671</v>
      </c>
      <c r="T1057" t="n">
        <v>1584.115335482</v>
      </c>
      <c r="U1057" t="n">
        <v>0.036891120305</v>
      </c>
      <c r="V1057" t="n">
        <v>227.08551375507</v>
      </c>
      <c r="W1057" t="inlineStr">
        <is>
          <t>ENEL_DISTRIBUCION</t>
        </is>
      </c>
      <c r="X1057" t="n">
        <v>91.6676318324545</v>
      </c>
      <c r="Y1057" t="n">
        <v>1.584115335421407</v>
      </c>
      <c r="Z1057" t="n">
        <v>1685.2290803</v>
      </c>
      <c r="AA1057" t="n">
        <v>270.6621141288624</v>
      </c>
      <c r="AB1057" t="n">
        <v>227.0855137541156</v>
      </c>
      <c r="AC1057" t="n">
        <v>270.66211413</v>
      </c>
      <c r="AD1057" s="2" t="n">
        <v>44409</v>
      </c>
    </row>
    <row r="1058">
      <c r="A1058" t="n">
        <v>-1</v>
      </c>
      <c r="B1058" t="inlineStr">
        <is>
          <t>01-08-2021</t>
        </is>
      </c>
      <c r="C1058" t="n">
        <v>2021</v>
      </c>
      <c r="D1058" t="n">
        <v>8</v>
      </c>
      <c r="E1058" t="inlineStr">
        <is>
          <t>Chicureo 023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2013/03_2_BS1C_BB_Enel Distribución_Empresa Eléctrica Carén S.A.</t>
        </is>
      </c>
      <c r="K1058" t="inlineStr">
        <is>
          <t>Chicureo 023</t>
        </is>
      </c>
      <c r="L1058" t="inlineStr">
        <is>
          <t>-1</t>
        </is>
      </c>
      <c r="M1058" t="n">
        <v>935.4657422675813</v>
      </c>
      <c r="N1058" t="n">
        <v>1.877276073954351</v>
      </c>
      <c r="O1058" t="inlineStr">
        <is>
          <t>4</t>
        </is>
      </c>
      <c r="P1058" s="2" t="n">
        <v>44785.64833109954</v>
      </c>
      <c r="Q1058" t="n">
        <v>28</v>
      </c>
      <c r="R1058" t="inlineStr">
        <is>
          <t>POLPAICO 220</t>
        </is>
      </c>
      <c r="S1058" t="n">
        <v>901.8788952</v>
      </c>
      <c r="T1058" t="n">
        <v>76662.44096158</v>
      </c>
      <c r="U1058" t="n">
        <v>1.8097856291</v>
      </c>
      <c r="V1058" t="n">
        <v>11017.945288333</v>
      </c>
      <c r="W1058" t="inlineStr">
        <is>
          <t>ENEL_DISTRIBUCION</t>
        </is>
      </c>
      <c r="X1058" t="n">
        <v>90.42875788518609</v>
      </c>
      <c r="Y1058" t="n">
        <v>76.66244096045192</v>
      </c>
      <c r="Z1058" t="n">
        <v>81555.78825699999</v>
      </c>
      <c r="AA1058" t="n">
        <v>13132.23514655829</v>
      </c>
      <c r="AB1058" t="n">
        <v>11017.94528796241</v>
      </c>
      <c r="AC1058" t="n">
        <v>13132.235147</v>
      </c>
      <c r="AD1058" s="2" t="n">
        <v>44409</v>
      </c>
    </row>
    <row r="1059">
      <c r="A1059" t="n">
        <v>-1</v>
      </c>
      <c r="B1059" t="inlineStr">
        <is>
          <t>01-08-2021</t>
        </is>
      </c>
      <c r="C1059" t="n">
        <v>2021</v>
      </c>
      <c r="D1059" t="n">
        <v>8</v>
      </c>
      <c r="E1059" t="inlineStr">
        <is>
          <t>Club Hipico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2013/03_2_BS1C_BB_Enel Distribución_Empresa Eléctrica Carén S.A.</t>
        </is>
      </c>
      <c r="K1059" t="inlineStr">
        <is>
          <t>Club Hipico 012</t>
        </is>
      </c>
      <c r="L1059" t="inlineStr">
        <is>
          <t>-1</t>
        </is>
      </c>
      <c r="M1059" t="n">
        <v>2810.023696928879</v>
      </c>
      <c r="N1059" t="n">
        <v>5.639105757846575</v>
      </c>
      <c r="O1059" t="inlineStr">
        <is>
          <t>4</t>
        </is>
      </c>
      <c r="P1059" s="2" t="n">
        <v>44785.64833109954</v>
      </c>
      <c r="Q1059" t="n">
        <v>8</v>
      </c>
      <c r="R1059" t="inlineStr">
        <is>
          <t>ALTO JAHUEL 220</t>
        </is>
      </c>
      <c r="S1059" t="n">
        <v>514.23380629</v>
      </c>
      <c r="T1059" t="n">
        <v>45455.51906168</v>
      </c>
      <c r="U1059" t="n">
        <v>1.031904569</v>
      </c>
      <c r="V1059" t="n">
        <v>6231.3321599017</v>
      </c>
      <c r="W1059" t="inlineStr">
        <is>
          <t>ENEL_DISTRIBUCION</t>
        </is>
      </c>
      <c r="X1059" t="n">
        <v>94.03686529515248</v>
      </c>
      <c r="Y1059" t="n">
        <v>45.45551906196788</v>
      </c>
      <c r="Z1059" t="n">
        <v>48356.935172</v>
      </c>
      <c r="AA1059" t="n">
        <v>7427.094350337984</v>
      </c>
      <c r="AB1059" t="n">
        <v>6231.332159933569</v>
      </c>
      <c r="AC1059" t="n">
        <v>7427.0943503</v>
      </c>
      <c r="AD1059" s="2" t="n">
        <v>44409</v>
      </c>
    </row>
    <row r="1060">
      <c r="A1060" t="n">
        <v>-1</v>
      </c>
      <c r="B1060" t="inlineStr">
        <is>
          <t>01-08-2021</t>
        </is>
      </c>
      <c r="C1060" t="n">
        <v>2021</v>
      </c>
      <c r="D1060" t="n">
        <v>8</v>
      </c>
      <c r="E1060" t="inlineStr">
        <is>
          <t>Club Hipico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2013/03_2_BS1C_BB_Enel Distribución_Empresa Eléctrica Carén S.A.</t>
        </is>
      </c>
      <c r="K1060" t="inlineStr">
        <is>
          <t>Club Hipico 012</t>
        </is>
      </c>
      <c r="L1060" t="inlineStr">
        <is>
          <t>-1</t>
        </is>
      </c>
      <c r="M1060" t="n">
        <v>2810.023696928879</v>
      </c>
      <c r="N1060" t="n">
        <v>5.639105757846575</v>
      </c>
      <c r="O1060" t="inlineStr">
        <is>
          <t>4</t>
        </is>
      </c>
      <c r="P1060" s="2" t="n">
        <v>44785.64833109954</v>
      </c>
      <c r="Q1060" t="n">
        <v>18</v>
      </c>
      <c r="R1060" t="inlineStr">
        <is>
          <t>CERRO NAVIA 220</t>
        </is>
      </c>
      <c r="S1060" t="n">
        <v>576.25338088</v>
      </c>
      <c r="T1060" t="n">
        <v>49620.06751592</v>
      </c>
      <c r="U1060" t="n">
        <v>1.156358235</v>
      </c>
      <c r="V1060" t="n">
        <v>7110.992897463299</v>
      </c>
      <c r="W1060" t="inlineStr">
        <is>
          <t>ENEL_DISTRIBUCION</t>
        </is>
      </c>
      <c r="X1060" t="n">
        <v>91.60433173968592</v>
      </c>
      <c r="Y1060" t="n">
        <v>49.62006751615228</v>
      </c>
      <c r="Z1060" t="n">
        <v>52787.305868</v>
      </c>
      <c r="AA1060" t="n">
        <v>8475.55768445106</v>
      </c>
      <c r="AB1060" t="n">
        <v>7110.992897254439</v>
      </c>
      <c r="AC1060" t="n">
        <v>8475.557684699999</v>
      </c>
      <c r="AD1060" s="2" t="n">
        <v>44409</v>
      </c>
    </row>
    <row r="1061">
      <c r="A1061" t="n">
        <v>-1</v>
      </c>
      <c r="B1061" t="inlineStr">
        <is>
          <t>01-08-2021</t>
        </is>
      </c>
      <c r="C1061" t="n">
        <v>2021</v>
      </c>
      <c r="D1061" t="n">
        <v>8</v>
      </c>
      <c r="E1061" t="inlineStr">
        <is>
          <t>Club Hipico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2013/03_2_BS1C_BB_Enel Distribución_Empresa Eléctrica Carén S.A.</t>
        </is>
      </c>
      <c r="K1061" t="inlineStr">
        <is>
          <t>Club Hipico 012</t>
        </is>
      </c>
      <c r="L1061" t="inlineStr">
        <is>
          <t>-1</t>
        </is>
      </c>
      <c r="M1061" t="n">
        <v>2810.023696928879</v>
      </c>
      <c r="N1061" t="n">
        <v>5.639105757846575</v>
      </c>
      <c r="O1061" t="inlineStr">
        <is>
          <t>4</t>
        </is>
      </c>
      <c r="P1061" s="2" t="n">
        <v>44785.64833109954</v>
      </c>
      <c r="Q1061" t="n">
        <v>32</v>
      </c>
      <c r="R1061" t="inlineStr">
        <is>
          <t>CHENA 220</t>
        </is>
      </c>
      <c r="S1061" t="n">
        <v>1550.5134639</v>
      </c>
      <c r="T1061" t="n">
        <v>133603.9835278</v>
      </c>
      <c r="U1061" t="n">
        <v>3.11139001</v>
      </c>
      <c r="V1061" t="n">
        <v>19152.348670293</v>
      </c>
      <c r="W1061" t="inlineStr">
        <is>
          <t>ENEL_DISTRIBUCION</t>
        </is>
      </c>
      <c r="X1061" t="n">
        <v>91.66763183523291</v>
      </c>
      <c r="Y1061" t="n">
        <v>133.6039835224955</v>
      </c>
      <c r="Z1061" t="n">
        <v>142131.89737</v>
      </c>
      <c r="AA1061" t="n">
        <v>22827.59078684574</v>
      </c>
      <c r="AB1061" t="n">
        <v>19152.34867016357</v>
      </c>
      <c r="AC1061" t="n">
        <v>22827.590787</v>
      </c>
      <c r="AD1061" s="2" t="n">
        <v>44409</v>
      </c>
    </row>
    <row r="1062">
      <c r="A1062" t="n">
        <v>-1</v>
      </c>
      <c r="B1062" t="inlineStr">
        <is>
          <t>01-08-2021</t>
        </is>
      </c>
      <c r="C1062" t="n">
        <v>2021</v>
      </c>
      <c r="D1062" t="n">
        <v>8</v>
      </c>
      <c r="E1062" t="inlineStr">
        <is>
          <t>Club Hipico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2013/03_2_BS1C_BB_Enel Distribución_Empresa Eléctrica Carén S.A.</t>
        </is>
      </c>
      <c r="K1062" t="inlineStr">
        <is>
          <t>Club Hipico 012</t>
        </is>
      </c>
      <c r="L1062" t="inlineStr">
        <is>
          <t>-1</t>
        </is>
      </c>
      <c r="M1062" t="n">
        <v>2810.023696928879</v>
      </c>
      <c r="N1062" t="n">
        <v>5.639105757846575</v>
      </c>
      <c r="O1062" t="inlineStr">
        <is>
          <t>4</t>
        </is>
      </c>
      <c r="P1062" s="2" t="n">
        <v>44785.64833109954</v>
      </c>
      <c r="Q1062" t="n">
        <v>28</v>
      </c>
      <c r="R1062" t="inlineStr">
        <is>
          <t>POLPAICO 220</t>
        </is>
      </c>
      <c r="S1062" t="n">
        <v>206.11781015</v>
      </c>
      <c r="T1062" t="n">
        <v>17520.638897</v>
      </c>
      <c r="U1062" t="n">
        <v>0.41361323864</v>
      </c>
      <c r="V1062" t="n">
        <v>2518.0706270089</v>
      </c>
      <c r="W1062" t="inlineStr">
        <is>
          <t>ENEL_DISTRIBUCION</t>
        </is>
      </c>
      <c r="X1062" t="n">
        <v>90.42875788458473</v>
      </c>
      <c r="Y1062" t="n">
        <v>17.52063889676984</v>
      </c>
      <c r="Z1062" t="n">
        <v>18638.97755</v>
      </c>
      <c r="AA1062" t="n">
        <v>3001.276075146804</v>
      </c>
      <c r="AB1062" t="n">
        <v>2518.070627048168</v>
      </c>
      <c r="AC1062" t="n">
        <v>3001.2760751</v>
      </c>
      <c r="AD1062" s="2" t="n">
        <v>44409</v>
      </c>
    </row>
    <row r="1063">
      <c r="A1063" t="n">
        <v>-1</v>
      </c>
      <c r="B1063" t="inlineStr">
        <is>
          <t>01-08-2021</t>
        </is>
      </c>
      <c r="C1063" t="n">
        <v>2021</v>
      </c>
      <c r="D1063" t="n">
        <v>8</v>
      </c>
      <c r="E1063" t="inlineStr">
        <is>
          <t>Club Hipico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2013/03_2_BS1C_BB_Enel Distribución_Empresa Eléctrica Carén S.A.</t>
        </is>
      </c>
      <c r="K1063" t="inlineStr">
        <is>
          <t>Club Hipico 012</t>
        </is>
      </c>
      <c r="L1063" t="inlineStr">
        <is>
          <t>-1</t>
        </is>
      </c>
      <c r="M1063" t="n">
        <v>2810.023696928879</v>
      </c>
      <c r="N1063" t="n">
        <v>5.639105757846575</v>
      </c>
      <c r="O1063" t="inlineStr">
        <is>
          <t>4</t>
        </is>
      </c>
      <c r="P1063" s="2" t="n">
        <v>44785.64833109954</v>
      </c>
      <c r="Q1063" t="n">
        <v>11</v>
      </c>
      <c r="R1063" t="inlineStr">
        <is>
          <t>QUILLOTA 220</t>
        </is>
      </c>
      <c r="S1063" t="n">
        <v>4.1593816748</v>
      </c>
      <c r="T1063" t="n">
        <v>363.0708206754</v>
      </c>
      <c r="U1063" t="n">
        <v>0.0083465631817</v>
      </c>
      <c r="V1063" t="n">
        <v>50.8340655377</v>
      </c>
      <c r="W1063" t="inlineStr">
        <is>
          <t>ENEL_DISTRIBUCION</t>
        </is>
      </c>
      <c r="X1063" t="n">
        <v>92.86129144015212</v>
      </c>
      <c r="Y1063" t="n">
        <v>0.3630708206795649</v>
      </c>
      <c r="Z1063" t="n">
        <v>386.24555391</v>
      </c>
      <c r="AA1063" t="n">
        <v>60.58887429978286</v>
      </c>
      <c r="AB1063" t="n">
        <v>50.83406553751782</v>
      </c>
      <c r="AC1063" t="n">
        <v>60.5888743</v>
      </c>
      <c r="AD1063" s="2" t="n">
        <v>44409</v>
      </c>
    </row>
    <row r="1064">
      <c r="A1064" t="n">
        <v>-1</v>
      </c>
      <c r="B1064" t="inlineStr">
        <is>
          <t>01-08-2021</t>
        </is>
      </c>
      <c r="C1064" t="n">
        <v>2021</v>
      </c>
      <c r="D1064" t="n">
        <v>8</v>
      </c>
      <c r="E1064" t="inlineStr">
        <is>
          <t>El Manzano 023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2013/03_2_BS1C_BB_Enel Distribución_Empresa Eléctrica Carén S.A.</t>
        </is>
      </c>
      <c r="K1064" t="inlineStr">
        <is>
          <t>El Manzano 023</t>
        </is>
      </c>
      <c r="L1064" t="inlineStr">
        <is>
          <t>-1</t>
        </is>
      </c>
      <c r="M1064" t="n">
        <v>547.4549027388916</v>
      </c>
      <c r="N1064" t="n">
        <v>1.098622797227733</v>
      </c>
      <c r="O1064" t="inlineStr">
        <is>
          <t>4</t>
        </is>
      </c>
      <c r="P1064" s="2" t="n">
        <v>44785.64833109954</v>
      </c>
      <c r="Q1064" t="n">
        <v>8</v>
      </c>
      <c r="R1064" t="inlineStr">
        <is>
          <t>ALTO JAHUEL 220</t>
        </is>
      </c>
      <c r="S1064" t="n">
        <v>2.1942896264</v>
      </c>
      <c r="T1064" t="n">
        <v>193.9634709388</v>
      </c>
      <c r="U1064" t="n">
        <v>0.0044032451066</v>
      </c>
      <c r="V1064" t="n">
        <v>26.589748379045</v>
      </c>
      <c r="W1064" t="inlineStr">
        <is>
          <t>ENEL_DISTRIBUCION</t>
        </is>
      </c>
      <c r="X1064" t="n">
        <v>94.03686529514417</v>
      </c>
      <c r="Y1064" t="n">
        <v>0.1939634709353305</v>
      </c>
      <c r="Z1064" t="n">
        <v>206.34411802</v>
      </c>
      <c r="AA1064" t="n">
        <v>31.69219115489973</v>
      </c>
      <c r="AB1064" t="n">
        <v>26.58974837896087</v>
      </c>
      <c r="AC1064" t="n">
        <v>31.692191155</v>
      </c>
      <c r="AD1064" s="2" t="n">
        <v>44409</v>
      </c>
    </row>
    <row r="1065">
      <c r="A1065" t="n">
        <v>-1</v>
      </c>
      <c r="B1065" t="inlineStr">
        <is>
          <t>01-08-2021</t>
        </is>
      </c>
      <c r="C1065" t="n">
        <v>2021</v>
      </c>
      <c r="D1065" t="n">
        <v>8</v>
      </c>
      <c r="E1065" t="inlineStr">
        <is>
          <t>El Manzano 023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2013/03_2_BS1C_BB_Enel Distribución_Empresa Eléctrica Carén S.A.</t>
        </is>
      </c>
      <c r="K1065" t="inlineStr">
        <is>
          <t>El Manzano 023</t>
        </is>
      </c>
      <c r="L1065" t="inlineStr">
        <is>
          <t>-1</t>
        </is>
      </c>
      <c r="M1065" t="n">
        <v>547.4549027388916</v>
      </c>
      <c r="N1065" t="n">
        <v>1.098622797227733</v>
      </c>
      <c r="O1065" t="inlineStr">
        <is>
          <t>4</t>
        </is>
      </c>
      <c r="P1065" s="2" t="n">
        <v>44785.64833109954</v>
      </c>
      <c r="Q1065" t="n">
        <v>28</v>
      </c>
      <c r="R1065" t="inlineStr">
        <is>
          <t>POLPAICO 220</t>
        </is>
      </c>
      <c r="S1065" t="n">
        <v>553.29783518</v>
      </c>
      <c r="T1065" t="n">
        <v>47031.99381838</v>
      </c>
      <c r="U1065" t="n">
        <v>1.1102937169</v>
      </c>
      <c r="V1065" t="n">
        <v>6759.4499756499</v>
      </c>
      <c r="W1065" t="inlineStr">
        <is>
          <t>ENEL_DISTRIBUCION</t>
        </is>
      </c>
      <c r="X1065" t="n">
        <v>90.42875788687283</v>
      </c>
      <c r="Y1065" t="n">
        <v>47.0319938182137</v>
      </c>
      <c r="Z1065" t="n">
        <v>50034.035977</v>
      </c>
      <c r="AA1065" t="n">
        <v>8056.555394023501</v>
      </c>
      <c r="AB1065" t="n">
        <v>6759.449975585718</v>
      </c>
      <c r="AC1065" t="n">
        <v>8056.5553941</v>
      </c>
      <c r="AD1065" s="2" t="n">
        <v>44409</v>
      </c>
    </row>
    <row r="1066">
      <c r="A1066" t="n">
        <v>-1</v>
      </c>
      <c r="B1066" t="inlineStr">
        <is>
          <t>01-08-2021</t>
        </is>
      </c>
      <c r="C1066" t="n">
        <v>2021</v>
      </c>
      <c r="D1066" t="n">
        <v>8</v>
      </c>
      <c r="E1066" t="inlineStr">
        <is>
          <t>Entel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2013/03_2_BS1C_BB_Enel Distribución_Empresa Eléctrica Carén S.A.</t>
        </is>
      </c>
      <c r="K1066" t="inlineStr">
        <is>
          <t>Entel 012</t>
        </is>
      </c>
      <c r="L1066" t="inlineStr">
        <is>
          <t>-1</t>
        </is>
      </c>
      <c r="M1066" t="n">
        <v>1.75649650123179</v>
      </c>
      <c r="N1066" t="n">
        <v>0.003524906051347168</v>
      </c>
      <c r="O1066" t="inlineStr">
        <is>
          <t>3</t>
        </is>
      </c>
      <c r="P1066" s="2" t="n">
        <v>44785.64833109954</v>
      </c>
      <c r="Q1066" t="n">
        <v>31</v>
      </c>
      <c r="R1066" t="inlineStr">
        <is>
          <t>LOS MAQUIS 220</t>
        </is>
      </c>
      <c r="S1066" t="n">
        <v>1.4075669487</v>
      </c>
      <c r="T1066" t="n">
        <v>122.865975571</v>
      </c>
      <c r="U1066" t="n">
        <v>0.0028275362104</v>
      </c>
      <c r="V1066" t="n">
        <v>17.429169096686</v>
      </c>
      <c r="W1066" t="inlineStr">
        <is>
          <t>ENEL_DISTRIBUCION</t>
        </is>
      </c>
      <c r="X1066" t="n">
        <v>92.86129144291807</v>
      </c>
      <c r="Y1066" t="n">
        <v>0.1228659755697306</v>
      </c>
      <c r="Z1066" t="n">
        <v>130.70848465</v>
      </c>
      <c r="AA1066" t="n">
        <v>20.77374147396639</v>
      </c>
      <c r="AB1066" t="n">
        <v>17.4291690966578</v>
      </c>
      <c r="AC1066" t="n">
        <v>20.773741474</v>
      </c>
      <c r="AD1066" s="2" t="n">
        <v>44409</v>
      </c>
    </row>
    <row r="1067">
      <c r="A1067" t="n">
        <v>-1</v>
      </c>
      <c r="B1067" t="inlineStr">
        <is>
          <t>01-08-2021</t>
        </is>
      </c>
      <c r="C1067" t="n">
        <v>2021</v>
      </c>
      <c r="D1067" t="n">
        <v>8</v>
      </c>
      <c r="E1067" t="inlineStr">
        <is>
          <t>Entel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2013/03_2_BS1C_BB_Enel Distribución_Empresa Eléctrica Carén S.A.</t>
        </is>
      </c>
      <c r="K1067" t="inlineStr">
        <is>
          <t>Entel 012</t>
        </is>
      </c>
      <c r="L1067" t="inlineStr">
        <is>
          <t>-1</t>
        </is>
      </c>
      <c r="M1067" t="n">
        <v>1.75649650123179</v>
      </c>
      <c r="N1067" t="n">
        <v>0.003524906051347168</v>
      </c>
      <c r="O1067" t="inlineStr">
        <is>
          <t>3</t>
        </is>
      </c>
      <c r="P1067" s="2" t="n">
        <v>44785.64833109954</v>
      </c>
      <c r="Q1067" t="n">
        <v>11</v>
      </c>
      <c r="R1067" t="inlineStr">
        <is>
          <t>QUILLOTA 220</t>
        </is>
      </c>
      <c r="S1067" t="n">
        <v>0.39300477785</v>
      </c>
      <c r="T1067" t="n">
        <v>34.30523534022</v>
      </c>
      <c r="U1067" t="n">
        <v>0.00078947238798</v>
      </c>
      <c r="V1067" t="n">
        <v>4.8082174947167</v>
      </c>
      <c r="W1067" t="inlineStr">
        <is>
          <t>ENEL_DISTRIBUCION</t>
        </is>
      </c>
      <c r="X1067" t="n">
        <v>92.86129143989983</v>
      </c>
      <c r="Y1067" t="n">
        <v>0.03430523534040982</v>
      </c>
      <c r="Z1067" t="n">
        <v>36.494931213</v>
      </c>
      <c r="AA1067" t="n">
        <v>5.730890935272909</v>
      </c>
      <c r="AB1067" t="n">
        <v>4.808217494693971</v>
      </c>
      <c r="AC1067" t="n">
        <v>5.7308909353</v>
      </c>
      <c r="AD1067" s="2" t="n">
        <v>44409</v>
      </c>
    </row>
    <row r="1068">
      <c r="A1068" t="n">
        <v>-1</v>
      </c>
      <c r="B1068" t="inlineStr">
        <is>
          <t>01-08-2021</t>
        </is>
      </c>
      <c r="C1068" t="n">
        <v>2021</v>
      </c>
      <c r="D1068" t="n">
        <v>8</v>
      </c>
      <c r="E1068" t="inlineStr">
        <is>
          <t>Florida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2013/03_2_BS1C_BB_Enel Distribución_Empresa Eléctrica Carén S.A.</t>
        </is>
      </c>
      <c r="K1068" t="inlineStr">
        <is>
          <t>Florida 012</t>
        </is>
      </c>
      <c r="L1068" t="inlineStr">
        <is>
          <t>-1</t>
        </is>
      </c>
      <c r="M1068" t="n">
        <v>472.17896155066</v>
      </c>
      <c r="N1068" t="n">
        <v>0.947560372435441</v>
      </c>
      <c r="O1068" t="inlineStr">
        <is>
          <t>4</t>
        </is>
      </c>
      <c r="P1068" s="2" t="n">
        <v>44785.64833109954</v>
      </c>
      <c r="Q1068" t="n">
        <v>8</v>
      </c>
      <c r="R1068" t="inlineStr">
        <is>
          <t>ALTO JAHUEL 220</t>
        </is>
      </c>
      <c r="S1068" t="n">
        <v>170.31480051</v>
      </c>
      <c r="T1068" t="n">
        <v>15054.91775582</v>
      </c>
      <c r="U1068" t="n">
        <v>0.34176792475</v>
      </c>
      <c r="V1068" t="n">
        <v>2063.8240440753</v>
      </c>
      <c r="W1068" t="inlineStr">
        <is>
          <t>ENEL_DISTRIBUCION</t>
        </is>
      </c>
      <c r="X1068" t="n">
        <v>94.03686529146481</v>
      </c>
      <c r="Y1068" t="n">
        <v>15.05491775553948</v>
      </c>
      <c r="Z1068" t="n">
        <v>16015.869953</v>
      </c>
      <c r="AA1068" t="n">
        <v>2459.861792713668</v>
      </c>
      <c r="AB1068" t="n">
        <v>2063.824044086767</v>
      </c>
      <c r="AC1068" t="n">
        <v>2459.8617927</v>
      </c>
      <c r="AD1068" s="2" t="n">
        <v>44409</v>
      </c>
    </row>
    <row r="1069">
      <c r="A1069" t="n">
        <v>-1</v>
      </c>
      <c r="B1069" t="inlineStr">
        <is>
          <t>01-08-2021</t>
        </is>
      </c>
      <c r="C1069" t="n">
        <v>2021</v>
      </c>
      <c r="D1069" t="n">
        <v>8</v>
      </c>
      <c r="E1069" t="inlineStr">
        <is>
          <t>Florida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2013/03_2_BS1C_BB_Enel Distribución_Empresa Eléctrica Carén S.A.</t>
        </is>
      </c>
      <c r="K1069" t="inlineStr">
        <is>
          <t>Florida 012</t>
        </is>
      </c>
      <c r="L1069" t="inlineStr">
        <is>
          <t>-1</t>
        </is>
      </c>
      <c r="M1069" t="n">
        <v>472.17896155066</v>
      </c>
      <c r="N1069" t="n">
        <v>0.947560372435441</v>
      </c>
      <c r="O1069" t="inlineStr">
        <is>
          <t>4</t>
        </is>
      </c>
      <c r="P1069" s="2" t="n">
        <v>44785.64833109954</v>
      </c>
      <c r="Q1069" t="n">
        <v>18</v>
      </c>
      <c r="R1069" t="inlineStr">
        <is>
          <t>CERRO NAVIA 220</t>
        </is>
      </c>
      <c r="S1069" t="n">
        <v>70.075069793</v>
      </c>
      <c r="T1069" t="n">
        <v>6034.029143694</v>
      </c>
      <c r="U1069" t="n">
        <v>0.1406184965</v>
      </c>
      <c r="V1069" t="n">
        <v>864.7295445376</v>
      </c>
      <c r="W1069" t="inlineStr">
        <is>
          <t>ENEL_DISTRIBUCION</t>
        </is>
      </c>
      <c r="X1069" t="n">
        <v>91.60433174146783</v>
      </c>
      <c r="Y1069" t="n">
        <v>6.034029143717015</v>
      </c>
      <c r="Z1069" t="n">
        <v>6419.1799401</v>
      </c>
      <c r="AA1069" t="n">
        <v>1030.666918412754</v>
      </c>
      <c r="AB1069" t="n">
        <v>864.7295445483006</v>
      </c>
      <c r="AC1069" t="n">
        <v>1030.6669184</v>
      </c>
      <c r="AD1069" s="2" t="n">
        <v>44409</v>
      </c>
    </row>
    <row r="1070">
      <c r="A1070" t="n">
        <v>-1</v>
      </c>
      <c r="B1070" t="inlineStr">
        <is>
          <t>01-08-2021</t>
        </is>
      </c>
      <c r="C1070" t="n">
        <v>2021</v>
      </c>
      <c r="D1070" t="n">
        <v>8</v>
      </c>
      <c r="E1070" t="inlineStr">
        <is>
          <t>Florida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2013/03_2_BS1C_BB_Enel Distribución_Empresa Eléctrica Carén S.A.</t>
        </is>
      </c>
      <c r="K1070" t="inlineStr">
        <is>
          <t>Florida 012</t>
        </is>
      </c>
      <c r="L1070" t="inlineStr">
        <is>
          <t>-1</t>
        </is>
      </c>
      <c r="M1070" t="n">
        <v>472.17896155066</v>
      </c>
      <c r="N1070" t="n">
        <v>0.947560372435441</v>
      </c>
      <c r="O1070" t="inlineStr">
        <is>
          <t>4</t>
        </is>
      </c>
      <c r="P1070" s="2" t="n">
        <v>44785.64833109954</v>
      </c>
      <c r="Q1070" t="n">
        <v>32</v>
      </c>
      <c r="R1070" t="inlineStr">
        <is>
          <t>CHENA 220</t>
        </is>
      </c>
      <c r="S1070" t="n">
        <v>188.49681383</v>
      </c>
      <c r="T1070" t="n">
        <v>16242.31314008</v>
      </c>
      <c r="U1070" t="n">
        <v>0.37825347352</v>
      </c>
      <c r="V1070" t="n">
        <v>2328.3620462872</v>
      </c>
      <c r="W1070" t="inlineStr">
        <is>
          <t>ENEL_DISTRIBUCION</t>
        </is>
      </c>
      <c r="X1070" t="n">
        <v>91.66763183411166</v>
      </c>
      <c r="Y1070" t="n">
        <v>16.24231314014724</v>
      </c>
      <c r="Z1070" t="n">
        <v>17279.056532</v>
      </c>
      <c r="AA1070" t="n">
        <v>2775.163344815883</v>
      </c>
      <c r="AB1070" t="n">
        <v>2328.362046300526</v>
      </c>
      <c r="AC1070" t="n">
        <v>2775.1633448</v>
      </c>
      <c r="AD1070" s="2" t="n">
        <v>44409</v>
      </c>
    </row>
    <row r="1071">
      <c r="A1071" t="n">
        <v>-1</v>
      </c>
      <c r="B1071" t="inlineStr">
        <is>
          <t>01-08-2021</t>
        </is>
      </c>
      <c r="C1071" t="n">
        <v>2021</v>
      </c>
      <c r="D1071" t="n">
        <v>8</v>
      </c>
      <c r="E1071" t="inlineStr">
        <is>
          <t>Florida 012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2013/03_2_BS1C_BB_Enel Distribución_Empresa Eléctrica Carén S.A.</t>
        </is>
      </c>
      <c r="K1071" t="inlineStr">
        <is>
          <t>Florida 012</t>
        </is>
      </c>
      <c r="L1071" t="inlineStr">
        <is>
          <t>-1</t>
        </is>
      </c>
      <c r="M1071" t="n">
        <v>472.17896155066</v>
      </c>
      <c r="N1071" t="n">
        <v>0.947560372435441</v>
      </c>
      <c r="O1071" t="inlineStr">
        <is>
          <t>4</t>
        </is>
      </c>
      <c r="P1071" s="2" t="n">
        <v>44785.64833109954</v>
      </c>
      <c r="Q1071" t="n">
        <v>28</v>
      </c>
      <c r="R1071" t="inlineStr">
        <is>
          <t>POLPAICO 220</t>
        </is>
      </c>
      <c r="S1071" t="n">
        <v>49.949868156</v>
      </c>
      <c r="T1071" t="n">
        <v>4245.890261866</v>
      </c>
      <c r="U1071" t="n">
        <v>0.10023358352</v>
      </c>
      <c r="V1071" t="n">
        <v>610.2204158711301</v>
      </c>
      <c r="W1071" t="inlineStr">
        <is>
          <t>ENEL_DISTRIBUCION</t>
        </is>
      </c>
      <c r="X1071" t="n">
        <v>90.42875788645782</v>
      </c>
      <c r="Y1071" t="n">
        <v>4.245890261903048</v>
      </c>
      <c r="Z1071" t="n">
        <v>4516.9045339</v>
      </c>
      <c r="AA1071" t="n">
        <v>727.3187316731595</v>
      </c>
      <c r="AB1071" t="n">
        <v>610.2204158737808</v>
      </c>
      <c r="AC1071" t="n">
        <v>727.31873167</v>
      </c>
      <c r="AD1071" s="2" t="n">
        <v>44409</v>
      </c>
    </row>
    <row r="1072">
      <c r="A1072" t="n">
        <v>-1</v>
      </c>
      <c r="B1072" t="inlineStr">
        <is>
          <t>01-08-2021</t>
        </is>
      </c>
      <c r="C1072" t="n">
        <v>2021</v>
      </c>
      <c r="D1072" t="n">
        <v>8</v>
      </c>
      <c r="E1072" t="inlineStr">
        <is>
          <t>Florida 012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2013/03_2_BS1C_BB_Enel Distribución_Empresa Eléctrica Carén S.A.</t>
        </is>
      </c>
      <c r="K1072" t="inlineStr">
        <is>
          <t>Florida 012</t>
        </is>
      </c>
      <c r="L1072" t="inlineStr">
        <is>
          <t>-1</t>
        </is>
      </c>
      <c r="M1072" t="n">
        <v>472.17896155066</v>
      </c>
      <c r="N1072" t="n">
        <v>0.947560372435441</v>
      </c>
      <c r="O1072" t="inlineStr">
        <is>
          <t>4</t>
        </is>
      </c>
      <c r="P1072" s="2" t="n">
        <v>44785.64833109954</v>
      </c>
      <c r="Q1072" t="n">
        <v>11</v>
      </c>
      <c r="R1072" t="inlineStr">
        <is>
          <t>QUILLOTA 220</t>
        </is>
      </c>
      <c r="S1072" t="n">
        <v>0.27450020222</v>
      </c>
      <c r="T1072" t="n">
        <v>23.96101668226</v>
      </c>
      <c r="U1072" t="n">
        <v>0.00055083506646</v>
      </c>
      <c r="V1072" t="n">
        <v>3.3548162590111</v>
      </c>
      <c r="W1072" t="inlineStr">
        <is>
          <t>ENEL_DISTRIBUCION</t>
        </is>
      </c>
      <c r="X1072" t="n">
        <v>92.86129144167707</v>
      </c>
      <c r="Y1072" t="n">
        <v>0.02396101668240167</v>
      </c>
      <c r="Z1072" t="n">
        <v>25.490443279</v>
      </c>
      <c r="AA1072" t="n">
        <v>3.998589104899599</v>
      </c>
      <c r="AB1072" t="n">
        <v>3.354816259010764</v>
      </c>
      <c r="AC1072" t="n">
        <v>3.9985891049</v>
      </c>
      <c r="AD1072" s="2" t="n">
        <v>44409</v>
      </c>
    </row>
    <row r="1073">
      <c r="A1073" t="n">
        <v>-1</v>
      </c>
      <c r="B1073" t="inlineStr">
        <is>
          <t>01-08-2021</t>
        </is>
      </c>
      <c r="C1073" t="n">
        <v>2021</v>
      </c>
      <c r="D1073" t="n">
        <v>8</v>
      </c>
      <c r="E1073" t="inlineStr">
        <is>
          <t>La Cisterna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2013/03_2_BS1C_BB_Enel Distribución_Empresa Eléctrica Carén S.A.</t>
        </is>
      </c>
      <c r="K1073" t="inlineStr">
        <is>
          <t>La Cisterna 012</t>
        </is>
      </c>
      <c r="L1073" t="inlineStr">
        <is>
          <t>-1</t>
        </is>
      </c>
      <c r="M1073" t="n">
        <v>3353.617829228743</v>
      </c>
      <c r="N1073" t="n">
        <v>6.72998082937497</v>
      </c>
      <c r="O1073" t="inlineStr">
        <is>
          <t>4</t>
        </is>
      </c>
      <c r="P1073" s="2" t="n">
        <v>44785.64833109954</v>
      </c>
      <c r="Q1073" t="n">
        <v>8</v>
      </c>
      <c r="R1073" t="inlineStr">
        <is>
          <t>ALTO JAHUEL 220</t>
        </is>
      </c>
      <c r="S1073" t="n">
        <v>527.02508359</v>
      </c>
      <c r="T1073" t="n">
        <v>46586.19958542</v>
      </c>
      <c r="U1073" t="n">
        <v>1.057572616</v>
      </c>
      <c r="V1073" t="n">
        <v>6386.3330498704</v>
      </c>
      <c r="W1073" t="inlineStr">
        <is>
          <t>ENEL_DISTRIBUCION</t>
        </is>
      </c>
      <c r="X1073" t="n">
        <v>94.03686529443016</v>
      </c>
      <c r="Y1073" t="n">
        <v>46.5861995847983</v>
      </c>
      <c r="Z1073" t="n">
        <v>49559.786793</v>
      </c>
      <c r="AA1073" t="n">
        <v>7611.83915321424</v>
      </c>
      <c r="AB1073" t="n">
        <v>6386.333049546747</v>
      </c>
      <c r="AC1073" t="n">
        <v>7611.8391536</v>
      </c>
      <c r="AD1073" s="2" t="n">
        <v>44409</v>
      </c>
    </row>
    <row r="1074">
      <c r="A1074" t="n">
        <v>-1</v>
      </c>
      <c r="B1074" t="inlineStr">
        <is>
          <t>01-08-2021</t>
        </is>
      </c>
      <c r="C1074" t="n">
        <v>2021</v>
      </c>
      <c r="D1074" t="n">
        <v>8</v>
      </c>
      <c r="E1074" t="inlineStr">
        <is>
          <t>La Cisterna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2013/03_2_BS1C_BB_Enel Distribución_Empresa Eléctrica Carén S.A.</t>
        </is>
      </c>
      <c r="K1074" t="inlineStr">
        <is>
          <t>La Cisterna 012</t>
        </is>
      </c>
      <c r="L1074" t="inlineStr">
        <is>
          <t>-1</t>
        </is>
      </c>
      <c r="M1074" t="n">
        <v>3353.617829228743</v>
      </c>
      <c r="N1074" t="n">
        <v>6.72998082937497</v>
      </c>
      <c r="O1074" t="inlineStr">
        <is>
          <t>4</t>
        </is>
      </c>
      <c r="P1074" s="2" t="n">
        <v>44785.64833109954</v>
      </c>
      <c r="Q1074" t="n">
        <v>18</v>
      </c>
      <c r="R1074" t="inlineStr">
        <is>
          <t>CERRO NAVIA 220</t>
        </is>
      </c>
      <c r="S1074" t="n">
        <v>535.47305549</v>
      </c>
      <c r="T1074" t="n">
        <v>46108.55232916</v>
      </c>
      <c r="U1074" t="n">
        <v>1.074525023</v>
      </c>
      <c r="V1074" t="n">
        <v>6607.7618296938</v>
      </c>
      <c r="W1074" t="inlineStr">
        <is>
          <t>ENEL_DISTRIBUCION</t>
        </is>
      </c>
      <c r="X1074" t="n">
        <v>91.60433174177932</v>
      </c>
      <c r="Y1074" t="n">
        <v>46.10855232905675</v>
      </c>
      <c r="Z1074" t="n">
        <v>49051.651414</v>
      </c>
      <c r="AA1074" t="n">
        <v>7875.759034315411</v>
      </c>
      <c r="AB1074" t="n">
        <v>6607.761829790629</v>
      </c>
      <c r="AC1074" t="n">
        <v>7875.7590342</v>
      </c>
      <c r="AD1074" s="2" t="n">
        <v>44409</v>
      </c>
    </row>
    <row r="1075">
      <c r="A1075" t="n">
        <v>-1</v>
      </c>
      <c r="B1075" t="inlineStr">
        <is>
          <t>01-08-2021</t>
        </is>
      </c>
      <c r="C1075" t="n">
        <v>2021</v>
      </c>
      <c r="D1075" t="n">
        <v>8</v>
      </c>
      <c r="E1075" t="inlineStr">
        <is>
          <t>La Cisterna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2013/03_2_BS1C_BB_Enel Distribución_Empresa Eléctrica Carén S.A.</t>
        </is>
      </c>
      <c r="K1075" t="inlineStr">
        <is>
          <t>La Cisterna 012</t>
        </is>
      </c>
      <c r="L1075" t="inlineStr">
        <is>
          <t>-1</t>
        </is>
      </c>
      <c r="M1075" t="n">
        <v>3353.617829228743</v>
      </c>
      <c r="N1075" t="n">
        <v>6.72998082937497</v>
      </c>
      <c r="O1075" t="inlineStr">
        <is>
          <t>4</t>
        </is>
      </c>
      <c r="P1075" s="2" t="n">
        <v>44785.64833109954</v>
      </c>
      <c r="Q1075" t="n">
        <v>32</v>
      </c>
      <c r="R1075" t="inlineStr">
        <is>
          <t>CHENA 220</t>
        </is>
      </c>
      <c r="S1075" t="n">
        <v>2140.3875471</v>
      </c>
      <c r="T1075" t="n">
        <v>184432.002191</v>
      </c>
      <c r="U1075" t="n">
        <v>4.2950806856</v>
      </c>
      <c r="V1075" t="n">
        <v>26438.627941516</v>
      </c>
      <c r="W1075" t="inlineStr">
        <is>
          <t>ENEL_DISTRIBUCION</t>
        </is>
      </c>
      <c r="X1075" t="n">
        <v>91.66763183593135</v>
      </c>
      <c r="Y1075" t="n">
        <v>184.4320021945485</v>
      </c>
      <c r="Z1075" t="n">
        <v>196204.25765</v>
      </c>
      <c r="AA1075" t="n">
        <v>31512.07144441818</v>
      </c>
      <c r="AB1075" t="n">
        <v>26438.62794186685</v>
      </c>
      <c r="AC1075" t="n">
        <v>31512.071444</v>
      </c>
      <c r="AD1075" s="2" t="n">
        <v>44409</v>
      </c>
    </row>
    <row r="1076">
      <c r="A1076" t="n">
        <v>-1</v>
      </c>
      <c r="B1076" t="inlineStr">
        <is>
          <t>01-08-2021</t>
        </is>
      </c>
      <c r="C1076" t="n">
        <v>2021</v>
      </c>
      <c r="D1076" t="n">
        <v>8</v>
      </c>
      <c r="E1076" t="inlineStr">
        <is>
          <t>La Cisterna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2013/03_2_BS1C_BB_Enel Distribución_Empresa Eléctrica Carén S.A.</t>
        </is>
      </c>
      <c r="K1076" t="inlineStr">
        <is>
          <t>La Cisterna 012</t>
        </is>
      </c>
      <c r="L1076" t="inlineStr">
        <is>
          <t>-1</t>
        </is>
      </c>
      <c r="M1076" t="n">
        <v>3353.617829228743</v>
      </c>
      <c r="N1076" t="n">
        <v>6.72998082937497</v>
      </c>
      <c r="O1076" t="inlineStr">
        <is>
          <t>4</t>
        </is>
      </c>
      <c r="P1076" s="2" t="n">
        <v>44785.64833109954</v>
      </c>
      <c r="Q1076" t="n">
        <v>28</v>
      </c>
      <c r="R1076" t="inlineStr">
        <is>
          <t>POLPAICO 220</t>
        </is>
      </c>
      <c r="S1076" t="n">
        <v>196.74274562</v>
      </c>
      <c r="T1076" t="n">
        <v>16723.72998246</v>
      </c>
      <c r="U1076" t="n">
        <v>0.39480044998</v>
      </c>
      <c r="V1076" t="n">
        <v>2403.5386775238</v>
      </c>
      <c r="W1076" t="inlineStr">
        <is>
          <t>ENEL_DISTRIBUCION</t>
        </is>
      </c>
      <c r="X1076" t="n">
        <v>90.42875788604704</v>
      </c>
      <c r="Y1076" t="n">
        <v>16.72372998293669</v>
      </c>
      <c r="Z1076" t="n">
        <v>17791.202109</v>
      </c>
      <c r="AA1076" t="n">
        <v>2864.766004209501</v>
      </c>
      <c r="AB1076" t="n">
        <v>2403.538677531772</v>
      </c>
      <c r="AC1076" t="n">
        <v>2864.7660042</v>
      </c>
      <c r="AD1076" s="2" t="n">
        <v>44409</v>
      </c>
    </row>
    <row r="1077">
      <c r="A1077" t="n">
        <v>-1</v>
      </c>
      <c r="B1077" t="inlineStr">
        <is>
          <t>01-08-2021</t>
        </is>
      </c>
      <c r="C1077" t="n">
        <v>2021</v>
      </c>
      <c r="D1077" t="n">
        <v>8</v>
      </c>
      <c r="E1077" t="inlineStr">
        <is>
          <t>La Cisterna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2013/03_2_BS1C_BB_Enel Distribución_Empresa Eléctrica Carén S.A.</t>
        </is>
      </c>
      <c r="K1077" t="inlineStr">
        <is>
          <t>La Cisterna 012</t>
        </is>
      </c>
      <c r="L1077" t="inlineStr">
        <is>
          <t>-1</t>
        </is>
      </c>
      <c r="M1077" t="n">
        <v>3353.617829228743</v>
      </c>
      <c r="N1077" t="n">
        <v>6.72998082937497</v>
      </c>
      <c r="O1077" t="inlineStr">
        <is>
          <t>4</t>
        </is>
      </c>
      <c r="P1077" s="2" t="n">
        <v>44785.64833109954</v>
      </c>
      <c r="Q1077" t="n">
        <v>11</v>
      </c>
      <c r="R1077" t="inlineStr">
        <is>
          <t>QUILLOTA 220</t>
        </is>
      </c>
      <c r="S1077" t="n">
        <v>3.2240852502</v>
      </c>
      <c r="T1077" t="n">
        <v>281.4291568469999</v>
      </c>
      <c r="U1077" t="n">
        <v>0.0064697191429</v>
      </c>
      <c r="V1077" t="n">
        <v>39.403299269955</v>
      </c>
      <c r="W1077" t="inlineStr">
        <is>
          <t>ENEL_DISTRIBUCION</t>
        </is>
      </c>
      <c r="X1077" t="n">
        <v>92.86129144020909</v>
      </c>
      <c r="Y1077" t="n">
        <v>0.2814291568440875</v>
      </c>
      <c r="Z1077" t="n">
        <v>299.39272005</v>
      </c>
      <c r="AA1077" t="n">
        <v>46.96459984473769</v>
      </c>
      <c r="AB1077" t="n">
        <v>39.40329926973492</v>
      </c>
      <c r="AC1077" t="n">
        <v>46.964599845</v>
      </c>
      <c r="AD1077" s="2" t="n">
        <v>44409</v>
      </c>
    </row>
    <row r="1078">
      <c r="A1078" t="n">
        <v>-1</v>
      </c>
      <c r="B1078" t="inlineStr">
        <is>
          <t>01-08-2021</t>
        </is>
      </c>
      <c r="C1078" t="n">
        <v>2021</v>
      </c>
      <c r="D1078" t="n">
        <v>8</v>
      </c>
      <c r="E1078" t="inlineStr">
        <is>
          <t>La Dehesa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2013/03_2_BS1C_BB_Enel Distribución_Empresa Eléctrica Carén S.A.</t>
        </is>
      </c>
      <c r="K1078" t="inlineStr">
        <is>
          <t>La Dehesa 012</t>
        </is>
      </c>
      <c r="L1078" t="inlineStr">
        <is>
          <t>-1</t>
        </is>
      </c>
      <c r="M1078" t="n">
        <v>1042.791257560912</v>
      </c>
      <c r="N1078" t="n">
        <v>2.092655016102038</v>
      </c>
      <c r="O1078" t="inlineStr">
        <is>
          <t>4</t>
        </is>
      </c>
      <c r="P1078" s="2" t="n">
        <v>44785.64833109954</v>
      </c>
      <c r="Q1078" t="n">
        <v>8</v>
      </c>
      <c r="R1078" t="inlineStr">
        <is>
          <t>ALTO JAHUEL 220</t>
        </is>
      </c>
      <c r="S1078" t="n">
        <v>306.84860485</v>
      </c>
      <c r="T1078" t="n">
        <v>27123.7760648</v>
      </c>
      <c r="U1078" t="n">
        <v>0.61574807695</v>
      </c>
      <c r="V1078" t="n">
        <v>3718.3000343795</v>
      </c>
      <c r="W1078" t="inlineStr">
        <is>
          <t>ENEL_DISTRIBUCION</t>
        </is>
      </c>
      <c r="X1078" t="n">
        <v>94.03686529331355</v>
      </c>
      <c r="Y1078" t="n">
        <v>27.12377606453741</v>
      </c>
      <c r="Z1078" t="n">
        <v>28855.08092</v>
      </c>
      <c r="AA1078" t="n">
        <v>4431.823640491612</v>
      </c>
      <c r="AB1078" t="n">
        <v>3718.300034372462</v>
      </c>
      <c r="AC1078" t="n">
        <v>4431.8236405</v>
      </c>
      <c r="AD1078" s="2" t="n">
        <v>44409</v>
      </c>
    </row>
    <row r="1079">
      <c r="A1079" t="n">
        <v>-1</v>
      </c>
      <c r="B1079" t="inlineStr">
        <is>
          <t>01-08-2021</t>
        </is>
      </c>
      <c r="C1079" t="n">
        <v>2021</v>
      </c>
      <c r="D1079" t="n">
        <v>8</v>
      </c>
      <c r="E1079" t="inlineStr">
        <is>
          <t>La Dehesa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2013/03_2_BS1C_BB_Enel Distribución_Empresa Eléctrica Carén S.A.</t>
        </is>
      </c>
      <c r="K1079" t="inlineStr">
        <is>
          <t>La Dehesa 012</t>
        </is>
      </c>
      <c r="L1079" t="inlineStr">
        <is>
          <t>-1</t>
        </is>
      </c>
      <c r="M1079" t="n">
        <v>1042.791257560912</v>
      </c>
      <c r="N1079" t="n">
        <v>2.092655016102038</v>
      </c>
      <c r="O1079" t="inlineStr">
        <is>
          <t>4</t>
        </is>
      </c>
      <c r="P1079" s="2" t="n">
        <v>44785.64833109954</v>
      </c>
      <c r="Q1079" t="n">
        <v>18</v>
      </c>
      <c r="R1079" t="inlineStr">
        <is>
          <t>CERRO NAVIA 220</t>
        </is>
      </c>
      <c r="S1079" t="n">
        <v>162.46196277</v>
      </c>
      <c r="T1079" t="n">
        <v>13989.28636102</v>
      </c>
      <c r="U1079" t="n">
        <v>0.32600976368</v>
      </c>
      <c r="V1079" t="n">
        <v>2004.7880007029</v>
      </c>
      <c r="W1079" t="inlineStr">
        <is>
          <t>ENEL_DISTRIBUCION</t>
        </is>
      </c>
      <c r="X1079" t="n">
        <v>91.6043317377964</v>
      </c>
      <c r="Y1079" t="n">
        <v>13.98928636041521</v>
      </c>
      <c r="Z1079" t="n">
        <v>14882.219533</v>
      </c>
      <c r="AA1079" t="n">
        <v>2389.497021095751</v>
      </c>
      <c r="AB1079" t="n">
        <v>2004.788000699335</v>
      </c>
      <c r="AC1079" t="n">
        <v>2389.4970211</v>
      </c>
      <c r="AD1079" s="2" t="n">
        <v>44409</v>
      </c>
    </row>
    <row r="1080">
      <c r="A1080" t="n">
        <v>-1</v>
      </c>
      <c r="B1080" t="inlineStr">
        <is>
          <t>01-08-2021</t>
        </is>
      </c>
      <c r="C1080" t="n">
        <v>2021</v>
      </c>
      <c r="D1080" t="n">
        <v>8</v>
      </c>
      <c r="E1080" t="inlineStr">
        <is>
          <t>La Dehesa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2013/03_2_BS1C_BB_Enel Distribución_Empresa Eléctrica Carén S.A.</t>
        </is>
      </c>
      <c r="K1080" t="inlineStr">
        <is>
          <t>La Dehesa 012</t>
        </is>
      </c>
      <c r="L1080" t="inlineStr">
        <is>
          <t>-1</t>
        </is>
      </c>
      <c r="M1080" t="n">
        <v>1042.791257560912</v>
      </c>
      <c r="N1080" t="n">
        <v>2.092655016102038</v>
      </c>
      <c r="O1080" t="inlineStr">
        <is>
          <t>4</t>
        </is>
      </c>
      <c r="P1080" s="2" t="n">
        <v>44785.64833109954</v>
      </c>
      <c r="Q1080" t="n">
        <v>32</v>
      </c>
      <c r="R1080" t="inlineStr">
        <is>
          <t>CHENA 220</t>
        </is>
      </c>
      <c r="S1080" t="n">
        <v>262.54954215</v>
      </c>
      <c r="T1080" t="n">
        <v>22623.25708192</v>
      </c>
      <c r="U1080" t="n">
        <v>0.52685387234</v>
      </c>
      <c r="V1080" t="n">
        <v>3243.0807545009</v>
      </c>
      <c r="W1080" t="inlineStr">
        <is>
          <t>ENEL_DISTRIBUCION</t>
        </is>
      </c>
      <c r="X1080" t="n">
        <v>91.66763183687698</v>
      </c>
      <c r="Y1080" t="n">
        <v>22.623257082622</v>
      </c>
      <c r="Z1080" t="n">
        <v>24067.294768</v>
      </c>
      <c r="AA1080" t="n">
        <v>3865.412103101913</v>
      </c>
      <c r="AB1080" t="n">
        <v>3243.080754502505</v>
      </c>
      <c r="AC1080" t="n">
        <v>3865.4121031</v>
      </c>
      <c r="AD1080" s="2" t="n">
        <v>44409</v>
      </c>
    </row>
    <row r="1081">
      <c r="A1081" t="n">
        <v>-1</v>
      </c>
      <c r="B1081" t="inlineStr">
        <is>
          <t>01-08-2021</t>
        </is>
      </c>
      <c r="C1081" t="n">
        <v>2021</v>
      </c>
      <c r="D1081" t="n">
        <v>8</v>
      </c>
      <c r="E1081" t="inlineStr">
        <is>
          <t>La Dehesa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2013/03_2_BS1C_BB_Enel Distribución_Empresa Eléctrica Carén S.A.</t>
        </is>
      </c>
      <c r="K1081" t="inlineStr">
        <is>
          <t>La Dehesa 012</t>
        </is>
      </c>
      <c r="L1081" t="inlineStr">
        <is>
          <t>-1</t>
        </is>
      </c>
      <c r="M1081" t="n">
        <v>1042.791257560912</v>
      </c>
      <c r="N1081" t="n">
        <v>2.092655016102038</v>
      </c>
      <c r="O1081" t="inlineStr">
        <is>
          <t>4</t>
        </is>
      </c>
      <c r="P1081" s="2" t="n">
        <v>44785.64833109954</v>
      </c>
      <c r="Q1081" t="n">
        <v>28</v>
      </c>
      <c r="R1081" t="inlineStr">
        <is>
          <t>POLPAICO 220</t>
        </is>
      </c>
      <c r="S1081" t="n">
        <v>325.76009784</v>
      </c>
      <c r="T1081" t="n">
        <v>27690.59615598</v>
      </c>
      <c r="U1081" t="n">
        <v>0.65369746065</v>
      </c>
      <c r="V1081" t="n">
        <v>3979.6994410401</v>
      </c>
      <c r="W1081" t="inlineStr">
        <is>
          <t>ENEL_DISTRIBUCION</t>
        </is>
      </c>
      <c r="X1081" t="n">
        <v>90.42875788709949</v>
      </c>
      <c r="Y1081" t="n">
        <v>27.69059615584013</v>
      </c>
      <c r="Z1081" t="n">
        <v>29458.081017</v>
      </c>
      <c r="AA1081" t="n">
        <v>4743.384315852588</v>
      </c>
      <c r="AB1081" t="n">
        <v>3979.699441000321</v>
      </c>
      <c r="AC1081" t="n">
        <v>4743.3843159</v>
      </c>
      <c r="AD1081" s="2" t="n">
        <v>44409</v>
      </c>
    </row>
    <row r="1082">
      <c r="A1082" t="n">
        <v>-1</v>
      </c>
      <c r="B1082" t="inlineStr">
        <is>
          <t>01-08-2021</t>
        </is>
      </c>
      <c r="C1082" t="n">
        <v>2021</v>
      </c>
      <c r="D1082" t="n">
        <v>8</v>
      </c>
      <c r="E1082" t="inlineStr">
        <is>
          <t>La Dehesa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2013/03_2_BS1C_BB_Enel Distribución_Empresa Eléctrica Carén S.A.</t>
        </is>
      </c>
      <c r="K1082" t="inlineStr">
        <is>
          <t>La Dehesa 012</t>
        </is>
      </c>
      <c r="L1082" t="inlineStr">
        <is>
          <t>-1</t>
        </is>
      </c>
      <c r="M1082" t="n">
        <v>1042.791257560912</v>
      </c>
      <c r="N1082" t="n">
        <v>2.092655016102038</v>
      </c>
      <c r="O1082" t="inlineStr">
        <is>
          <t>4</t>
        </is>
      </c>
      <c r="P1082" s="2" t="n">
        <v>44785.64833109954</v>
      </c>
      <c r="Q1082" t="n">
        <v>11</v>
      </c>
      <c r="R1082" t="inlineStr">
        <is>
          <t>QUILLOTA 220</t>
        </is>
      </c>
      <c r="S1082" t="n">
        <v>0.48033820792</v>
      </c>
      <c r="T1082" t="n">
        <v>41.92853673704</v>
      </c>
      <c r="U1082" t="n">
        <v>0.00096388682609</v>
      </c>
      <c r="V1082" t="n">
        <v>5.8704744721523</v>
      </c>
      <c r="W1082" t="inlineStr">
        <is>
          <t>ENEL_DISTRIBUCION</t>
        </is>
      </c>
      <c r="X1082" t="n">
        <v>92.86129143955625</v>
      </c>
      <c r="Y1082" t="n">
        <v>0.04192853673630049</v>
      </c>
      <c r="Z1082" t="n">
        <v>44.604826316</v>
      </c>
      <c r="AA1082" t="n">
        <v>6.996989835682267</v>
      </c>
      <c r="AB1082" t="n">
        <v>5.870474472137421</v>
      </c>
      <c r="AC1082" t="n">
        <v>6.9969898357</v>
      </c>
      <c r="AD1082" s="2" t="n">
        <v>44409</v>
      </c>
    </row>
    <row r="1083">
      <c r="A1083" t="n">
        <v>-1</v>
      </c>
      <c r="B1083" t="inlineStr">
        <is>
          <t>01-08-2021</t>
        </is>
      </c>
      <c r="C1083" t="n">
        <v>2021</v>
      </c>
      <c r="D1083" t="n">
        <v>8</v>
      </c>
      <c r="E1083" t="inlineStr">
        <is>
          <t>La Dehesa 023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2013/03_2_BS1C_BB_Enel Distribución_Empresa Eléctrica Carén S.A.</t>
        </is>
      </c>
      <c r="K1083" t="inlineStr">
        <is>
          <t>La Dehesa 023</t>
        </is>
      </c>
      <c r="L1083" t="inlineStr">
        <is>
          <t>-1</t>
        </is>
      </c>
      <c r="M1083" t="n">
        <v>575.5092863849002</v>
      </c>
      <c r="N1083" t="n">
        <v>1.154921837169618</v>
      </c>
      <c r="O1083" t="inlineStr">
        <is>
          <t>4</t>
        </is>
      </c>
      <c r="P1083" s="2" t="n">
        <v>44785.64833109954</v>
      </c>
      <c r="Q1083" t="n">
        <v>8</v>
      </c>
      <c r="R1083" t="inlineStr">
        <is>
          <t>ALTO JAHUEL 220</t>
        </is>
      </c>
      <c r="S1083" t="n">
        <v>169.86629673</v>
      </c>
      <c r="T1083" t="n">
        <v>15015.27242016</v>
      </c>
      <c r="U1083" t="n">
        <v>0.34086791955</v>
      </c>
      <c r="V1083" t="n">
        <v>2058.3892088888</v>
      </c>
      <c r="W1083" t="inlineStr">
        <is>
          <t>ENEL_DISTRIBUCION</t>
        </is>
      </c>
      <c r="X1083" t="n">
        <v>94.03686529428022</v>
      </c>
      <c r="Y1083" t="n">
        <v>15.015272419819</v>
      </c>
      <c r="Z1083" t="n">
        <v>15973.694064</v>
      </c>
      <c r="AA1083" t="n">
        <v>2453.384039201781</v>
      </c>
      <c r="AB1083" t="n">
        <v>2058.389208890294</v>
      </c>
      <c r="AC1083" t="n">
        <v>2453.3840392</v>
      </c>
      <c r="AD1083" s="2" t="n">
        <v>44409</v>
      </c>
    </row>
    <row r="1084">
      <c r="A1084" t="n">
        <v>-1</v>
      </c>
      <c r="B1084" t="inlineStr">
        <is>
          <t>01-08-2021</t>
        </is>
      </c>
      <c r="C1084" t="n">
        <v>2021</v>
      </c>
      <c r="D1084" t="n">
        <v>8</v>
      </c>
      <c r="E1084" t="inlineStr">
        <is>
          <t>La Dehesa 023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2013/03_2_BS1C_BB_Enel Distribución_Empresa Eléctrica Carén S.A.</t>
        </is>
      </c>
      <c r="K1084" t="inlineStr">
        <is>
          <t>La Dehesa 023</t>
        </is>
      </c>
      <c r="L1084" t="inlineStr">
        <is>
          <t>-1</t>
        </is>
      </c>
      <c r="M1084" t="n">
        <v>575.5092863849002</v>
      </c>
      <c r="N1084" t="n">
        <v>1.154921837169618</v>
      </c>
      <c r="O1084" t="inlineStr">
        <is>
          <t>4</t>
        </is>
      </c>
      <c r="P1084" s="2" t="n">
        <v>44785.64833109954</v>
      </c>
      <c r="Q1084" t="n">
        <v>18</v>
      </c>
      <c r="R1084" t="inlineStr">
        <is>
          <t>CERRO NAVIA 220</t>
        </is>
      </c>
      <c r="S1084" t="n">
        <v>89.42093594399999</v>
      </c>
      <c r="T1084" t="n">
        <v>7699.864375951999</v>
      </c>
      <c r="U1084" t="n">
        <v>0.17943952971</v>
      </c>
      <c r="V1084" t="n">
        <v>1103.4584116515</v>
      </c>
      <c r="W1084" t="inlineStr">
        <is>
          <t>ENEL_DISTRIBUCION</t>
        </is>
      </c>
      <c r="X1084" t="n">
        <v>91.60433173942904</v>
      </c>
      <c r="Y1084" t="n">
        <v>7.699864375824546</v>
      </c>
      <c r="Z1084" t="n">
        <v>8191.3450808</v>
      </c>
      <c r="AA1084" t="n">
        <v>1315.206688558014</v>
      </c>
      <c r="AB1084" t="n">
        <v>1103.458411700174</v>
      </c>
      <c r="AC1084" t="n">
        <v>1315.2066885</v>
      </c>
      <c r="AD1084" s="2" t="n">
        <v>44409</v>
      </c>
    </row>
    <row r="1085">
      <c r="A1085" t="n">
        <v>-1</v>
      </c>
      <c r="B1085" t="inlineStr">
        <is>
          <t>01-08-2021</t>
        </is>
      </c>
      <c r="C1085" t="n">
        <v>2021</v>
      </c>
      <c r="D1085" t="n">
        <v>8</v>
      </c>
      <c r="E1085" t="inlineStr">
        <is>
          <t>La Dehesa 023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2013/03_2_BS1C_BB_Enel Distribución_Empresa Eléctrica Carén S.A.</t>
        </is>
      </c>
      <c r="K1085" t="inlineStr">
        <is>
          <t>La Dehesa 023</t>
        </is>
      </c>
      <c r="L1085" t="inlineStr">
        <is>
          <t>-1</t>
        </is>
      </c>
      <c r="M1085" t="n">
        <v>575.5092863849002</v>
      </c>
      <c r="N1085" t="n">
        <v>1.154921837169618</v>
      </c>
      <c r="O1085" t="inlineStr">
        <is>
          <t>4</t>
        </is>
      </c>
      <c r="P1085" s="2" t="n">
        <v>44785.64833109954</v>
      </c>
      <c r="Q1085" t="n">
        <v>32</v>
      </c>
      <c r="R1085" t="inlineStr">
        <is>
          <t>CHENA 220</t>
        </is>
      </c>
      <c r="S1085" t="n">
        <v>144.9026308</v>
      </c>
      <c r="T1085" t="n">
        <v>12485.90815128</v>
      </c>
      <c r="U1085" t="n">
        <v>0.2907737394</v>
      </c>
      <c r="V1085" t="n">
        <v>1789.8752721778</v>
      </c>
      <c r="W1085" t="inlineStr">
        <is>
          <t>ENEL_DISTRIBUCION</t>
        </is>
      </c>
      <c r="X1085" t="n">
        <v>91.66763183317885</v>
      </c>
      <c r="Y1085" t="n">
        <v>12.48590815112343</v>
      </c>
      <c r="Z1085" t="n">
        <v>13282.881012</v>
      </c>
      <c r="AA1085" t="n">
        <v>2133.343590243117</v>
      </c>
      <c r="AB1085" t="n">
        <v>1789.875272213975</v>
      </c>
      <c r="AC1085" t="n">
        <v>2133.3435902</v>
      </c>
      <c r="AD1085" s="2" t="n">
        <v>44409</v>
      </c>
    </row>
    <row r="1086">
      <c r="A1086" t="n">
        <v>-1</v>
      </c>
      <c r="B1086" t="inlineStr">
        <is>
          <t>01-08-2021</t>
        </is>
      </c>
      <c r="C1086" t="n">
        <v>2021</v>
      </c>
      <c r="D1086" t="n">
        <v>8</v>
      </c>
      <c r="E1086" t="inlineStr">
        <is>
          <t>La Dehesa 023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2013/03_2_BS1C_BB_Enel Distribución_Empresa Eléctrica Carén S.A.</t>
        </is>
      </c>
      <c r="K1086" t="inlineStr">
        <is>
          <t>La Dehesa 023</t>
        </is>
      </c>
      <c r="L1086" t="inlineStr">
        <is>
          <t>-1</t>
        </is>
      </c>
      <c r="M1086" t="n">
        <v>575.5092863849002</v>
      </c>
      <c r="N1086" t="n">
        <v>1.154921837169618</v>
      </c>
      <c r="O1086" t="inlineStr">
        <is>
          <t>4</t>
        </is>
      </c>
      <c r="P1086" s="2" t="n">
        <v>44785.64833109954</v>
      </c>
      <c r="Q1086" t="n">
        <v>28</v>
      </c>
      <c r="R1086" t="inlineStr">
        <is>
          <t>POLPAICO 220</t>
        </is>
      </c>
      <c r="S1086" t="n">
        <v>179.52946428</v>
      </c>
      <c r="T1086" t="n">
        <v>15260.54887052</v>
      </c>
      <c r="U1086" t="n">
        <v>0.36025883983</v>
      </c>
      <c r="V1086" t="n">
        <v>2193.2499203019</v>
      </c>
      <c r="W1086" t="inlineStr">
        <is>
          <t>ENEL_DISTRIBUCION</t>
        </is>
      </c>
      <c r="X1086" t="n">
        <v>90.42875788404574</v>
      </c>
      <c r="Y1086" t="n">
        <v>15.26054887092285</v>
      </c>
      <c r="Z1086" t="n">
        <v>16234.626458</v>
      </c>
      <c r="AA1086" t="n">
        <v>2614.12386208071</v>
      </c>
      <c r="AB1086" t="n">
        <v>2193.249920285716</v>
      </c>
      <c r="AC1086" t="n">
        <v>2614.1238621</v>
      </c>
      <c r="AD1086" s="2" t="n">
        <v>44409</v>
      </c>
    </row>
    <row r="1087">
      <c r="A1087" t="n">
        <v>-1</v>
      </c>
      <c r="B1087" t="inlineStr">
        <is>
          <t>01-08-2021</t>
        </is>
      </c>
      <c r="C1087" t="n">
        <v>2021</v>
      </c>
      <c r="D1087" t="n">
        <v>8</v>
      </c>
      <c r="E1087" t="inlineStr">
        <is>
          <t>La Dehesa 023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2013/03_2_BS1C_BB_Enel Distribución_Empresa Eléctrica Carén S.A.</t>
        </is>
      </c>
      <c r="K1087" t="inlineStr">
        <is>
          <t>La Dehesa 023</t>
        </is>
      </c>
      <c r="L1087" t="inlineStr">
        <is>
          <t>-1</t>
        </is>
      </c>
      <c r="M1087" t="n">
        <v>575.5092863849002</v>
      </c>
      <c r="N1087" t="n">
        <v>1.154921837169618</v>
      </c>
      <c r="O1087" t="inlineStr">
        <is>
          <t>4</t>
        </is>
      </c>
      <c r="P1087" s="2" t="n">
        <v>44785.64833109954</v>
      </c>
      <c r="Q1087" t="n">
        <v>11</v>
      </c>
      <c r="R1087" t="inlineStr">
        <is>
          <t>QUILLOTA 220</t>
        </is>
      </c>
      <c r="S1087" t="n">
        <v>0.23904898741</v>
      </c>
      <c r="T1087" t="n">
        <v>20.86649382766</v>
      </c>
      <c r="U1087" t="n">
        <v>0.00047969569349</v>
      </c>
      <c r="V1087" t="n">
        <v>2.9215476825501</v>
      </c>
      <c r="W1087" t="inlineStr">
        <is>
          <t>ENEL_DISTRIBUCION</t>
        </is>
      </c>
      <c r="X1087" t="n">
        <v>92.8612914416903</v>
      </c>
      <c r="Y1087" t="n">
        <v>0.02086649382739771</v>
      </c>
      <c r="Z1087" t="n">
        <v>22.198397689</v>
      </c>
      <c r="AA1087" t="n">
        <v>3.482178405908832</v>
      </c>
      <c r="AB1087" t="n">
        <v>2.92154768255751</v>
      </c>
      <c r="AC1087" t="n">
        <v>3.4821784059</v>
      </c>
      <c r="AD1087" s="2" t="n">
        <v>44409</v>
      </c>
    </row>
    <row r="1088">
      <c r="A1088" t="n">
        <v>-1</v>
      </c>
      <c r="B1088" t="inlineStr">
        <is>
          <t>01-08-2021</t>
        </is>
      </c>
      <c r="C1088" t="n">
        <v>2021</v>
      </c>
      <c r="D1088" t="n">
        <v>8</v>
      </c>
      <c r="E1088" t="inlineStr">
        <is>
          <t>La Reina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2013/03_2_BS1C_BB_Enel Distribución_Empresa Eléctrica Carén S.A.</t>
        </is>
      </c>
      <c r="K1088" t="inlineStr">
        <is>
          <t>La Reina 012</t>
        </is>
      </c>
      <c r="L1088" t="inlineStr">
        <is>
          <t>-1</t>
        </is>
      </c>
      <c r="M1088" t="n">
        <v>4805.295422941535</v>
      </c>
      <c r="N1088" t="n">
        <v>9.643181698887016</v>
      </c>
      <c r="O1088" t="inlineStr">
        <is>
          <t>4</t>
        </is>
      </c>
      <c r="P1088" s="2" t="n">
        <v>44785.64833109954</v>
      </c>
      <c r="Q1088" t="n">
        <v>8</v>
      </c>
      <c r="R1088" t="inlineStr">
        <is>
          <t>ALTO JAHUEL 220</t>
        </is>
      </c>
      <c r="S1088" t="n">
        <v>1958.3152799</v>
      </c>
      <c r="T1088" t="n">
        <v>173104.6003692</v>
      </c>
      <c r="U1088" t="n">
        <v>3.9297192446</v>
      </c>
      <c r="V1088" t="n">
        <v>23730.281505518</v>
      </c>
      <c r="W1088" t="inlineStr">
        <is>
          <t>ENEL_DISTRIBUCION</t>
        </is>
      </c>
      <c r="X1088" t="n">
        <v>94.03686529235192</v>
      </c>
      <c r="Y1088" t="n">
        <v>173.1046003653561</v>
      </c>
      <c r="Z1088" t="n">
        <v>184153.83018</v>
      </c>
      <c r="AA1088" t="n">
        <v>28284.00656159862</v>
      </c>
      <c r="AB1088" t="n">
        <v>23730.28150518124</v>
      </c>
      <c r="AC1088" t="n">
        <v>28284.006562</v>
      </c>
      <c r="AD1088" s="2" t="n">
        <v>44409</v>
      </c>
    </row>
    <row r="1089">
      <c r="A1089" t="n">
        <v>-1</v>
      </c>
      <c r="B1089" t="inlineStr">
        <is>
          <t>01-08-2021</t>
        </is>
      </c>
      <c r="C1089" t="n">
        <v>2021</v>
      </c>
      <c r="D1089" t="n">
        <v>8</v>
      </c>
      <c r="E1089" t="inlineStr">
        <is>
          <t>La Reina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2013/03_2_BS1C_BB_Enel Distribución_Empresa Eléctrica Carén S.A.</t>
        </is>
      </c>
      <c r="K1089" t="inlineStr">
        <is>
          <t>La Reina 012</t>
        </is>
      </c>
      <c r="L1089" t="inlineStr">
        <is>
          <t>-1</t>
        </is>
      </c>
      <c r="M1089" t="n">
        <v>4805.295422941535</v>
      </c>
      <c r="N1089" t="n">
        <v>9.643181698887016</v>
      </c>
      <c r="O1089" t="inlineStr">
        <is>
          <t>4</t>
        </is>
      </c>
      <c r="P1089" s="2" t="n">
        <v>44785.64833109954</v>
      </c>
      <c r="Q1089" t="n">
        <v>18</v>
      </c>
      <c r="R1089" t="inlineStr">
        <is>
          <t>CERRO NAVIA 220</t>
        </is>
      </c>
      <c r="S1089" t="n">
        <v>652.89664834</v>
      </c>
      <c r="T1089" t="n">
        <v>56219.67149697999</v>
      </c>
      <c r="U1089" t="n">
        <v>1.3101570263</v>
      </c>
      <c r="V1089" t="n">
        <v>8056.7742996079</v>
      </c>
      <c r="W1089" t="inlineStr">
        <is>
          <t>ENEL_DISTRIBUCION</t>
        </is>
      </c>
      <c r="X1089" t="n">
        <v>91.60433174016212</v>
      </c>
      <c r="Y1089" t="n">
        <v>56.21967149658268</v>
      </c>
      <c r="Z1089" t="n">
        <v>59808.161167</v>
      </c>
      <c r="AA1089" t="n">
        <v>9602.8299159282</v>
      </c>
      <c r="AB1089" t="n">
        <v>8056.774299463759</v>
      </c>
      <c r="AC1089" t="n">
        <v>9602.8299161</v>
      </c>
      <c r="AD1089" s="2" t="n">
        <v>44409</v>
      </c>
    </row>
    <row r="1090">
      <c r="A1090" t="n">
        <v>-1</v>
      </c>
      <c r="B1090" t="inlineStr">
        <is>
          <t>01-08-2021</t>
        </is>
      </c>
      <c r="C1090" t="n">
        <v>2021</v>
      </c>
      <c r="D1090" t="n">
        <v>8</v>
      </c>
      <c r="E1090" t="inlineStr">
        <is>
          <t>La Reina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2013/03_2_BS1C_BB_Enel Distribución_Empresa Eléctrica Carén S.A.</t>
        </is>
      </c>
      <c r="K1090" t="inlineStr">
        <is>
          <t>La Reina 012</t>
        </is>
      </c>
      <c r="L1090" t="inlineStr">
        <is>
          <t>-1</t>
        </is>
      </c>
      <c r="M1090" t="n">
        <v>4805.295422941535</v>
      </c>
      <c r="N1090" t="n">
        <v>9.643181698887016</v>
      </c>
      <c r="O1090" t="inlineStr">
        <is>
          <t>4</t>
        </is>
      </c>
      <c r="P1090" s="2" t="n">
        <v>44785.64833109954</v>
      </c>
      <c r="Q1090" t="n">
        <v>32</v>
      </c>
      <c r="R1090" t="inlineStr">
        <is>
          <t>CHENA 220</t>
        </is>
      </c>
      <c r="S1090" t="n">
        <v>1475.265339</v>
      </c>
      <c r="T1090" t="n">
        <v>127120.0351624</v>
      </c>
      <c r="U1090" t="n">
        <v>2.9603908285</v>
      </c>
      <c r="V1090" t="n">
        <v>18222.864110198</v>
      </c>
      <c r="W1090" t="inlineStr">
        <is>
          <t>ENEL_DISTRIBUCION</t>
        </is>
      </c>
      <c r="X1090" t="n">
        <v>91.66763183559048</v>
      </c>
      <c r="Y1090" t="n">
        <v>127.120035157944</v>
      </c>
      <c r="Z1090" t="n">
        <v>135234.07996</v>
      </c>
      <c r="AA1090" t="n">
        <v>21719.74268217348</v>
      </c>
      <c r="AB1090" t="n">
        <v>18222.86411034355</v>
      </c>
      <c r="AC1090" t="n">
        <v>21719.742682</v>
      </c>
      <c r="AD1090" s="2" t="n">
        <v>44409</v>
      </c>
    </row>
    <row r="1091">
      <c r="A1091" t="n">
        <v>-1</v>
      </c>
      <c r="B1091" t="inlineStr">
        <is>
          <t>01-08-2021</t>
        </is>
      </c>
      <c r="C1091" t="n">
        <v>2021</v>
      </c>
      <c r="D1091" t="n">
        <v>8</v>
      </c>
      <c r="E1091" t="inlineStr">
        <is>
          <t>La Reina 012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2013/03_2_BS1C_BB_Enel Distribución_Empresa Eléctrica Carén S.A.</t>
        </is>
      </c>
      <c r="K1091" t="inlineStr">
        <is>
          <t>La Reina 012</t>
        </is>
      </c>
      <c r="L1091" t="inlineStr">
        <is>
          <t>-1</t>
        </is>
      </c>
      <c r="M1091" t="n">
        <v>4805.295422941535</v>
      </c>
      <c r="N1091" t="n">
        <v>9.643181698887016</v>
      </c>
      <c r="O1091" t="inlineStr">
        <is>
          <t>4</t>
        </is>
      </c>
      <c r="P1091" s="2" t="n">
        <v>44785.64833109954</v>
      </c>
      <c r="Q1091" t="n">
        <v>28</v>
      </c>
      <c r="R1091" t="inlineStr">
        <is>
          <t>POLPAICO 220</t>
        </is>
      </c>
      <c r="S1091" t="n">
        <v>787.67522808</v>
      </c>
      <c r="T1091" t="n">
        <v>66954.78294342</v>
      </c>
      <c r="U1091" t="n">
        <v>1.5806149981</v>
      </c>
      <c r="V1091" t="n">
        <v>9622.758237440999</v>
      </c>
      <c r="W1091" t="inlineStr">
        <is>
          <t>ENEL_DISTRIBUCION</t>
        </is>
      </c>
      <c r="X1091" t="n">
        <v>90.4287578864176</v>
      </c>
      <c r="Y1091" t="n">
        <v>66.95478294358458</v>
      </c>
      <c r="Z1091" t="n">
        <v>71228.492493</v>
      </c>
      <c r="AA1091" t="n">
        <v>11469.31851856854</v>
      </c>
      <c r="AB1091" t="n">
        <v>9622.758237079006</v>
      </c>
      <c r="AC1091" t="n">
        <v>11469.318519</v>
      </c>
      <c r="AD1091" s="2" t="n">
        <v>44409</v>
      </c>
    </row>
    <row r="1092">
      <c r="A1092" t="n">
        <v>-1</v>
      </c>
      <c r="B1092" t="inlineStr">
        <is>
          <t>01-08-2021</t>
        </is>
      </c>
      <c r="C1092" t="n">
        <v>2021</v>
      </c>
      <c r="D1092" t="n">
        <v>8</v>
      </c>
      <c r="E1092" t="inlineStr">
        <is>
          <t>La Reina 012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2013/03_2_BS1C_BB_Enel Distribución_Empresa Eléctrica Carén S.A.</t>
        </is>
      </c>
      <c r="K1092" t="inlineStr">
        <is>
          <t>La Reina 012</t>
        </is>
      </c>
      <c r="L1092" t="inlineStr">
        <is>
          <t>-1</t>
        </is>
      </c>
      <c r="M1092" t="n">
        <v>4805.295422941535</v>
      </c>
      <c r="N1092" t="n">
        <v>9.643181698887016</v>
      </c>
      <c r="O1092" t="inlineStr">
        <is>
          <t>4</t>
        </is>
      </c>
      <c r="P1092" s="2" t="n">
        <v>44785.64833109954</v>
      </c>
      <c r="Q1092" t="n">
        <v>11</v>
      </c>
      <c r="R1092" t="inlineStr">
        <is>
          <t>QUILLOTA 220</t>
        </is>
      </c>
      <c r="S1092" t="n">
        <v>1.6897913535</v>
      </c>
      <c r="T1092" t="n">
        <v>147.501234909</v>
      </c>
      <c r="U1092" t="n">
        <v>0.0033908766731</v>
      </c>
      <c r="V1092" t="n">
        <v>20.651859128186</v>
      </c>
      <c r="W1092" t="inlineStr">
        <is>
          <t>ENEL_DISTRIBUCION</t>
        </is>
      </c>
      <c r="X1092" t="n">
        <v>92.86129143692037</v>
      </c>
      <c r="Y1092" t="n">
        <v>0.1475012349042545</v>
      </c>
      <c r="Z1092" t="n">
        <v>156.91620735</v>
      </c>
      <c r="AA1092" t="n">
        <v>24.61484997411342</v>
      </c>
      <c r="AB1092" t="n">
        <v>20.65185912828116</v>
      </c>
      <c r="AC1092" t="n">
        <v>24.614849974</v>
      </c>
      <c r="AD1092" s="2" t="n">
        <v>44409</v>
      </c>
    </row>
    <row r="1093">
      <c r="A1093" t="n">
        <v>-1</v>
      </c>
      <c r="B1093" t="inlineStr">
        <is>
          <t>01-08-2021</t>
        </is>
      </c>
      <c r="C1093" t="n">
        <v>2021</v>
      </c>
      <c r="D1093" t="n">
        <v>8</v>
      </c>
      <c r="E1093" t="inlineStr">
        <is>
          <t>Lo Aguirre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2013/03_2_BS1C_BB_Enel Distribución_Empresa Eléctrica Carén S.A.</t>
        </is>
      </c>
      <c r="K1093" t="inlineStr">
        <is>
          <t>Lo Aguirre 012</t>
        </is>
      </c>
      <c r="L1093" t="inlineStr">
        <is>
          <t>-1</t>
        </is>
      </c>
      <c r="M1093" t="n">
        <v>207.61769350062</v>
      </c>
      <c r="N1093" t="n">
        <v>0.4166435080706736</v>
      </c>
      <c r="O1093" t="inlineStr">
        <is>
          <t>4</t>
        </is>
      </c>
      <c r="P1093" s="2" t="n">
        <v>44785.64833109954</v>
      </c>
      <c r="Q1093" t="n">
        <v>8</v>
      </c>
      <c r="R1093" t="inlineStr">
        <is>
          <t>ALTO JAHUEL 220</t>
        </is>
      </c>
      <c r="S1093" t="n">
        <v>28.794675147</v>
      </c>
      <c r="T1093" t="n">
        <v>2545.29532872</v>
      </c>
      <c r="U1093" t="n">
        <v>0.057781803692</v>
      </c>
      <c r="V1093" t="n">
        <v>348.9253002917</v>
      </c>
      <c r="W1093" t="inlineStr">
        <is>
          <t>ENEL_DISTRIBUCION</t>
        </is>
      </c>
      <c r="X1093" t="n">
        <v>94.03686529693653</v>
      </c>
      <c r="Y1093" t="n">
        <v>2.545295328783436</v>
      </c>
      <c r="Z1093" t="n">
        <v>2707.760988</v>
      </c>
      <c r="AA1093" t="n">
        <v>415.8823602946972</v>
      </c>
      <c r="AB1093" t="n">
        <v>348.9253002872509</v>
      </c>
      <c r="AC1093" t="n">
        <v>415.8823603</v>
      </c>
      <c r="AD1093" s="2" t="n">
        <v>44409</v>
      </c>
    </row>
    <row r="1094">
      <c r="A1094" t="n">
        <v>-1</v>
      </c>
      <c r="B1094" t="inlineStr">
        <is>
          <t>01-08-2021</t>
        </is>
      </c>
      <c r="C1094" t="n">
        <v>2021</v>
      </c>
      <c r="D1094" t="n">
        <v>8</v>
      </c>
      <c r="E1094" t="inlineStr">
        <is>
          <t>Lo Aguirre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2013/03_2_BS1C_BB_Enel Distribución_Empresa Eléctrica Carén S.A.</t>
        </is>
      </c>
      <c r="K1094" t="inlineStr">
        <is>
          <t>Lo Aguirre 012</t>
        </is>
      </c>
      <c r="L1094" t="inlineStr">
        <is>
          <t>-1</t>
        </is>
      </c>
      <c r="M1094" t="n">
        <v>207.61769350062</v>
      </c>
      <c r="N1094" t="n">
        <v>0.4166435080706736</v>
      </c>
      <c r="O1094" t="inlineStr">
        <is>
          <t>4</t>
        </is>
      </c>
      <c r="P1094" s="2" t="n">
        <v>44785.64833109954</v>
      </c>
      <c r="Q1094" t="n">
        <v>18</v>
      </c>
      <c r="R1094" t="inlineStr">
        <is>
          <t>CERRO NAVIA 220</t>
        </is>
      </c>
      <c r="S1094" t="n">
        <v>69.479519767</v>
      </c>
      <c r="T1094" t="n">
        <v>5982.747479226</v>
      </c>
      <c r="U1094" t="n">
        <v>0.139423416</v>
      </c>
      <c r="V1094" t="n">
        <v>857.3804301710999</v>
      </c>
      <c r="W1094" t="inlineStr">
        <is>
          <t>ENEL_DISTRIBUCION</t>
        </is>
      </c>
      <c r="X1094" t="n">
        <v>91.60433174013721</v>
      </c>
      <c r="Y1094" t="n">
        <v>5.982747479208788</v>
      </c>
      <c r="Z1094" t="n">
        <v>6364.6249779</v>
      </c>
      <c r="AA1094" t="n">
        <v>1021.907544920346</v>
      </c>
      <c r="AB1094" t="n">
        <v>857.3804301881704</v>
      </c>
      <c r="AC1094" t="n">
        <v>1021.9075449</v>
      </c>
      <c r="AD1094" s="2" t="n">
        <v>44409</v>
      </c>
    </row>
    <row r="1095">
      <c r="A1095" t="n">
        <v>-1</v>
      </c>
      <c r="B1095" t="inlineStr">
        <is>
          <t>01-08-2021</t>
        </is>
      </c>
      <c r="C1095" t="n">
        <v>2021</v>
      </c>
      <c r="D1095" t="n">
        <v>8</v>
      </c>
      <c r="E1095" t="inlineStr">
        <is>
          <t>Lo Aguirre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2013/03_2_BS1C_BB_Enel Distribución_Empresa Eléctrica Carén S.A.</t>
        </is>
      </c>
      <c r="K1095" t="inlineStr">
        <is>
          <t>Lo Aguirre 012</t>
        </is>
      </c>
      <c r="L1095" t="inlineStr">
        <is>
          <t>-1</t>
        </is>
      </c>
      <c r="M1095" t="n">
        <v>207.61769350062</v>
      </c>
      <c r="N1095" t="n">
        <v>0.4166435080706736</v>
      </c>
      <c r="O1095" t="inlineStr">
        <is>
          <t>4</t>
        </is>
      </c>
      <c r="P1095" s="2" t="n">
        <v>44785.64833109954</v>
      </c>
      <c r="Q1095" t="n">
        <v>32</v>
      </c>
      <c r="R1095" t="inlineStr">
        <is>
          <t>CHENA 220</t>
        </is>
      </c>
      <c r="S1095" t="n">
        <v>93.612483203</v>
      </c>
      <c r="T1095" t="n">
        <v>8066.360566581999</v>
      </c>
      <c r="U1095" t="n">
        <v>0.18785063905</v>
      </c>
      <c r="V1095" t="n">
        <v>1156.3259267546</v>
      </c>
      <c r="W1095" t="inlineStr">
        <is>
          <t>ENEL_DISTRIBUCION</t>
        </is>
      </c>
      <c r="X1095" t="n">
        <v>91.6676318372411</v>
      </c>
      <c r="Y1095" t="n">
        <v>8.066360566885169</v>
      </c>
      <c r="Z1095" t="n">
        <v>8581.234645299999</v>
      </c>
      <c r="AA1095" t="n">
        <v>1378.219221448608</v>
      </c>
      <c r="AB1095" t="n">
        <v>1156.325926795382</v>
      </c>
      <c r="AC1095" t="n">
        <v>1378.2192214</v>
      </c>
      <c r="AD1095" s="2" t="n">
        <v>44409</v>
      </c>
    </row>
    <row r="1096">
      <c r="A1096" t="n">
        <v>-1</v>
      </c>
      <c r="B1096" t="inlineStr">
        <is>
          <t>01-08-2021</t>
        </is>
      </c>
      <c r="C1096" t="n">
        <v>2021</v>
      </c>
      <c r="D1096" t="n">
        <v>8</v>
      </c>
      <c r="E1096" t="inlineStr">
        <is>
          <t>Lo Aguirre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2013/03_2_BS1C_BB_Enel Distribución_Empresa Eléctrica Carén S.A.</t>
        </is>
      </c>
      <c r="K1096" t="inlineStr">
        <is>
          <t>Lo Aguirre 012</t>
        </is>
      </c>
      <c r="L1096" t="inlineStr">
        <is>
          <t>-1</t>
        </is>
      </c>
      <c r="M1096" t="n">
        <v>207.61769350062</v>
      </c>
      <c r="N1096" t="n">
        <v>0.4166435080706736</v>
      </c>
      <c r="O1096" t="inlineStr">
        <is>
          <t>4</t>
        </is>
      </c>
      <c r="P1096" s="2" t="n">
        <v>44785.64833109954</v>
      </c>
      <c r="Q1096" t="n">
        <v>28</v>
      </c>
      <c r="R1096" t="inlineStr">
        <is>
          <t>POLPAICO 220</t>
        </is>
      </c>
      <c r="S1096" t="n">
        <v>18.128873448</v>
      </c>
      <c r="T1096" t="n">
        <v>1541.009217332</v>
      </c>
      <c r="U1096" t="n">
        <v>0.036378913858</v>
      </c>
      <c r="V1096" t="n">
        <v>221.47423213661</v>
      </c>
      <c r="W1096" t="inlineStr">
        <is>
          <t>ENEL_DISTRIBUCION</t>
        </is>
      </c>
      <c r="X1096" t="n">
        <v>90.42875788760017</v>
      </c>
      <c r="Y1096" t="n">
        <v>1.541009217335887</v>
      </c>
      <c r="Z1096" t="n">
        <v>1639.3715078</v>
      </c>
      <c r="AA1096" t="n">
        <v>263.9740549849368</v>
      </c>
      <c r="AB1096" t="n">
        <v>221.474232132362</v>
      </c>
      <c r="AC1096" t="n">
        <v>263.97405499</v>
      </c>
      <c r="AD1096" s="2" t="n">
        <v>44409</v>
      </c>
    </row>
    <row r="1097">
      <c r="A1097" t="n">
        <v>-1</v>
      </c>
      <c r="B1097" t="inlineStr">
        <is>
          <t>01-08-2021</t>
        </is>
      </c>
      <c r="C1097" t="n">
        <v>2021</v>
      </c>
      <c r="D1097" t="n">
        <v>8</v>
      </c>
      <c r="E1097" t="inlineStr">
        <is>
          <t>Lo Aguirre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2013/03_2_BS1C_BB_Enel Distribución_Empresa Eléctrica Carén S.A.</t>
        </is>
      </c>
      <c r="K1097" t="inlineStr">
        <is>
          <t>Lo Aguirre 012</t>
        </is>
      </c>
      <c r="L1097" t="inlineStr">
        <is>
          <t>-1</t>
        </is>
      </c>
      <c r="M1097" t="n">
        <v>207.61769350062</v>
      </c>
      <c r="N1097" t="n">
        <v>0.4166435080706736</v>
      </c>
      <c r="O1097" t="inlineStr">
        <is>
          <t>4</t>
        </is>
      </c>
      <c r="P1097" s="2" t="n">
        <v>44785.64833109954</v>
      </c>
      <c r="Q1097" t="n">
        <v>11</v>
      </c>
      <c r="R1097" t="inlineStr">
        <is>
          <t>QUILLOTA 220</t>
        </is>
      </c>
      <c r="S1097" t="n">
        <v>0.65019119077</v>
      </c>
      <c r="T1097" t="n">
        <v>56.75493803852</v>
      </c>
      <c r="U1097" t="n">
        <v>0.0013047280289</v>
      </c>
      <c r="V1097" t="n">
        <v>7.946340150546499</v>
      </c>
      <c r="W1097" t="inlineStr">
        <is>
          <t>ENEL_DISTRIBUCION</t>
        </is>
      </c>
      <c r="X1097" t="n">
        <v>92.86129143945664</v>
      </c>
      <c r="Y1097" t="n">
        <v>0.05675493803801269</v>
      </c>
      <c r="Z1097" t="n">
        <v>60.377593658</v>
      </c>
      <c r="AA1097" t="n">
        <v>9.471203993576431</v>
      </c>
      <c r="AB1097" t="n">
        <v>7.946340150610625</v>
      </c>
      <c r="AC1097" t="n">
        <v>9.4712039935</v>
      </c>
      <c r="AD1097" s="2" t="n">
        <v>44409</v>
      </c>
    </row>
    <row r="1098">
      <c r="A1098" t="n">
        <v>-1</v>
      </c>
      <c r="B1098" t="inlineStr">
        <is>
          <t>01-08-2021</t>
        </is>
      </c>
      <c r="C1098" t="n">
        <v>2021</v>
      </c>
      <c r="D1098" t="n">
        <v>8</v>
      </c>
      <c r="E1098" t="inlineStr">
        <is>
          <t>Lo Boza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2013/03_2_BS1C_BB_Enel Distribución_Empresa Eléctrica Carén S.A.</t>
        </is>
      </c>
      <c r="K1098" t="inlineStr">
        <is>
          <t>Lo Boza 012</t>
        </is>
      </c>
      <c r="L1098" t="inlineStr">
        <is>
          <t>-1</t>
        </is>
      </c>
      <c r="M1098" t="n">
        <v>730.095980674629</v>
      </c>
      <c r="N1098" t="n">
        <v>1.465143675799808</v>
      </c>
      <c r="O1098" t="inlineStr">
        <is>
          <t>4</t>
        </is>
      </c>
      <c r="P1098" s="2" t="n">
        <v>44785.64833109954</v>
      </c>
      <c r="Q1098" t="n">
        <v>8</v>
      </c>
      <c r="R1098" t="inlineStr">
        <is>
          <t>ALTO JAHUEL 220</t>
        </is>
      </c>
      <c r="S1098" t="n">
        <v>108.94010073</v>
      </c>
      <c r="T1098" t="n">
        <v>9629.722442379998</v>
      </c>
      <c r="U1098" t="n">
        <v>0.21860831846</v>
      </c>
      <c r="V1098" t="n">
        <v>1320.1037054645</v>
      </c>
      <c r="W1098" t="inlineStr">
        <is>
          <t>ENEL_DISTRIBUCION</t>
        </is>
      </c>
      <c r="X1098" t="n">
        <v>94.03686529560997</v>
      </c>
      <c r="Y1098" t="n">
        <v>9.629722442978959</v>
      </c>
      <c r="Z1098" t="n">
        <v>10244.385577</v>
      </c>
      <c r="AA1098" t="n">
        <v>1573.425155542695</v>
      </c>
      <c r="AB1098" t="n">
        <v>1320.103705500321</v>
      </c>
      <c r="AC1098" t="n">
        <v>1573.4251555</v>
      </c>
      <c r="AD1098" s="2" t="n">
        <v>44409</v>
      </c>
    </row>
    <row r="1099">
      <c r="A1099" t="n">
        <v>-1</v>
      </c>
      <c r="B1099" t="inlineStr">
        <is>
          <t>01-08-2021</t>
        </is>
      </c>
      <c r="C1099" t="n">
        <v>2021</v>
      </c>
      <c r="D1099" t="n">
        <v>8</v>
      </c>
      <c r="E1099" t="inlineStr">
        <is>
          <t>Lo Boza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2013/03_2_BS1C_BB_Enel Distribución_Empresa Eléctrica Carén S.A.</t>
        </is>
      </c>
      <c r="K1099" t="inlineStr">
        <is>
          <t>Lo Boza 012</t>
        </is>
      </c>
      <c r="L1099" t="inlineStr">
        <is>
          <t>-1</t>
        </is>
      </c>
      <c r="M1099" t="n">
        <v>730.095980674629</v>
      </c>
      <c r="N1099" t="n">
        <v>1.465143675799808</v>
      </c>
      <c r="O1099" t="inlineStr">
        <is>
          <t>4</t>
        </is>
      </c>
      <c r="P1099" s="2" t="n">
        <v>44785.64833109954</v>
      </c>
      <c r="Q1099" t="n">
        <v>18</v>
      </c>
      <c r="R1099" t="inlineStr">
        <is>
          <t>CERRO NAVIA 220</t>
        </is>
      </c>
      <c r="S1099" t="n">
        <v>233.02342734</v>
      </c>
      <c r="T1099" t="n">
        <v>20065.19802054</v>
      </c>
      <c r="U1099" t="n">
        <v>0.46760430063</v>
      </c>
      <c r="V1099" t="n">
        <v>2875.5196789187</v>
      </c>
      <c r="W1099" t="inlineStr">
        <is>
          <t>ENEL_DISTRIBUCION</t>
        </is>
      </c>
      <c r="X1099" t="n">
        <v>91.60433173804742</v>
      </c>
      <c r="Y1099" t="n">
        <v>20.06519802034274</v>
      </c>
      <c r="Z1099" t="n">
        <v>21345.955341</v>
      </c>
      <c r="AA1099" t="n">
        <v>3427.317853302231</v>
      </c>
      <c r="AB1099" t="n">
        <v>2875.519678920572</v>
      </c>
      <c r="AC1099" t="n">
        <v>3427.3178533</v>
      </c>
      <c r="AD1099" s="2" t="n">
        <v>44409</v>
      </c>
    </row>
    <row r="1100">
      <c r="A1100" t="n">
        <v>-1</v>
      </c>
      <c r="B1100" t="inlineStr">
        <is>
          <t>01-08-2021</t>
        </is>
      </c>
      <c r="C1100" t="n">
        <v>2021</v>
      </c>
      <c r="D1100" t="n">
        <v>8</v>
      </c>
      <c r="E1100" t="inlineStr">
        <is>
          <t>Lo Boza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2013/03_2_BS1C_BB_Enel Distribución_Empresa Eléctrica Carén S.A.</t>
        </is>
      </c>
      <c r="K1100" t="inlineStr">
        <is>
          <t>Lo Boza 012</t>
        </is>
      </c>
      <c r="L1100" t="inlineStr">
        <is>
          <t>-1</t>
        </is>
      </c>
      <c r="M1100" t="n">
        <v>730.095980674629</v>
      </c>
      <c r="N1100" t="n">
        <v>1.465143675799808</v>
      </c>
      <c r="O1100" t="inlineStr">
        <is>
          <t>4</t>
        </is>
      </c>
      <c r="P1100" s="2" t="n">
        <v>44785.64833109954</v>
      </c>
      <c r="Q1100" t="n">
        <v>32</v>
      </c>
      <c r="R1100" t="inlineStr">
        <is>
          <t>CHENA 220</t>
        </is>
      </c>
      <c r="S1100" t="n">
        <v>317.6518289</v>
      </c>
      <c r="T1100" t="n">
        <v>27371.28744882</v>
      </c>
      <c r="U1100" t="n">
        <v>0.6374267299800001</v>
      </c>
      <c r="V1100" t="n">
        <v>3923.7186418411</v>
      </c>
      <c r="W1100" t="inlineStr">
        <is>
          <t>ENEL_DISTRIBUCION</t>
        </is>
      </c>
      <c r="X1100" t="n">
        <v>91.66763183302268</v>
      </c>
      <c r="Y1100" t="n">
        <v>27.37128744853002</v>
      </c>
      <c r="Z1100" t="n">
        <v>29118.390903</v>
      </c>
      <c r="AA1100" t="n">
        <v>4676.661074829703</v>
      </c>
      <c r="AB1100" t="n">
        <v>3923.71864178212</v>
      </c>
      <c r="AC1100" t="n">
        <v>4676.6610749</v>
      </c>
      <c r="AD1100" s="2" t="n">
        <v>44409</v>
      </c>
    </row>
    <row r="1101">
      <c r="A1101" t="n">
        <v>-1</v>
      </c>
      <c r="B1101" t="inlineStr">
        <is>
          <t>01-08-2021</t>
        </is>
      </c>
      <c r="C1101" t="n">
        <v>2021</v>
      </c>
      <c r="D1101" t="n">
        <v>8</v>
      </c>
      <c r="E1101" t="inlineStr">
        <is>
          <t>Lo Boza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2013/03_2_BS1C_BB_Enel Distribución_Empresa Eléctrica Carén S.A.</t>
        </is>
      </c>
      <c r="K1101" t="inlineStr">
        <is>
          <t>Lo Boza 012</t>
        </is>
      </c>
      <c r="L1101" t="inlineStr">
        <is>
          <t>-1</t>
        </is>
      </c>
      <c r="M1101" t="n">
        <v>730.095980674629</v>
      </c>
      <c r="N1101" t="n">
        <v>1.465143675799808</v>
      </c>
      <c r="O1101" t="inlineStr">
        <is>
          <t>4</t>
        </is>
      </c>
      <c r="P1101" s="2" t="n">
        <v>44785.64833109954</v>
      </c>
      <c r="Q1101" t="n">
        <v>28</v>
      </c>
      <c r="R1101" t="inlineStr">
        <is>
          <t>POLPAICO 220</t>
        </is>
      </c>
      <c r="S1101" t="n">
        <v>79.080874849</v>
      </c>
      <c r="T1101" t="n">
        <v>6722.114168088</v>
      </c>
      <c r="U1101" t="n">
        <v>0.15869029822</v>
      </c>
      <c r="V1101" t="n">
        <v>966.1039381892</v>
      </c>
      <c r="W1101" t="inlineStr">
        <is>
          <t>ENEL_DISTRIBUCION</t>
        </is>
      </c>
      <c r="X1101" t="n">
        <v>90.42875788684907</v>
      </c>
      <c r="Y1101" t="n">
        <v>6.722114168088406</v>
      </c>
      <c r="Z1101" t="n">
        <v>7151.1852852</v>
      </c>
      <c r="AA1101" t="n">
        <v>1151.494562815254</v>
      </c>
      <c r="AB1101" t="n">
        <v>966.1039382019982</v>
      </c>
      <c r="AC1101" t="n">
        <v>1151.4945628</v>
      </c>
      <c r="AD1101" s="2" t="n">
        <v>44409</v>
      </c>
    </row>
    <row r="1102">
      <c r="A1102" t="n">
        <v>-1</v>
      </c>
      <c r="B1102" t="inlineStr">
        <is>
          <t>01-08-2021</t>
        </is>
      </c>
      <c r="C1102" t="n">
        <v>2021</v>
      </c>
      <c r="D1102" t="n">
        <v>8</v>
      </c>
      <c r="E1102" t="inlineStr">
        <is>
          <t>Lo Boza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2013/03_2_BS1C_BB_Enel Distribución_Empresa Eléctrica Carén S.A.</t>
        </is>
      </c>
      <c r="K1102" t="inlineStr">
        <is>
          <t>Lo Boza 012</t>
        </is>
      </c>
      <c r="L1102" t="inlineStr">
        <is>
          <t>-1</t>
        </is>
      </c>
      <c r="M1102" t="n">
        <v>730.095980674629</v>
      </c>
      <c r="N1102" t="n">
        <v>1.465143675799808</v>
      </c>
      <c r="O1102" t="inlineStr">
        <is>
          <t>4</t>
        </is>
      </c>
      <c r="P1102" s="2" t="n">
        <v>44785.64833109954</v>
      </c>
      <c r="Q1102" t="n">
        <v>11</v>
      </c>
      <c r="R1102" t="inlineStr">
        <is>
          <t>QUILLOTA 220</t>
        </is>
      </c>
      <c r="S1102" t="n">
        <v>2.1183368235</v>
      </c>
      <c r="T1102" t="n">
        <v>184.9088035516</v>
      </c>
      <c r="U1102" t="n">
        <v>0.0042508318591</v>
      </c>
      <c r="V1102" t="n">
        <v>25.889346382482</v>
      </c>
      <c r="W1102" t="inlineStr">
        <is>
          <t>ENEL_DISTRIBUCION</t>
        </is>
      </c>
      <c r="X1102" t="n">
        <v>92.8612914411905</v>
      </c>
      <c r="Y1102" t="n">
        <v>0.1849088035493809</v>
      </c>
      <c r="Z1102" t="n">
        <v>196.71149314</v>
      </c>
      <c r="AA1102" t="n">
        <v>30.85738543845426</v>
      </c>
      <c r="AB1102" t="n">
        <v>25.88934638286312</v>
      </c>
      <c r="AC1102" t="n">
        <v>30.857385438</v>
      </c>
      <c r="AD1102" s="2" t="n">
        <v>44409</v>
      </c>
    </row>
    <row r="1103">
      <c r="A1103" t="n">
        <v>-1</v>
      </c>
      <c r="B1103" t="inlineStr">
        <is>
          <t>01-08-2021</t>
        </is>
      </c>
      <c r="C1103" t="n">
        <v>2021</v>
      </c>
      <c r="D1103" t="n">
        <v>8</v>
      </c>
      <c r="E1103" t="inlineStr">
        <is>
          <t>Lo Boza 023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2013/03_2_BS1C_BB_Enel Distribución_Empresa Eléctrica Carén S.A.</t>
        </is>
      </c>
      <c r="K1103" t="inlineStr">
        <is>
          <t>Lo Boza 023</t>
        </is>
      </c>
      <c r="L1103" t="inlineStr">
        <is>
          <t>-1</t>
        </is>
      </c>
      <c r="M1103" t="n">
        <v>1279.781238622645</v>
      </c>
      <c r="N1103" t="n">
        <v>2.568242310336515</v>
      </c>
      <c r="O1103" t="inlineStr">
        <is>
          <t>4</t>
        </is>
      </c>
      <c r="P1103" s="2" t="n">
        <v>44785.64833109954</v>
      </c>
      <c r="Q1103" t="n">
        <v>8</v>
      </c>
      <c r="R1103" t="inlineStr">
        <is>
          <t>ALTO JAHUEL 220</t>
        </is>
      </c>
      <c r="S1103" t="n">
        <v>189.06109839</v>
      </c>
      <c r="T1103" t="n">
        <v>16711.99025948</v>
      </c>
      <c r="U1103" t="n">
        <v>0.37938581412</v>
      </c>
      <c r="V1103" t="n">
        <v>2290.9861004464</v>
      </c>
      <c r="W1103" t="inlineStr">
        <is>
          <t>ENEL_DISTRIBUCION</t>
        </is>
      </c>
      <c r="X1103" t="n">
        <v>94.03686529777957</v>
      </c>
      <c r="Y1103" t="n">
        <v>16.71199025980964</v>
      </c>
      <c r="Z1103" t="n">
        <v>17778.713042</v>
      </c>
      <c r="AA1103" t="n">
        <v>2730.615137606622</v>
      </c>
      <c r="AB1103" t="n">
        <v>2290.986100451956</v>
      </c>
      <c r="AC1103" t="n">
        <v>2730.6151376</v>
      </c>
      <c r="AD1103" s="2" t="n">
        <v>44409</v>
      </c>
    </row>
    <row r="1104">
      <c r="A1104" t="n">
        <v>-1</v>
      </c>
      <c r="B1104" t="inlineStr">
        <is>
          <t>01-08-2021</t>
        </is>
      </c>
      <c r="C1104" t="n">
        <v>2021</v>
      </c>
      <c r="D1104" t="n">
        <v>8</v>
      </c>
      <c r="E1104" t="inlineStr">
        <is>
          <t>Lo Boza 023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2013/03_2_BS1C_BB_Enel Distribución_Empresa Eléctrica Carén S.A.</t>
        </is>
      </c>
      <c r="K1104" t="inlineStr">
        <is>
          <t>Lo Boza 023</t>
        </is>
      </c>
      <c r="L1104" t="inlineStr">
        <is>
          <t>-1</t>
        </is>
      </c>
      <c r="M1104" t="n">
        <v>1279.781238622645</v>
      </c>
      <c r="N1104" t="n">
        <v>2.568242310336515</v>
      </c>
      <c r="O1104" t="inlineStr">
        <is>
          <t>4</t>
        </is>
      </c>
      <c r="P1104" s="2" t="n">
        <v>44785.64833109954</v>
      </c>
      <c r="Q1104" t="n">
        <v>18</v>
      </c>
      <c r="R1104" t="inlineStr">
        <is>
          <t>CERRO NAVIA 220</t>
        </is>
      </c>
      <c r="S1104" t="n">
        <v>409.51642323</v>
      </c>
      <c r="T1104" t="n">
        <v>35262.66958884</v>
      </c>
      <c r="U1104" t="n">
        <v>0.821769909</v>
      </c>
      <c r="V1104" t="n">
        <v>5053.4512657554</v>
      </c>
      <c r="W1104" t="inlineStr">
        <is>
          <t>ENEL_DISTRIBUCION</t>
        </is>
      </c>
      <c r="X1104" t="n">
        <v>91.60433174051448</v>
      </c>
      <c r="Y1104" t="n">
        <v>35.26266958954486</v>
      </c>
      <c r="Z1104" t="n">
        <v>37513.478286</v>
      </c>
      <c r="AA1104" t="n">
        <v>6023.183868544291</v>
      </c>
      <c r="AB1104" t="n">
        <v>5053.45126570866</v>
      </c>
      <c r="AC1104" t="n">
        <v>6023.1838686</v>
      </c>
      <c r="AD1104" s="2" t="n">
        <v>44409</v>
      </c>
    </row>
    <row r="1105">
      <c r="A1105" t="n">
        <v>-1</v>
      </c>
      <c r="B1105" t="inlineStr">
        <is>
          <t>01-08-2021</t>
        </is>
      </c>
      <c r="C1105" t="n">
        <v>2021</v>
      </c>
      <c r="D1105" t="n">
        <v>8</v>
      </c>
      <c r="E1105" t="inlineStr">
        <is>
          <t>Lo Boza 023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2013/03_2_BS1C_BB_Enel Distribución_Empresa Eléctrica Carén S.A.</t>
        </is>
      </c>
      <c r="K1105" t="inlineStr">
        <is>
          <t>Lo Boza 023</t>
        </is>
      </c>
      <c r="L1105" t="inlineStr">
        <is>
          <t>-1</t>
        </is>
      </c>
      <c r="M1105" t="n">
        <v>1279.781238622645</v>
      </c>
      <c r="N1105" t="n">
        <v>2.568242310336515</v>
      </c>
      <c r="O1105" t="inlineStr">
        <is>
          <t>4</t>
        </is>
      </c>
      <c r="P1105" s="2" t="n">
        <v>44785.64833109954</v>
      </c>
      <c r="Q1105" t="n">
        <v>32</v>
      </c>
      <c r="R1105" t="inlineStr">
        <is>
          <t>CHENA 220</t>
        </is>
      </c>
      <c r="S1105" t="n">
        <v>557.24162616</v>
      </c>
      <c r="T1105" t="n">
        <v>48016.1590162</v>
      </c>
      <c r="U1105" t="n">
        <v>1.1182076577</v>
      </c>
      <c r="V1105" t="n">
        <v>6883.194610108799</v>
      </c>
      <c r="W1105" t="inlineStr">
        <is>
          <t>ENEL_DISTRIBUCION</t>
        </is>
      </c>
      <c r="X1105" t="n">
        <v>91.66763183416785</v>
      </c>
      <c r="Y1105" t="n">
        <v>48.0161590157374</v>
      </c>
      <c r="Z1105" t="n">
        <v>51081.02023</v>
      </c>
      <c r="AA1105" t="n">
        <v>8204.046019398811</v>
      </c>
      <c r="AB1105" t="n">
        <v>6883.194610275602</v>
      </c>
      <c r="AC1105" t="n">
        <v>8204.046019199999</v>
      </c>
      <c r="AD1105" s="2" t="n">
        <v>44409</v>
      </c>
    </row>
    <row r="1106">
      <c r="A1106" t="n">
        <v>-1</v>
      </c>
      <c r="B1106" t="inlineStr">
        <is>
          <t>01-08-2021</t>
        </is>
      </c>
      <c r="C1106" t="n">
        <v>2021</v>
      </c>
      <c r="D1106" t="n">
        <v>8</v>
      </c>
      <c r="E1106" t="inlineStr">
        <is>
          <t>Lo Boza 023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2013/03_2_BS1C_BB_Enel Distribución_Empresa Eléctrica Carén S.A.</t>
        </is>
      </c>
      <c r="K1106" t="inlineStr">
        <is>
          <t>Lo Boza 023</t>
        </is>
      </c>
      <c r="L1106" t="inlineStr">
        <is>
          <t>-1</t>
        </is>
      </c>
      <c r="M1106" t="n">
        <v>1279.781238622645</v>
      </c>
      <c r="N1106" t="n">
        <v>2.568242310336515</v>
      </c>
      <c r="O1106" t="inlineStr">
        <is>
          <t>4</t>
        </is>
      </c>
      <c r="P1106" s="2" t="n">
        <v>44785.64833109954</v>
      </c>
      <c r="Q1106" t="n">
        <v>28</v>
      </c>
      <c r="R1106" t="inlineStr">
        <is>
          <t>POLPAICO 220</t>
        </is>
      </c>
      <c r="S1106" t="n">
        <v>138.97252315</v>
      </c>
      <c r="T1106" t="n">
        <v>11813.08589006</v>
      </c>
      <c r="U1106" t="n">
        <v>0.27887388936</v>
      </c>
      <c r="V1106" t="n">
        <v>1697.7796739313</v>
      </c>
      <c r="W1106" t="inlineStr">
        <is>
          <t>ENEL_DISTRIBUCION</t>
        </is>
      </c>
      <c r="X1106" t="n">
        <v>90.42875788493699</v>
      </c>
      <c r="Y1106" t="n">
        <v>11.81308588967474</v>
      </c>
      <c r="Z1106" t="n">
        <v>12567.112649</v>
      </c>
      <c r="AA1106" t="n">
        <v>2023.575296701098</v>
      </c>
      <c r="AB1106" t="n">
        <v>1697.779673932221</v>
      </c>
      <c r="AC1106" t="n">
        <v>2023.5752967</v>
      </c>
      <c r="AD1106" s="2" t="n">
        <v>44409</v>
      </c>
    </row>
    <row r="1107">
      <c r="A1107" t="n">
        <v>-1</v>
      </c>
      <c r="B1107" t="inlineStr">
        <is>
          <t>01-08-2021</t>
        </is>
      </c>
      <c r="C1107" t="n">
        <v>2021</v>
      </c>
      <c r="D1107" t="n">
        <v>8</v>
      </c>
      <c r="E1107" t="inlineStr">
        <is>
          <t>Lo Boza 023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2013/03_2_BS1C_BB_Enel Distribución_Empresa Eléctrica Carén S.A.</t>
        </is>
      </c>
      <c r="K1107" t="inlineStr">
        <is>
          <t>Lo Boza 023</t>
        </is>
      </c>
      <c r="L1107" t="inlineStr">
        <is>
          <t>-1</t>
        </is>
      </c>
      <c r="M1107" t="n">
        <v>1279.781238622645</v>
      </c>
      <c r="N1107" t="n">
        <v>2.568242310336515</v>
      </c>
      <c r="O1107" t="inlineStr">
        <is>
          <t>4</t>
        </is>
      </c>
      <c r="P1107" s="2" t="n">
        <v>44785.64833109954</v>
      </c>
      <c r="Q1107" t="n">
        <v>11</v>
      </c>
      <c r="R1107" t="inlineStr">
        <is>
          <t>QUILLOTA 220</t>
        </is>
      </c>
      <c r="S1107" t="n">
        <v>3.7781217193</v>
      </c>
      <c r="T1107" t="n">
        <v>329.7907863551999</v>
      </c>
      <c r="U1107" t="n">
        <v>0.0075814950645</v>
      </c>
      <c r="V1107" t="n">
        <v>46.174480273566</v>
      </c>
      <c r="W1107" t="inlineStr">
        <is>
          <t>ENEL_DISTRIBUCION</t>
        </is>
      </c>
      <c r="X1107" t="n">
        <v>92.86129144224122</v>
      </c>
      <c r="Y1107" t="n">
        <v>0.3297907863553681</v>
      </c>
      <c r="Z1107" t="n">
        <v>350.84126208</v>
      </c>
      <c r="AA1107" t="n">
        <v>55.03513739395056</v>
      </c>
      <c r="AB1107" t="n">
        <v>46.17448027352452</v>
      </c>
      <c r="AC1107" t="n">
        <v>55.035137394</v>
      </c>
      <c r="AD1107" s="2" t="n">
        <v>44409</v>
      </c>
    </row>
    <row r="1108">
      <c r="A1108" t="n">
        <v>-1</v>
      </c>
      <c r="B1108" t="inlineStr">
        <is>
          <t>01-08-2021</t>
        </is>
      </c>
      <c r="C1108" t="n">
        <v>2021</v>
      </c>
      <c r="D1108" t="n">
        <v>8</v>
      </c>
      <c r="E1108" t="inlineStr">
        <is>
          <t>Lo Prado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2013/03_2_BS1C_BB_Enel Distribución_Empresa Eléctrica Carén S.A.</t>
        </is>
      </c>
      <c r="K1108" t="inlineStr">
        <is>
          <t>Lo Prado 012</t>
        </is>
      </c>
      <c r="L1108" t="inlineStr">
        <is>
          <t>-1</t>
        </is>
      </c>
      <c r="M1108" t="n">
        <v>8.465303094013482</v>
      </c>
      <c r="N1108" t="n">
        <v>0.01698802023325999</v>
      </c>
      <c r="O1108" t="inlineStr">
        <is>
          <t>4</t>
        </is>
      </c>
      <c r="P1108" s="2" t="n">
        <v>44785.64833109954</v>
      </c>
      <c r="Q1108" t="n">
        <v>8</v>
      </c>
      <c r="R1108" t="inlineStr">
        <is>
          <t>ALTO JAHUEL 220</t>
        </is>
      </c>
      <c r="S1108" t="n">
        <v>1.2168626878</v>
      </c>
      <c r="T1108" t="n">
        <v>107.564155491</v>
      </c>
      <c r="U1108" t="n">
        <v>0.0024418584543</v>
      </c>
      <c r="V1108" t="n">
        <v>14.745579749355</v>
      </c>
      <c r="W1108" t="inlineStr">
        <is>
          <t>ENEL_DISTRIBUCION</t>
        </is>
      </c>
      <c r="X1108" t="n">
        <v>94.0368652936498</v>
      </c>
      <c r="Y1108" t="n">
        <v>0.1075641554943062</v>
      </c>
      <c r="Z1108" t="n">
        <v>114.42995265</v>
      </c>
      <c r="AA1108" t="n">
        <v>17.57518444547082</v>
      </c>
      <c r="AB1108" t="n">
        <v>14.74557974975002</v>
      </c>
      <c r="AC1108" t="n">
        <v>17.575184445</v>
      </c>
      <c r="AD1108" s="2" t="n">
        <v>44409</v>
      </c>
    </row>
    <row r="1109">
      <c r="A1109" t="n">
        <v>-1</v>
      </c>
      <c r="B1109" t="inlineStr">
        <is>
          <t>01-08-2021</t>
        </is>
      </c>
      <c r="C1109" t="n">
        <v>2021</v>
      </c>
      <c r="D1109" t="n">
        <v>8</v>
      </c>
      <c r="E1109" t="inlineStr">
        <is>
          <t>Lo Prado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2013/03_2_BS1C_BB_Enel Distribución_Empresa Eléctrica Carén S.A.</t>
        </is>
      </c>
      <c r="K1109" t="inlineStr">
        <is>
          <t>Lo Prado 012</t>
        </is>
      </c>
      <c r="L1109" t="inlineStr">
        <is>
          <t>-1</t>
        </is>
      </c>
      <c r="M1109" t="n">
        <v>8.465303094013482</v>
      </c>
      <c r="N1109" t="n">
        <v>0.01698802023325999</v>
      </c>
      <c r="O1109" t="inlineStr">
        <is>
          <t>4</t>
        </is>
      </c>
      <c r="P1109" s="2" t="n">
        <v>44785.64833109954</v>
      </c>
      <c r="Q1109" t="n">
        <v>18</v>
      </c>
      <c r="R1109" t="inlineStr">
        <is>
          <t>CERRO NAVIA 220</t>
        </is>
      </c>
      <c r="S1109" t="n">
        <v>2.6535534541</v>
      </c>
      <c r="T1109" t="n">
        <v>228.4923714554</v>
      </c>
      <c r="U1109" t="n">
        <v>0.0053248423186</v>
      </c>
      <c r="V1109" t="n">
        <v>32.744970167075</v>
      </c>
      <c r="W1109" t="inlineStr">
        <is>
          <t>ENEL_DISTRIBUCION</t>
        </is>
      </c>
      <c r="X1109" t="n">
        <v>91.60433174187027</v>
      </c>
      <c r="Y1109" t="n">
        <v>0.2284923714499124</v>
      </c>
      <c r="Z1109" t="n">
        <v>243.07699091</v>
      </c>
      <c r="AA1109" t="n">
        <v>39.02856992521053</v>
      </c>
      <c r="AB1109" t="n">
        <v>32.74497016725164</v>
      </c>
      <c r="AC1109" t="n">
        <v>39.028569925</v>
      </c>
      <c r="AD1109" s="2" t="n">
        <v>44409</v>
      </c>
    </row>
    <row r="1110">
      <c r="A1110" t="n">
        <v>-1</v>
      </c>
      <c r="B1110" t="inlineStr">
        <is>
          <t>01-08-2021</t>
        </is>
      </c>
      <c r="C1110" t="n">
        <v>2021</v>
      </c>
      <c r="D1110" t="n">
        <v>8</v>
      </c>
      <c r="E1110" t="inlineStr">
        <is>
          <t>Lo Prado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2013/03_2_BS1C_BB_Enel Distribución_Empresa Eléctrica Carén S.A.</t>
        </is>
      </c>
      <c r="K1110" t="inlineStr">
        <is>
          <t>Lo Prado 012</t>
        </is>
      </c>
      <c r="L1110" t="inlineStr">
        <is>
          <t>-1</t>
        </is>
      </c>
      <c r="M1110" t="n">
        <v>8.465303094013482</v>
      </c>
      <c r="N1110" t="n">
        <v>0.01698802023325999</v>
      </c>
      <c r="O1110" t="inlineStr">
        <is>
          <t>4</t>
        </is>
      </c>
      <c r="P1110" s="2" t="n">
        <v>44785.64833109954</v>
      </c>
      <c r="Q1110" t="n">
        <v>32</v>
      </c>
      <c r="R1110" t="inlineStr">
        <is>
          <t>CHENA 220</t>
        </is>
      </c>
      <c r="S1110" t="n">
        <v>4.07695916</v>
      </c>
      <c r="T1110" t="n">
        <v>351.3016798032</v>
      </c>
      <c r="U1110" t="n">
        <v>0.0081811672692</v>
      </c>
      <c r="V1110" t="n">
        <v>50.359668046911</v>
      </c>
      <c r="W1110" t="inlineStr">
        <is>
          <t>ENEL_DISTRIBUCION</t>
        </is>
      </c>
      <c r="X1110" t="n">
        <v>91.66763183366675</v>
      </c>
      <c r="Y1110" t="n">
        <v>0.3513016798029887</v>
      </c>
      <c r="Z1110" t="n">
        <v>373.72519128</v>
      </c>
      <c r="AA1110" t="n">
        <v>60.0234422490591</v>
      </c>
      <c r="AB1110" t="n">
        <v>50.35966804696059</v>
      </c>
      <c r="AC1110" t="n">
        <v>60.023442249</v>
      </c>
      <c r="AD1110" s="2" t="n">
        <v>44409</v>
      </c>
    </row>
    <row r="1111">
      <c r="A1111" t="n">
        <v>-1</v>
      </c>
      <c r="B1111" t="inlineStr">
        <is>
          <t>01-08-2021</t>
        </is>
      </c>
      <c r="C1111" t="n">
        <v>2021</v>
      </c>
      <c r="D1111" t="n">
        <v>8</v>
      </c>
      <c r="E1111" t="inlineStr">
        <is>
          <t>Lo Prado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2013/03_2_BS1C_BB_Enel Distribución_Empresa Eléctrica Carén S.A.</t>
        </is>
      </c>
      <c r="K1111" t="inlineStr">
        <is>
          <t>Lo Prado 012</t>
        </is>
      </c>
      <c r="L1111" t="inlineStr">
        <is>
          <t>-1</t>
        </is>
      </c>
      <c r="M1111" t="n">
        <v>8.465303094013482</v>
      </c>
      <c r="N1111" t="n">
        <v>0.01698802023325999</v>
      </c>
      <c r="O1111" t="inlineStr">
        <is>
          <t>4</t>
        </is>
      </c>
      <c r="P1111" s="2" t="n">
        <v>44785.64833109954</v>
      </c>
      <c r="Q1111" t="n">
        <v>28</v>
      </c>
      <c r="R1111" t="inlineStr">
        <is>
          <t>POLPAICO 220</t>
        </is>
      </c>
      <c r="S1111" t="n">
        <v>0.64220747348</v>
      </c>
      <c r="T1111" t="n">
        <v>54.58958268407999</v>
      </c>
      <c r="U1111" t="n">
        <v>0.001288707234</v>
      </c>
      <c r="V1111" t="n">
        <v>7.845628547430099</v>
      </c>
      <c r="W1111" t="inlineStr">
        <is>
          <t>ENEL_DISTRIBUCION</t>
        </is>
      </c>
      <c r="X1111" t="n">
        <v>90.42875788584388</v>
      </c>
      <c r="Y1111" t="n">
        <v>0.05458958268389428</v>
      </c>
      <c r="Z1111" t="n">
        <v>58.074024132</v>
      </c>
      <c r="AA1111" t="n">
        <v>9.351166325957191</v>
      </c>
      <c r="AB1111" t="n">
        <v>7.845628547478083</v>
      </c>
      <c r="AC1111" t="n">
        <v>9.3511663259</v>
      </c>
      <c r="AD1111" s="2" t="n">
        <v>44409</v>
      </c>
    </row>
    <row r="1112">
      <c r="A1112" t="n">
        <v>-1</v>
      </c>
      <c r="B1112" t="inlineStr">
        <is>
          <t>01-08-2021</t>
        </is>
      </c>
      <c r="C1112" t="n">
        <v>2021</v>
      </c>
      <c r="D1112" t="n">
        <v>8</v>
      </c>
      <c r="E1112" t="inlineStr">
        <is>
          <t>Lo Valledor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2013/03_2_BS1C_BB_Enel Distribución_Empresa Eléctrica Carén S.A.</t>
        </is>
      </c>
      <c r="K1112" t="inlineStr">
        <is>
          <t>Lo Valledor 012</t>
        </is>
      </c>
      <c r="L1112" t="inlineStr">
        <is>
          <t>-1</t>
        </is>
      </c>
      <c r="M1112" t="n">
        <v>1700.999598249861</v>
      </c>
      <c r="N1112" t="n">
        <v>3.413535849917879</v>
      </c>
      <c r="O1112" t="inlineStr">
        <is>
          <t>4</t>
        </is>
      </c>
      <c r="P1112" s="2" t="n">
        <v>44785.64833109954</v>
      </c>
      <c r="Q1112" t="n">
        <v>8</v>
      </c>
      <c r="R1112" t="inlineStr">
        <is>
          <t>ALTO JAHUEL 220</t>
        </is>
      </c>
      <c r="S1112" t="n">
        <v>209.71211974</v>
      </c>
      <c r="T1112" t="n">
        <v>18537.4301337</v>
      </c>
      <c r="U1112" t="n">
        <v>0.42082588093</v>
      </c>
      <c r="V1112" t="n">
        <v>2541.2290286951</v>
      </c>
      <c r="W1112" t="inlineStr">
        <is>
          <t>ENEL_DISTRIBUCION</t>
        </is>
      </c>
      <c r="X1112" t="n">
        <v>94.03686529499714</v>
      </c>
      <c r="Y1112" t="n">
        <v>18.53743013343557</v>
      </c>
      <c r="Z1112" t="n">
        <v>19720.670355</v>
      </c>
      <c r="AA1112" t="n">
        <v>3028.878460913844</v>
      </c>
      <c r="AB1112" t="n">
        <v>2541.229028706715</v>
      </c>
      <c r="AC1112" t="n">
        <v>3028.8784609</v>
      </c>
      <c r="AD1112" s="2" t="n">
        <v>44409</v>
      </c>
    </row>
    <row r="1113">
      <c r="A1113" t="n">
        <v>-1</v>
      </c>
      <c r="B1113" t="inlineStr">
        <is>
          <t>01-08-2021</t>
        </is>
      </c>
      <c r="C1113" t="n">
        <v>2021</v>
      </c>
      <c r="D1113" t="n">
        <v>8</v>
      </c>
      <c r="E1113" t="inlineStr">
        <is>
          <t>Lo Valledor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2013/03_2_BS1C_BB_Enel Distribución_Empresa Eléctrica Carén S.A.</t>
        </is>
      </c>
      <c r="K1113" t="inlineStr">
        <is>
          <t>Lo Valledor 012</t>
        </is>
      </c>
      <c r="L1113" t="inlineStr">
        <is>
          <t>-1</t>
        </is>
      </c>
      <c r="M1113" t="n">
        <v>1700.999598249861</v>
      </c>
      <c r="N1113" t="n">
        <v>3.413535849917879</v>
      </c>
      <c r="O1113" t="inlineStr">
        <is>
          <t>4</t>
        </is>
      </c>
      <c r="P1113" s="2" t="n">
        <v>44785.64833109954</v>
      </c>
      <c r="Q1113" t="n">
        <v>18</v>
      </c>
      <c r="R1113" t="inlineStr">
        <is>
          <t>CERRO NAVIA 220</t>
        </is>
      </c>
      <c r="S1113" t="n">
        <v>312.03883791</v>
      </c>
      <c r="T1113" t="n">
        <v>26869.06267056</v>
      </c>
      <c r="U1113" t="n">
        <v>0.62616323277</v>
      </c>
      <c r="V1113" t="n">
        <v>3850.5734348239</v>
      </c>
      <c r="W1113" t="inlineStr">
        <is>
          <t>ENEL_DISTRIBUCION</t>
        </is>
      </c>
      <c r="X1113" t="n">
        <v>91.60433174286345</v>
      </c>
      <c r="Y1113" t="n">
        <v>26.86906267109132</v>
      </c>
      <c r="Z1113" t="n">
        <v>28584.109224</v>
      </c>
      <c r="AA1113" t="n">
        <v>4589.479660156923</v>
      </c>
      <c r="AB1113" t="n">
        <v>3850.573434871658</v>
      </c>
      <c r="AC1113" t="n">
        <v>4589.4796601</v>
      </c>
      <c r="AD1113" s="2" t="n">
        <v>44409</v>
      </c>
    </row>
    <row r="1114">
      <c r="A1114" t="n">
        <v>-1</v>
      </c>
      <c r="B1114" t="inlineStr">
        <is>
          <t>01-08-2021</t>
        </is>
      </c>
      <c r="C1114" t="n">
        <v>2021</v>
      </c>
      <c r="D1114" t="n">
        <v>8</v>
      </c>
      <c r="E1114" t="inlineStr">
        <is>
          <t>Lo Valledor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2013/03_2_BS1C_BB_Enel Distribución_Empresa Eléctrica Carén S.A.</t>
        </is>
      </c>
      <c r="K1114" t="inlineStr">
        <is>
          <t>Lo Valledor 012</t>
        </is>
      </c>
      <c r="L1114" t="inlineStr">
        <is>
          <t>-1</t>
        </is>
      </c>
      <c r="M1114" t="n">
        <v>1700.999598249861</v>
      </c>
      <c r="N1114" t="n">
        <v>3.413535849917879</v>
      </c>
      <c r="O1114" t="inlineStr">
        <is>
          <t>4</t>
        </is>
      </c>
      <c r="P1114" s="2" t="n">
        <v>44785.64833109954</v>
      </c>
      <c r="Q1114" t="n">
        <v>32</v>
      </c>
      <c r="R1114" t="inlineStr">
        <is>
          <t>CHENA 220</t>
        </is>
      </c>
      <c r="S1114" t="n">
        <v>1102.7941153</v>
      </c>
      <c r="T1114" t="n">
        <v>95025.09345299999</v>
      </c>
      <c r="U1114" t="n">
        <v>2.2129589154</v>
      </c>
      <c r="V1114" t="n">
        <v>13622.00193606</v>
      </c>
      <c r="W1114" t="inlineStr">
        <is>
          <t>ENEL_DISTRIBUCION</t>
        </is>
      </c>
      <c r="X1114" t="n">
        <v>91.66763183392145</v>
      </c>
      <c r="Y1114" t="n">
        <v>95.02509345293937</v>
      </c>
      <c r="Z1114" t="n">
        <v>101090.52495</v>
      </c>
      <c r="AA1114" t="n">
        <v>16235.99753993196</v>
      </c>
      <c r="AB1114" t="n">
        <v>13622.00193600292</v>
      </c>
      <c r="AC1114" t="n">
        <v>16235.99754</v>
      </c>
      <c r="AD1114" s="2" t="n">
        <v>44409</v>
      </c>
    </row>
    <row r="1115">
      <c r="A1115" t="n">
        <v>-1</v>
      </c>
      <c r="B1115" t="inlineStr">
        <is>
          <t>01-08-2021</t>
        </is>
      </c>
      <c r="C1115" t="n">
        <v>2021</v>
      </c>
      <c r="D1115" t="n">
        <v>8</v>
      </c>
      <c r="E1115" t="inlineStr">
        <is>
          <t>Lo Valledor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2013/03_2_BS1C_BB_Enel Distribución_Empresa Eléctrica Carén S.A.</t>
        </is>
      </c>
      <c r="K1115" t="inlineStr">
        <is>
          <t>Lo Valledor 012</t>
        </is>
      </c>
      <c r="L1115" t="inlineStr">
        <is>
          <t>-1</t>
        </is>
      </c>
      <c r="M1115" t="n">
        <v>1700.999598249861</v>
      </c>
      <c r="N1115" t="n">
        <v>3.413535849917879</v>
      </c>
      <c r="O1115" t="inlineStr">
        <is>
          <t>4</t>
        </is>
      </c>
      <c r="P1115" s="2" t="n">
        <v>44785.64833109954</v>
      </c>
      <c r="Q1115" t="n">
        <v>28</v>
      </c>
      <c r="R1115" t="inlineStr">
        <is>
          <t>POLPAICO 220</t>
        </is>
      </c>
      <c r="S1115" t="n">
        <v>99.252792677</v>
      </c>
      <c r="T1115" t="n">
        <v>8436.788352990001</v>
      </c>
      <c r="U1115" t="n">
        <v>0.19916895582</v>
      </c>
      <c r="V1115" t="n">
        <v>1212.5373431421</v>
      </c>
      <c r="W1115" t="inlineStr">
        <is>
          <t>ENEL_DISTRIBUCION</t>
        </is>
      </c>
      <c r="X1115" t="n">
        <v>90.42875788402256</v>
      </c>
      <c r="Y1115" t="n">
        <v>8.436788352803427</v>
      </c>
      <c r="Z1115" t="n">
        <v>8975.306758500001</v>
      </c>
      <c r="AA1115" t="n">
        <v>1445.217333894159</v>
      </c>
      <c r="AB1115" t="n">
        <v>1212.5373431372</v>
      </c>
      <c r="AC1115" t="n">
        <v>1445.2173339</v>
      </c>
      <c r="AD1115" s="2" t="n">
        <v>44409</v>
      </c>
    </row>
    <row r="1116">
      <c r="A1116" t="n">
        <v>-1</v>
      </c>
      <c r="B1116" t="inlineStr">
        <is>
          <t>01-08-2021</t>
        </is>
      </c>
      <c r="C1116" t="n">
        <v>2021</v>
      </c>
      <c r="D1116" t="n">
        <v>8</v>
      </c>
      <c r="E1116" t="inlineStr">
        <is>
          <t>Lo Valledor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2013/03_2_BS1C_BB_Enel Distribución_Empresa Eléctrica Carén S.A.</t>
        </is>
      </c>
      <c r="K1116" t="inlineStr">
        <is>
          <t>Lo Valledor 012</t>
        </is>
      </c>
      <c r="L1116" t="inlineStr">
        <is>
          <t>-1</t>
        </is>
      </c>
      <c r="M1116" t="n">
        <v>1700.999598249861</v>
      </c>
      <c r="N1116" t="n">
        <v>3.413535849917879</v>
      </c>
      <c r="O1116" t="inlineStr">
        <is>
          <t>4</t>
        </is>
      </c>
      <c r="P1116" s="2" t="n">
        <v>44785.64833109954</v>
      </c>
      <c r="Q1116" t="n">
        <v>11</v>
      </c>
      <c r="R1116" t="inlineStr">
        <is>
          <t>QUILLOTA 220</t>
        </is>
      </c>
      <c r="S1116" t="n">
        <v>2.1742216027</v>
      </c>
      <c r="T1116" t="n">
        <v>189.786964346</v>
      </c>
      <c r="U1116" t="n">
        <v>0.0043629749315</v>
      </c>
      <c r="V1116" t="n">
        <v>26.57234466225</v>
      </c>
      <c r="W1116" t="inlineStr">
        <is>
          <t>ENEL_DISTRIBUCION</t>
        </is>
      </c>
      <c r="X1116" t="n">
        <v>92.86129144014163</v>
      </c>
      <c r="Y1116" t="n">
        <v>0.1897869643495499</v>
      </c>
      <c r="Z1116" t="n">
        <v>201.9010259</v>
      </c>
      <c r="AA1116" t="n">
        <v>31.67144774990721</v>
      </c>
      <c r="AB1116" t="n">
        <v>26.57234466217215</v>
      </c>
      <c r="AC1116" t="n">
        <v>31.67144775</v>
      </c>
      <c r="AD1116" s="2" t="n">
        <v>44409</v>
      </c>
    </row>
    <row r="1117">
      <c r="A1117" t="n">
        <v>-1</v>
      </c>
      <c r="B1117" t="inlineStr">
        <is>
          <t>01-08-2021</t>
        </is>
      </c>
      <c r="C1117" t="n">
        <v>2021</v>
      </c>
      <c r="D1117" t="n">
        <v>8</v>
      </c>
      <c r="E1117" t="inlineStr">
        <is>
          <t>Lord Cochrane 012-1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2013/03_2_BS1C_BB_Enel Distribución_Empresa Eléctrica Carén S.A.</t>
        </is>
      </c>
      <c r="K1117" t="inlineStr">
        <is>
          <t>Lord Cochrane 012-1</t>
        </is>
      </c>
      <c r="L1117" t="inlineStr">
        <is>
          <t>-1</t>
        </is>
      </c>
      <c r="M1117" t="n">
        <v>1019.308137851384</v>
      </c>
      <c r="N1117" t="n">
        <v>2.04552950761934</v>
      </c>
      <c r="O1117" t="inlineStr">
        <is>
          <t>4</t>
        </is>
      </c>
      <c r="P1117" s="2" t="n">
        <v>44785.64833109954</v>
      </c>
      <c r="Q1117" t="n">
        <v>8</v>
      </c>
      <c r="R1117" t="inlineStr">
        <is>
          <t>ALTO JAHUEL 220</t>
        </is>
      </c>
      <c r="S1117" t="n">
        <v>169.43456781</v>
      </c>
      <c r="T1117" t="n">
        <v>14977.10989126</v>
      </c>
      <c r="U1117" t="n">
        <v>0.34000157618</v>
      </c>
      <c r="V1117" t="n">
        <v>2053.1576462867</v>
      </c>
      <c r="W1117" t="inlineStr">
        <is>
          <t>ENEL_DISTRIBUCION</t>
        </is>
      </c>
      <c r="X1117" t="n">
        <v>94.03686529102174</v>
      </c>
      <c r="Y1117" t="n">
        <v>14.97710989106397</v>
      </c>
      <c r="Z1117" t="n">
        <v>15933.095629</v>
      </c>
      <c r="AA1117" t="n">
        <v>2447.148565332618</v>
      </c>
      <c r="AB1117" t="n">
        <v>2053.157646314066</v>
      </c>
      <c r="AC1117" t="n">
        <v>2447.1485653</v>
      </c>
      <c r="AD1117" s="2" t="n">
        <v>44409</v>
      </c>
    </row>
    <row r="1118">
      <c r="A1118" t="n">
        <v>-1</v>
      </c>
      <c r="B1118" t="inlineStr">
        <is>
          <t>01-08-2021</t>
        </is>
      </c>
      <c r="C1118" t="n">
        <v>2021</v>
      </c>
      <c r="D1118" t="n">
        <v>8</v>
      </c>
      <c r="E1118" t="inlineStr">
        <is>
          <t>Lord Cochrane 012-1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2013/03_2_BS1C_BB_Enel Distribución_Empresa Eléctrica Carén S.A.</t>
        </is>
      </c>
      <c r="K1118" t="inlineStr">
        <is>
          <t>Lord Cochrane 012-1</t>
        </is>
      </c>
      <c r="L1118" t="inlineStr">
        <is>
          <t>-1</t>
        </is>
      </c>
      <c r="M1118" t="n">
        <v>1019.308137851384</v>
      </c>
      <c r="N1118" t="n">
        <v>2.04552950761934</v>
      </c>
      <c r="O1118" t="inlineStr">
        <is>
          <t>4</t>
        </is>
      </c>
      <c r="P1118" s="2" t="n">
        <v>44785.64833109954</v>
      </c>
      <c r="Q1118" t="n">
        <v>18</v>
      </c>
      <c r="R1118" t="inlineStr">
        <is>
          <t>CERRO NAVIA 220</t>
        </is>
      </c>
      <c r="S1118" t="n">
        <v>243.17077469</v>
      </c>
      <c r="T1118" t="n">
        <v>20938.96653516</v>
      </c>
      <c r="U1118" t="n">
        <v>0.4879668166</v>
      </c>
      <c r="V1118" t="n">
        <v>3000.7384061736</v>
      </c>
      <c r="W1118" t="inlineStr">
        <is>
          <t>ENEL_DISTRIBUCION</t>
        </is>
      </c>
      <c r="X1118" t="n">
        <v>91.6043317380694</v>
      </c>
      <c r="Y1118" t="n">
        <v>20.93896653488373</v>
      </c>
      <c r="Z1118" t="n">
        <v>22275.496314</v>
      </c>
      <c r="AA1118" t="n">
        <v>3576.565442414139</v>
      </c>
      <c r="AB1118" t="n">
        <v>3000.738406185463</v>
      </c>
      <c r="AC1118" t="n">
        <v>3576.5654424</v>
      </c>
      <c r="AD1118" s="2" t="n">
        <v>44409</v>
      </c>
    </row>
    <row r="1119">
      <c r="A1119" t="n">
        <v>-1</v>
      </c>
      <c r="B1119" t="inlineStr">
        <is>
          <t>01-08-2021</t>
        </is>
      </c>
      <c r="C1119" t="n">
        <v>2021</v>
      </c>
      <c r="D1119" t="n">
        <v>8</v>
      </c>
      <c r="E1119" t="inlineStr">
        <is>
          <t>Lord Cochrane 012-1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2013/03_2_BS1C_BB_Enel Distribución_Empresa Eléctrica Carén S.A.</t>
        </is>
      </c>
      <c r="K1119" t="inlineStr">
        <is>
          <t>Lord Cochrane 012-1</t>
        </is>
      </c>
      <c r="L1119" t="inlineStr">
        <is>
          <t>-1</t>
        </is>
      </c>
      <c r="M1119" t="n">
        <v>1019.308137851384</v>
      </c>
      <c r="N1119" t="n">
        <v>2.04552950761934</v>
      </c>
      <c r="O1119" t="inlineStr">
        <is>
          <t>4</t>
        </is>
      </c>
      <c r="P1119" s="2" t="n">
        <v>44785.64833109954</v>
      </c>
      <c r="Q1119" t="n">
        <v>32</v>
      </c>
      <c r="R1119" t="inlineStr">
        <is>
          <t>CHENA 220</t>
        </is>
      </c>
      <c r="S1119" t="n">
        <v>542.48025365</v>
      </c>
      <c r="T1119" t="n">
        <v>46744.20735886</v>
      </c>
      <c r="U1119" t="n">
        <v>1.0885862529</v>
      </c>
      <c r="V1119" t="n">
        <v>6700.8582681038</v>
      </c>
      <c r="W1119" t="inlineStr">
        <is>
          <t>ENEL_DISTRIBUCION</t>
        </is>
      </c>
      <c r="X1119" t="n">
        <v>91.667631833988</v>
      </c>
      <c r="Y1119" t="n">
        <v>46.74420735866882</v>
      </c>
      <c r="Z1119" t="n">
        <v>49727.880169</v>
      </c>
      <c r="AA1119" t="n">
        <v>7986.720224281681</v>
      </c>
      <c r="AB1119" t="n">
        <v>6700.85826817233</v>
      </c>
      <c r="AC1119" t="n">
        <v>7986.7202242</v>
      </c>
      <c r="AD1119" s="2" t="n">
        <v>44409</v>
      </c>
    </row>
    <row r="1120">
      <c r="A1120" t="n">
        <v>-1</v>
      </c>
      <c r="B1120" t="inlineStr">
        <is>
          <t>01-08-2021</t>
        </is>
      </c>
      <c r="C1120" t="n">
        <v>2021</v>
      </c>
      <c r="D1120" t="n">
        <v>8</v>
      </c>
      <c r="E1120" t="inlineStr">
        <is>
          <t>Lord Cochrane 012-1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2013/03_2_BS1C_BB_Enel Distribución_Empresa Eléctrica Carén S.A.</t>
        </is>
      </c>
      <c r="K1120" t="inlineStr">
        <is>
          <t>Lord Cochrane 012-1</t>
        </is>
      </c>
      <c r="L1120" t="inlineStr">
        <is>
          <t>-1</t>
        </is>
      </c>
      <c r="M1120" t="n">
        <v>1019.308137851384</v>
      </c>
      <c r="N1120" t="n">
        <v>2.04552950761934</v>
      </c>
      <c r="O1120" t="inlineStr">
        <is>
          <t>4</t>
        </is>
      </c>
      <c r="P1120" s="2" t="n">
        <v>44785.64833109954</v>
      </c>
      <c r="Q1120" t="n">
        <v>28</v>
      </c>
      <c r="R1120" t="inlineStr">
        <is>
          <t>POLPAICO 220</t>
        </is>
      </c>
      <c r="S1120" t="n">
        <v>77.20084218700001</v>
      </c>
      <c r="T1120" t="n">
        <v>6562.305690698</v>
      </c>
      <c r="U1120" t="n">
        <v>0.15491766743</v>
      </c>
      <c r="V1120" t="n">
        <v>943.1362236678999</v>
      </c>
      <c r="W1120" t="inlineStr">
        <is>
          <t>ENEL_DISTRIBUCION</t>
        </is>
      </c>
      <c r="X1120" t="n">
        <v>90.42875788610846</v>
      </c>
      <c r="Y1120" t="n">
        <v>6.562305690727977</v>
      </c>
      <c r="Z1120" t="n">
        <v>6981.1762667</v>
      </c>
      <c r="AA1120" t="n">
        <v>1124.119456069659</v>
      </c>
      <c r="AB1120" t="n">
        <v>943.1362236424441</v>
      </c>
      <c r="AC1120" t="n">
        <v>1124.1194561</v>
      </c>
      <c r="AD1120" s="2" t="n">
        <v>44409</v>
      </c>
    </row>
    <row r="1121">
      <c r="A1121" t="n">
        <v>-1</v>
      </c>
      <c r="B1121" t="inlineStr">
        <is>
          <t>01-08-2021</t>
        </is>
      </c>
      <c r="C1121" t="n">
        <v>2021</v>
      </c>
      <c r="D1121" t="n">
        <v>8</v>
      </c>
      <c r="E1121" t="inlineStr">
        <is>
          <t>Lord Cochrane 012-1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2013/03_2_BS1C_BB_Enel Distribución_Empresa Eléctrica Carén S.A.</t>
        </is>
      </c>
      <c r="K1121" t="inlineStr">
        <is>
          <t>Lord Cochrane 012-1</t>
        </is>
      </c>
      <c r="L1121" t="inlineStr">
        <is>
          <t>-1</t>
        </is>
      </c>
      <c r="M1121" t="n">
        <v>1019.308137851384</v>
      </c>
      <c r="N1121" t="n">
        <v>2.04552950761934</v>
      </c>
      <c r="O1121" t="inlineStr">
        <is>
          <t>4</t>
        </is>
      </c>
      <c r="P1121" s="2" t="n">
        <v>44785.64833109954</v>
      </c>
      <c r="Q1121" t="n">
        <v>11</v>
      </c>
      <c r="R1121" t="inlineStr">
        <is>
          <t>QUILLOTA 220</t>
        </is>
      </c>
      <c r="S1121" t="n">
        <v>1.9862305249</v>
      </c>
      <c r="T1121" t="n">
        <v>173.3772957416</v>
      </c>
      <c r="U1121" t="n">
        <v>0.0039857363102</v>
      </c>
      <c r="V1121" t="n">
        <v>24.27480346118</v>
      </c>
      <c r="W1121" t="inlineStr">
        <is>
          <t>ENEL_DISTRIBUCION</t>
        </is>
      </c>
      <c r="X1121" t="n">
        <v>92.86129143769047</v>
      </c>
      <c r="Y1121" t="n">
        <v>0.1733772957370653</v>
      </c>
      <c r="Z1121" t="n">
        <v>184.44393164</v>
      </c>
      <c r="AA1121" t="n">
        <v>28.93301961992694</v>
      </c>
      <c r="AB1121" t="n">
        <v>24.2748034611187</v>
      </c>
      <c r="AC1121" t="n">
        <v>28.93301962</v>
      </c>
      <c r="AD1121" s="2" t="n">
        <v>44409</v>
      </c>
    </row>
    <row r="1122">
      <c r="A1122" t="n">
        <v>-1</v>
      </c>
      <c r="B1122" t="inlineStr">
        <is>
          <t>01-08-2021</t>
        </is>
      </c>
      <c r="C1122" t="n">
        <v>2021</v>
      </c>
      <c r="D1122" t="n">
        <v>8</v>
      </c>
      <c r="E1122" t="inlineStr">
        <is>
          <t>Los Dominicos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2013/03_2_BS1C_BB_Enel Distribución_Empresa Eléctrica Carén S.A.</t>
        </is>
      </c>
      <c r="K1122" t="inlineStr">
        <is>
          <t>Los Dominicos 012</t>
        </is>
      </c>
      <c r="L1122" t="inlineStr">
        <is>
          <t>-1</t>
        </is>
      </c>
      <c r="M1122" t="n">
        <v>1824.1736808062</v>
      </c>
      <c r="N1122" t="n">
        <v>3.660719415992447</v>
      </c>
      <c r="O1122" t="inlineStr">
        <is>
          <t>4</t>
        </is>
      </c>
      <c r="P1122" s="2" t="n">
        <v>44785.64833109954</v>
      </c>
      <c r="Q1122" t="n">
        <v>8</v>
      </c>
      <c r="R1122" t="inlineStr">
        <is>
          <t>ALTO JAHUEL 220</t>
        </is>
      </c>
      <c r="S1122" t="n">
        <v>776.11447458</v>
      </c>
      <c r="T1122" t="n">
        <v>68604.36996105999</v>
      </c>
      <c r="U1122" t="n">
        <v>1.5574162231</v>
      </c>
      <c r="V1122" t="n">
        <v>9404.724127631</v>
      </c>
      <c r="W1122" t="inlineStr">
        <is>
          <t>ENEL_DISTRIBUCION</t>
        </is>
      </c>
      <c r="X1122" t="n">
        <v>94.03686529425562</v>
      </c>
      <c r="Y1122" t="n">
        <v>68.60436996106134</v>
      </c>
      <c r="Z1122" t="n">
        <v>72983.372299</v>
      </c>
      <c r="AA1122" t="n">
        <v>11209.44472881555</v>
      </c>
      <c r="AB1122" t="n">
        <v>9404.724127476245</v>
      </c>
      <c r="AC1122" t="n">
        <v>11209.444729</v>
      </c>
      <c r="AD1122" s="2" t="n">
        <v>44409</v>
      </c>
    </row>
    <row r="1123">
      <c r="A1123" t="n">
        <v>-1</v>
      </c>
      <c r="B1123" t="inlineStr">
        <is>
          <t>01-08-2021</t>
        </is>
      </c>
      <c r="C1123" t="n">
        <v>2021</v>
      </c>
      <c r="D1123" t="n">
        <v>8</v>
      </c>
      <c r="E1123" t="inlineStr">
        <is>
          <t>Los Dominicos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2013/03_2_BS1C_BB_Enel Distribución_Empresa Eléctrica Carén S.A.</t>
        </is>
      </c>
      <c r="K1123" t="inlineStr">
        <is>
          <t>Los Dominicos 012</t>
        </is>
      </c>
      <c r="L1123" t="inlineStr">
        <is>
          <t>-1</t>
        </is>
      </c>
      <c r="M1123" t="n">
        <v>1824.1736808062</v>
      </c>
      <c r="N1123" t="n">
        <v>3.660719415992447</v>
      </c>
      <c r="O1123" t="inlineStr">
        <is>
          <t>4</t>
        </is>
      </c>
      <c r="P1123" s="2" t="n">
        <v>44785.64833109954</v>
      </c>
      <c r="Q1123" t="n">
        <v>18</v>
      </c>
      <c r="R1123" t="inlineStr">
        <is>
          <t>CERRO NAVIA 220</t>
        </is>
      </c>
      <c r="S1123" t="n">
        <v>236.28618313</v>
      </c>
      <c r="T1123" t="n">
        <v>20346.1476307</v>
      </c>
      <c r="U1123" t="n">
        <v>0.47415161932</v>
      </c>
      <c r="V1123" t="n">
        <v>2915.7822336245</v>
      </c>
      <c r="W1123" t="inlineStr">
        <is>
          <t>ENEL_DISTRIBUCION</t>
        </is>
      </c>
      <c r="X1123" t="n">
        <v>91.60433173999535</v>
      </c>
      <c r="Y1123" t="n">
        <v>20.34614763071674</v>
      </c>
      <c r="Z1123" t="n">
        <v>21644.837905</v>
      </c>
      <c r="AA1123" t="n">
        <v>3475.306595519661</v>
      </c>
      <c r="AB1123" t="n">
        <v>2915.782233640995</v>
      </c>
      <c r="AC1123" t="n">
        <v>3475.3065955</v>
      </c>
      <c r="AD1123" s="2" t="n">
        <v>44409</v>
      </c>
    </row>
    <row r="1124">
      <c r="A1124" t="n">
        <v>-1</v>
      </c>
      <c r="B1124" t="inlineStr">
        <is>
          <t>01-08-2021</t>
        </is>
      </c>
      <c r="C1124" t="n">
        <v>2021</v>
      </c>
      <c r="D1124" t="n">
        <v>8</v>
      </c>
      <c r="E1124" t="inlineStr">
        <is>
          <t>Los Dominicos 012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2013/03_2_BS1C_BB_Enel Distribución_Empresa Eléctrica Carén S.A.</t>
        </is>
      </c>
      <c r="K1124" t="inlineStr">
        <is>
          <t>Los Dominicos 012</t>
        </is>
      </c>
      <c r="L1124" t="inlineStr">
        <is>
          <t>-1</t>
        </is>
      </c>
      <c r="M1124" t="n">
        <v>1824.1736808062</v>
      </c>
      <c r="N1124" t="n">
        <v>3.660719415992447</v>
      </c>
      <c r="O1124" t="inlineStr">
        <is>
          <t>4</t>
        </is>
      </c>
      <c r="P1124" s="2" t="n">
        <v>44785.64833109954</v>
      </c>
      <c r="Q1124" t="n">
        <v>32</v>
      </c>
      <c r="R1124" t="inlineStr">
        <is>
          <t>CHENA 220</t>
        </is>
      </c>
      <c r="S1124" t="n">
        <v>439.92021535</v>
      </c>
      <c r="T1124" t="n">
        <v>37906.85767772</v>
      </c>
      <c r="U1124" t="n">
        <v>0.88278070143</v>
      </c>
      <c r="V1124" t="n">
        <v>5434.0097958351</v>
      </c>
      <c r="W1124" t="inlineStr">
        <is>
          <t>ENEL_DISTRIBUCION</t>
        </is>
      </c>
      <c r="X1124" t="n">
        <v>91.66763183497163</v>
      </c>
      <c r="Y1124" t="n">
        <v>37.90685767721732</v>
      </c>
      <c r="Z1124" t="n">
        <v>40326.444338</v>
      </c>
      <c r="AA1124" t="n">
        <v>6476.769720887529</v>
      </c>
      <c r="AB1124" t="n">
        <v>5434.009795824636</v>
      </c>
      <c r="AC1124" t="n">
        <v>6476.7697209</v>
      </c>
      <c r="AD1124" s="2" t="n">
        <v>44409</v>
      </c>
    </row>
    <row r="1125">
      <c r="A1125" t="n">
        <v>-1</v>
      </c>
      <c r="B1125" t="inlineStr">
        <is>
          <t>01-08-2021</t>
        </is>
      </c>
      <c r="C1125" t="n">
        <v>2021</v>
      </c>
      <c r="D1125" t="n">
        <v>8</v>
      </c>
      <c r="E1125" t="inlineStr">
        <is>
          <t>Los Dominicos 012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2013/03_2_BS1C_BB_Enel Distribución_Empresa Eléctrica Carén S.A.</t>
        </is>
      </c>
      <c r="K1125" t="inlineStr">
        <is>
          <t>Los Dominicos 012</t>
        </is>
      </c>
      <c r="L1125" t="inlineStr">
        <is>
          <t>-1</t>
        </is>
      </c>
      <c r="M1125" t="n">
        <v>1824.1736808062</v>
      </c>
      <c r="N1125" t="n">
        <v>3.660719415992447</v>
      </c>
      <c r="O1125" t="inlineStr">
        <is>
          <t>4</t>
        </is>
      </c>
      <c r="P1125" s="2" t="n">
        <v>44785.64833109954</v>
      </c>
      <c r="Q1125" t="n">
        <v>28</v>
      </c>
      <c r="R1125" t="inlineStr">
        <is>
          <t>POLPAICO 220</t>
        </is>
      </c>
      <c r="S1125" t="n">
        <v>398.17293897</v>
      </c>
      <c r="T1125" t="n">
        <v>33845.90723729999</v>
      </c>
      <c r="U1125" t="n">
        <v>0.79900712466</v>
      </c>
      <c r="V1125" t="n">
        <v>4864.342297107</v>
      </c>
      <c r="W1125" t="inlineStr">
        <is>
          <t>ENEL_DISTRIBUCION</t>
        </is>
      </c>
      <c r="X1125" t="n">
        <v>90.42875788459139</v>
      </c>
      <c r="Y1125" t="n">
        <v>33.84590723665546</v>
      </c>
      <c r="Z1125" t="n">
        <v>36006.284295</v>
      </c>
      <c r="AA1125" t="n">
        <v>5797.785812979217</v>
      </c>
      <c r="AB1125" t="n">
        <v>4864.342297089563</v>
      </c>
      <c r="AC1125" t="n">
        <v>5797.785813</v>
      </c>
      <c r="AD1125" s="2" t="n">
        <v>44409</v>
      </c>
    </row>
    <row r="1126">
      <c r="A1126" t="n">
        <v>-1</v>
      </c>
      <c r="B1126" t="inlineStr">
        <is>
          <t>01-08-2021</t>
        </is>
      </c>
      <c r="C1126" t="n">
        <v>2021</v>
      </c>
      <c r="D1126" t="n">
        <v>8</v>
      </c>
      <c r="E1126" t="inlineStr">
        <is>
          <t>Los Dominicos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2013/03_2_BS1C_BB_Enel Distribución_Empresa Eléctrica Carén S.A.</t>
        </is>
      </c>
      <c r="K1126" t="inlineStr">
        <is>
          <t>Los Dominicos 012</t>
        </is>
      </c>
      <c r="L1126" t="inlineStr">
        <is>
          <t>-1</t>
        </is>
      </c>
      <c r="M1126" t="n">
        <v>1824.1736808062</v>
      </c>
      <c r="N1126" t="n">
        <v>3.660719415992447</v>
      </c>
      <c r="O1126" t="inlineStr">
        <is>
          <t>4</t>
        </is>
      </c>
      <c r="P1126" s="2" t="n">
        <v>44785.64833109954</v>
      </c>
      <c r="Q1126" t="n">
        <v>11</v>
      </c>
      <c r="R1126" t="inlineStr">
        <is>
          <t>QUILLOTA 220</t>
        </is>
      </c>
      <c r="S1126" t="n">
        <v>0.46068468882</v>
      </c>
      <c r="T1126" t="n">
        <v>40.21298864194</v>
      </c>
      <c r="U1126" t="n">
        <v>0.00092444843073</v>
      </c>
      <c r="V1126" t="n">
        <v>5.6302781265828</v>
      </c>
      <c r="W1126" t="inlineStr">
        <is>
          <t>ENEL_DISTRIBUCION</t>
        </is>
      </c>
      <c r="X1126" t="n">
        <v>92.86129143947251</v>
      </c>
      <c r="Y1126" t="n">
        <v>0.04021298864120371</v>
      </c>
      <c r="Z1126" t="n">
        <v>42.779775151</v>
      </c>
      <c r="AA1126" t="n">
        <v>6.710700985262653</v>
      </c>
      <c r="AB1126" t="n">
        <v>5.630278126635366</v>
      </c>
      <c r="AC1126" t="n">
        <v>6.7107009852</v>
      </c>
      <c r="AD1126" s="2" t="n">
        <v>44409</v>
      </c>
    </row>
    <row r="1127">
      <c r="A1127" t="n">
        <v>-1</v>
      </c>
      <c r="B1127" t="inlineStr">
        <is>
          <t>01-08-2021</t>
        </is>
      </c>
      <c r="C1127" t="n">
        <v>2021</v>
      </c>
      <c r="D1127" t="n">
        <v>8</v>
      </c>
      <c r="E1127" t="inlineStr">
        <is>
          <t>Macul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2013/03_2_BS1C_BB_Enel Distribución_Empresa Eléctrica Carén S.A.</t>
        </is>
      </c>
      <c r="K1127" t="inlineStr">
        <is>
          <t>Macul 012</t>
        </is>
      </c>
      <c r="L1127" t="inlineStr">
        <is>
          <t>-1</t>
        </is>
      </c>
      <c r="M1127" t="n">
        <v>2822.418200456207</v>
      </c>
      <c r="N1127" t="n">
        <v>5.663978827879042</v>
      </c>
      <c r="O1127" t="inlineStr">
        <is>
          <t>4</t>
        </is>
      </c>
      <c r="P1127" s="2" t="n">
        <v>44785.64833109954</v>
      </c>
      <c r="Q1127" t="n">
        <v>8</v>
      </c>
      <c r="R1127" t="inlineStr">
        <is>
          <t>ALTO JAHUEL 220</t>
        </is>
      </c>
      <c r="S1127" t="n">
        <v>861.78436245</v>
      </c>
      <c r="T1127" t="n">
        <v>76177.1300047</v>
      </c>
      <c r="U1127" t="n">
        <v>1.729328586</v>
      </c>
      <c r="V1127" t="n">
        <v>10442.846321661</v>
      </c>
      <c r="W1127" t="inlineStr">
        <is>
          <t>ENEL_DISTRIBUCION</t>
        </is>
      </c>
      <c r="X1127" t="n">
        <v>94.03686529410095</v>
      </c>
      <c r="Y1127" t="n">
        <v>76.17713000401692</v>
      </c>
      <c r="Z1127" t="n">
        <v>81039.50000499999</v>
      </c>
      <c r="AA1127" t="n">
        <v>12446.77749910728</v>
      </c>
      <c r="AB1127" t="n">
        <v>10442.84632175101</v>
      </c>
      <c r="AC1127" t="n">
        <v>12446.777499</v>
      </c>
      <c r="AD1127" s="2" t="n">
        <v>44409</v>
      </c>
    </row>
    <row r="1128">
      <c r="A1128" t="n">
        <v>-1</v>
      </c>
      <c r="B1128" t="inlineStr">
        <is>
          <t>01-08-2021</t>
        </is>
      </c>
      <c r="C1128" t="n">
        <v>2021</v>
      </c>
      <c r="D1128" t="n">
        <v>8</v>
      </c>
      <c r="E1128" t="inlineStr">
        <is>
          <t>Macul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2013/03_2_BS1C_BB_Enel Distribución_Empresa Eléctrica Carén S.A.</t>
        </is>
      </c>
      <c r="K1128" t="inlineStr">
        <is>
          <t>Macul 012</t>
        </is>
      </c>
      <c r="L1128" t="inlineStr">
        <is>
          <t>-1</t>
        </is>
      </c>
      <c r="M1128" t="n">
        <v>2822.418200456207</v>
      </c>
      <c r="N1128" t="n">
        <v>5.663978827879042</v>
      </c>
      <c r="O1128" t="inlineStr">
        <is>
          <t>4</t>
        </is>
      </c>
      <c r="P1128" s="2" t="n">
        <v>44785.64833109954</v>
      </c>
      <c r="Q1128" t="n">
        <v>18</v>
      </c>
      <c r="R1128" t="inlineStr">
        <is>
          <t>CERRO NAVIA 220</t>
        </is>
      </c>
      <c r="S1128" t="n">
        <v>469.1468208</v>
      </c>
      <c r="T1128" t="n">
        <v>40397.32814751999</v>
      </c>
      <c r="U1128" t="n">
        <v>0.94142925259</v>
      </c>
      <c r="V1128" t="n">
        <v>5789.2930806641</v>
      </c>
      <c r="W1128" t="inlineStr">
        <is>
          <t>ENEL_DISTRIBUCION</t>
        </is>
      </c>
      <c r="X1128" t="n">
        <v>91.60433174069699</v>
      </c>
      <c r="Y1128" t="n">
        <v>40.39732814719712</v>
      </c>
      <c r="Z1128" t="n">
        <v>42975.881008</v>
      </c>
      <c r="AA1128" t="n">
        <v>6900.230131881367</v>
      </c>
      <c r="AB1128" t="n">
        <v>5789.293080648466</v>
      </c>
      <c r="AC1128" t="n">
        <v>6900.2301319</v>
      </c>
      <c r="AD1128" s="2" t="n">
        <v>44409</v>
      </c>
    </row>
    <row r="1129">
      <c r="A1129" t="n">
        <v>-1</v>
      </c>
      <c r="B1129" t="inlineStr">
        <is>
          <t>01-08-2021</t>
        </is>
      </c>
      <c r="C1129" t="n">
        <v>2021</v>
      </c>
      <c r="D1129" t="n">
        <v>8</v>
      </c>
      <c r="E1129" t="inlineStr">
        <is>
          <t>Macul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2013/03_2_BS1C_BB_Enel Distribución_Empresa Eléctrica Carén S.A.</t>
        </is>
      </c>
      <c r="K1129" t="inlineStr">
        <is>
          <t>Macul 012</t>
        </is>
      </c>
      <c r="L1129" t="inlineStr">
        <is>
          <t>-1</t>
        </is>
      </c>
      <c r="M1129" t="n">
        <v>2822.418200456207</v>
      </c>
      <c r="N1129" t="n">
        <v>5.663978827879042</v>
      </c>
      <c r="O1129" t="inlineStr">
        <is>
          <t>4</t>
        </is>
      </c>
      <c r="P1129" s="2" t="n">
        <v>44785.64833109954</v>
      </c>
      <c r="Q1129" t="n">
        <v>32</v>
      </c>
      <c r="R1129" t="inlineStr">
        <is>
          <t>CHENA 220</t>
        </is>
      </c>
      <c r="S1129" t="n">
        <v>1260.3491259</v>
      </c>
      <c r="T1129" t="n">
        <v>108601.2264804</v>
      </c>
      <c r="U1129" t="n">
        <v>2.5291219784</v>
      </c>
      <c r="V1129" t="n">
        <v>15568.162719213</v>
      </c>
      <c r="W1129" t="inlineStr">
        <is>
          <t>ENEL_DISTRIBUCION</t>
        </is>
      </c>
      <c r="X1129" t="n">
        <v>91.66763183593025</v>
      </c>
      <c r="Y1129" t="n">
        <v>108.6012264782734</v>
      </c>
      <c r="Z1129" t="n">
        <v>115533.21966</v>
      </c>
      <c r="AA1129" t="n">
        <v>18555.6170674329</v>
      </c>
      <c r="AB1129" t="n">
        <v>15568.1627195762</v>
      </c>
      <c r="AC1129" t="n">
        <v>18555.617067</v>
      </c>
      <c r="AD1129" s="2" t="n">
        <v>44409</v>
      </c>
    </row>
    <row r="1130">
      <c r="A1130" t="n">
        <v>-1</v>
      </c>
      <c r="B1130" t="inlineStr">
        <is>
          <t>01-08-2021</t>
        </is>
      </c>
      <c r="C1130" t="n">
        <v>2021</v>
      </c>
      <c r="D1130" t="n">
        <v>8</v>
      </c>
      <c r="E1130" t="inlineStr">
        <is>
          <t>Macul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2013/03_2_BS1C_BB_Enel Distribución_Empresa Eléctrica Carén S.A.</t>
        </is>
      </c>
      <c r="K1130" t="inlineStr">
        <is>
          <t>Macul 012</t>
        </is>
      </c>
      <c r="L1130" t="inlineStr">
        <is>
          <t>-1</t>
        </is>
      </c>
      <c r="M1130" t="n">
        <v>2822.418200456207</v>
      </c>
      <c r="N1130" t="n">
        <v>5.663978827879042</v>
      </c>
      <c r="O1130" t="inlineStr">
        <is>
          <t>4</t>
        </is>
      </c>
      <c r="P1130" s="2" t="n">
        <v>44785.64833109954</v>
      </c>
      <c r="Q1130" t="n">
        <v>28</v>
      </c>
      <c r="R1130" t="inlineStr">
        <is>
          <t>POLPAICO 220</t>
        </is>
      </c>
      <c r="S1130" t="n">
        <v>270.21574244</v>
      </c>
      <c r="T1130" t="n">
        <v>22969.157513</v>
      </c>
      <c r="U1130" t="n">
        <v>0.54223751108</v>
      </c>
      <c r="V1130" t="n">
        <v>3301.1330922712</v>
      </c>
      <c r="W1130" t="inlineStr">
        <is>
          <t>ENEL_DISTRIBUCION</t>
        </is>
      </c>
      <c r="X1130" t="n">
        <v>90.42875788647888</v>
      </c>
      <c r="Y1130" t="n">
        <v>22.96915751320858</v>
      </c>
      <c r="Z1130" t="n">
        <v>24435.27395</v>
      </c>
      <c r="AA1130" t="n">
        <v>3934.604400859503</v>
      </c>
      <c r="AB1130" t="n">
        <v>3301.133092321123</v>
      </c>
      <c r="AC1130" t="n">
        <v>3934.6044008</v>
      </c>
      <c r="AD1130" s="2" t="n">
        <v>44409</v>
      </c>
    </row>
    <row r="1131">
      <c r="A1131" t="n">
        <v>-1</v>
      </c>
      <c r="B1131" t="inlineStr">
        <is>
          <t>01-08-2021</t>
        </is>
      </c>
      <c r="C1131" t="n">
        <v>2021</v>
      </c>
      <c r="D1131" t="n">
        <v>8</v>
      </c>
      <c r="E1131" t="inlineStr">
        <is>
          <t>Macul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2013/03_2_BS1C_BB_Enel Distribución_Empresa Eléctrica Carén S.A.</t>
        </is>
      </c>
      <c r="K1131" t="inlineStr">
        <is>
          <t>Macul 012</t>
        </is>
      </c>
      <c r="L1131" t="inlineStr">
        <is>
          <t>-1</t>
        </is>
      </c>
      <c r="M1131" t="n">
        <v>2822.418200456207</v>
      </c>
      <c r="N1131" t="n">
        <v>5.663978827879042</v>
      </c>
      <c r="O1131" t="inlineStr">
        <is>
          <t>4</t>
        </is>
      </c>
      <c r="P1131" s="2" t="n">
        <v>44785.64833109954</v>
      </c>
      <c r="Q1131" t="n">
        <v>11</v>
      </c>
      <c r="R1131" t="inlineStr">
        <is>
          <t>QUILLOTA 220</t>
        </is>
      </c>
      <c r="S1131" t="n">
        <v>2.358259389</v>
      </c>
      <c r="T1131" t="n">
        <v>205.8515516654</v>
      </c>
      <c r="U1131" t="n">
        <v>0.0047322805474</v>
      </c>
      <c r="V1131" t="n">
        <v>28.82157053812</v>
      </c>
      <c r="W1131" t="inlineStr">
        <is>
          <t>ENEL_DISTRIBUCION</t>
        </is>
      </c>
      <c r="X1131" t="n">
        <v>92.86129143972259</v>
      </c>
      <c r="Y1131" t="n">
        <v>0.2058515516676477</v>
      </c>
      <c r="Z1131" t="n">
        <v>218.99101241</v>
      </c>
      <c r="AA1131" t="n">
        <v>34.35228907961361</v>
      </c>
      <c r="AB1131" t="n">
        <v>28.82157053779582</v>
      </c>
      <c r="AC1131" t="n">
        <v>34.35228908</v>
      </c>
      <c r="AD1131" s="2" t="n">
        <v>44409</v>
      </c>
    </row>
    <row r="1132">
      <c r="A1132" t="n">
        <v>-1</v>
      </c>
      <c r="B1132" t="inlineStr">
        <is>
          <t>01-08-2021</t>
        </is>
      </c>
      <c r="C1132" t="n">
        <v>2021</v>
      </c>
      <c r="D1132" t="n">
        <v>8</v>
      </c>
      <c r="E1132" t="inlineStr">
        <is>
          <t>Maipu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2013/03_2_BS1C_BB_Enel Distribución_Empresa Eléctrica Carén S.A.</t>
        </is>
      </c>
      <c r="K1132" t="inlineStr">
        <is>
          <t>Maipu 012</t>
        </is>
      </c>
      <c r="L1132" t="inlineStr">
        <is>
          <t>-1</t>
        </is>
      </c>
      <c r="M1132" t="n">
        <v>633.8200066561797</v>
      </c>
      <c r="N1132" t="n">
        <v>1.2719387572708</v>
      </c>
      <c r="O1132" t="inlineStr">
        <is>
          <t>4</t>
        </is>
      </c>
      <c r="P1132" s="2" t="n">
        <v>44785.64833109954</v>
      </c>
      <c r="Q1132" t="n">
        <v>8</v>
      </c>
      <c r="R1132" t="inlineStr">
        <is>
          <t>ALTO JAHUEL 220</t>
        </is>
      </c>
      <c r="S1132" t="n">
        <v>74.57884935200001</v>
      </c>
      <c r="T1132" t="n">
        <v>6592.371537775999</v>
      </c>
      <c r="U1132" t="n">
        <v>0.14965615729</v>
      </c>
      <c r="V1132" t="n">
        <v>903.7242917968999</v>
      </c>
      <c r="W1132" t="inlineStr">
        <is>
          <t>ENEL_DISTRIBUCION</t>
        </is>
      </c>
      <c r="X1132" t="n">
        <v>94.03686529554895</v>
      </c>
      <c r="Y1132" t="n">
        <v>6.592371537786399</v>
      </c>
      <c r="Z1132" t="n">
        <v>7013.1612104</v>
      </c>
      <c r="AA1132" t="n">
        <v>1077.144567110157</v>
      </c>
      <c r="AB1132" t="n">
        <v>903.7242918054218</v>
      </c>
      <c r="AC1132" t="n">
        <v>1077.1445671</v>
      </c>
      <c r="AD1132" s="2" t="n">
        <v>44409</v>
      </c>
    </row>
    <row r="1133">
      <c r="A1133" t="n">
        <v>-1</v>
      </c>
      <c r="B1133" t="inlineStr">
        <is>
          <t>01-08-2021</t>
        </is>
      </c>
      <c r="C1133" t="n">
        <v>2021</v>
      </c>
      <c r="D1133" t="n">
        <v>8</v>
      </c>
      <c r="E1133" t="inlineStr">
        <is>
          <t>Maipu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2013/03_2_BS1C_BB_Enel Distribución_Empresa Eléctrica Carén S.A.</t>
        </is>
      </c>
      <c r="K1133" t="inlineStr">
        <is>
          <t>Maipu 012</t>
        </is>
      </c>
      <c r="L1133" t="inlineStr">
        <is>
          <t>-1</t>
        </is>
      </c>
      <c r="M1133" t="n">
        <v>633.8200066561797</v>
      </c>
      <c r="N1133" t="n">
        <v>1.2719387572708</v>
      </c>
      <c r="O1133" t="inlineStr">
        <is>
          <t>4</t>
        </is>
      </c>
      <c r="P1133" s="2" t="n">
        <v>44785.64833109954</v>
      </c>
      <c r="Q1133" t="n">
        <v>18</v>
      </c>
      <c r="R1133" t="inlineStr">
        <is>
          <t>CERRO NAVIA 220</t>
        </is>
      </c>
      <c r="S1133" t="n">
        <v>85.44421506899999</v>
      </c>
      <c r="T1133" t="n">
        <v>7357.43660915</v>
      </c>
      <c r="U1133" t="n">
        <v>0.17145950897</v>
      </c>
      <c r="V1133" t="n">
        <v>1054.3854954605</v>
      </c>
      <c r="W1133" t="inlineStr">
        <is>
          <t>ENEL_DISTRIBUCION</t>
        </is>
      </c>
      <c r="X1133" t="n">
        <v>91.60433173901394</v>
      </c>
      <c r="Y1133" t="n">
        <v>7.357436609018709</v>
      </c>
      <c r="Z1133" t="n">
        <v>7827.0602225</v>
      </c>
      <c r="AA1133" t="n">
        <v>1256.716919494449</v>
      </c>
      <c r="AB1133" t="n">
        <v>1054.385495455843</v>
      </c>
      <c r="AC1133" t="n">
        <v>1256.7169195</v>
      </c>
      <c r="AD1133" s="2" t="n">
        <v>44409</v>
      </c>
    </row>
    <row r="1134">
      <c r="A1134" t="n">
        <v>-1</v>
      </c>
      <c r="B1134" t="inlineStr">
        <is>
          <t>01-08-2021</t>
        </is>
      </c>
      <c r="C1134" t="n">
        <v>2021</v>
      </c>
      <c r="D1134" t="n">
        <v>8</v>
      </c>
      <c r="E1134" t="inlineStr">
        <is>
          <t>Maipu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2013/03_2_BS1C_BB_Enel Distribución_Empresa Eléctrica Carén S.A.</t>
        </is>
      </c>
      <c r="K1134" t="inlineStr">
        <is>
          <t>Maipu 012</t>
        </is>
      </c>
      <c r="L1134" t="inlineStr">
        <is>
          <t>-1</t>
        </is>
      </c>
      <c r="M1134" t="n">
        <v>633.8200066561797</v>
      </c>
      <c r="N1134" t="n">
        <v>1.2719387572708</v>
      </c>
      <c r="O1134" t="inlineStr">
        <is>
          <t>4</t>
        </is>
      </c>
      <c r="P1134" s="2" t="n">
        <v>44785.64833109954</v>
      </c>
      <c r="Q1134" t="n">
        <v>32</v>
      </c>
      <c r="R1134" t="inlineStr">
        <is>
          <t>CHENA 220</t>
        </is>
      </c>
      <c r="S1134" t="n">
        <v>451.57499096</v>
      </c>
      <c r="T1134" t="n">
        <v>38911.12141598</v>
      </c>
      <c r="U1134" t="n">
        <v>0.90616814903</v>
      </c>
      <c r="V1134" t="n">
        <v>5577.972638618299</v>
      </c>
      <c r="W1134" t="inlineStr">
        <is>
          <t>ENEL_DISTRIBUCION</t>
        </is>
      </c>
      <c r="X1134" t="n">
        <v>91.66763183467691</v>
      </c>
      <c r="Y1134" t="n">
        <v>38.9111214160447</v>
      </c>
      <c r="Z1134" t="n">
        <v>41394.810017</v>
      </c>
      <c r="AA1134" t="n">
        <v>6648.358329651318</v>
      </c>
      <c r="AB1134" t="n">
        <v>5577.972638577456</v>
      </c>
      <c r="AC1134" t="n">
        <v>6648.3583297</v>
      </c>
      <c r="AD1134" s="2" t="n">
        <v>44409</v>
      </c>
    </row>
    <row r="1135">
      <c r="A1135" t="n">
        <v>-1</v>
      </c>
      <c r="B1135" t="inlineStr">
        <is>
          <t>01-08-2021</t>
        </is>
      </c>
      <c r="C1135" t="n">
        <v>2021</v>
      </c>
      <c r="D1135" t="n">
        <v>8</v>
      </c>
      <c r="E1135" t="inlineStr">
        <is>
          <t>Maipu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2013/03_2_BS1C_BB_Enel Distribución_Empresa Eléctrica Carén S.A.</t>
        </is>
      </c>
      <c r="K1135" t="inlineStr">
        <is>
          <t>Maipu 012</t>
        </is>
      </c>
      <c r="L1135" t="inlineStr">
        <is>
          <t>-1</t>
        </is>
      </c>
      <c r="M1135" t="n">
        <v>633.8200066561797</v>
      </c>
      <c r="N1135" t="n">
        <v>1.2719387572708</v>
      </c>
      <c r="O1135" t="inlineStr">
        <is>
          <t>4</t>
        </is>
      </c>
      <c r="P1135" s="2" t="n">
        <v>44785.64833109954</v>
      </c>
      <c r="Q1135" t="n">
        <v>28</v>
      </c>
      <c r="R1135" t="inlineStr">
        <is>
          <t>POLPAICO 220</t>
        </is>
      </c>
      <c r="S1135" t="n">
        <v>31.06006127</v>
      </c>
      <c r="T1135" t="n">
        <v>2640.19939487</v>
      </c>
      <c r="U1135" t="n">
        <v>0.062327716975</v>
      </c>
      <c r="V1135" t="n">
        <v>379.45012078652</v>
      </c>
      <c r="W1135" t="inlineStr">
        <is>
          <t>ENEL_DISTRIBUCION</t>
        </is>
      </c>
      <c r="X1135" t="n">
        <v>90.42875788619109</v>
      </c>
      <c r="Y1135" t="n">
        <v>2.640199394884186</v>
      </c>
      <c r="Z1135" t="n">
        <v>2808.7227605</v>
      </c>
      <c r="AA1135" t="n">
        <v>452.2647446819355</v>
      </c>
      <c r="AB1135" t="n">
        <v>379.4501207881439</v>
      </c>
      <c r="AC1135" t="n">
        <v>452.26474468</v>
      </c>
      <c r="AD1135" s="2" t="n">
        <v>44409</v>
      </c>
    </row>
    <row r="1136">
      <c r="A1136" t="n">
        <v>-1</v>
      </c>
      <c r="B1136" t="inlineStr">
        <is>
          <t>01-08-2021</t>
        </is>
      </c>
      <c r="C1136" t="n">
        <v>2021</v>
      </c>
      <c r="D1136" t="n">
        <v>8</v>
      </c>
      <c r="E1136" t="inlineStr">
        <is>
          <t>Maipu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2013/03_2_BS1C_BB_Enel Distribución_Empresa Eléctrica Carén S.A.</t>
        </is>
      </c>
      <c r="K1136" t="inlineStr">
        <is>
          <t>Maipu 012</t>
        </is>
      </c>
      <c r="L1136" t="inlineStr">
        <is>
          <t>-1</t>
        </is>
      </c>
      <c r="M1136" t="n">
        <v>633.8200066561797</v>
      </c>
      <c r="N1136" t="n">
        <v>1.2719387572708</v>
      </c>
      <c r="O1136" t="inlineStr">
        <is>
          <t>4</t>
        </is>
      </c>
      <c r="P1136" s="2" t="n">
        <v>44785.64833109954</v>
      </c>
      <c r="Q1136" t="n">
        <v>11</v>
      </c>
      <c r="R1136" t="inlineStr">
        <is>
          <t>QUILLOTA 220</t>
        </is>
      </c>
      <c r="S1136" t="n">
        <v>0.46704394775</v>
      </c>
      <c r="T1136" t="n">
        <v>40.76808589818</v>
      </c>
      <c r="U1136" t="n">
        <v>0.00093720945162</v>
      </c>
      <c r="V1136" t="n">
        <v>5.707998088492</v>
      </c>
      <c r="W1136" t="inlineStr">
        <is>
          <t>ENEL_DISTRIBUCION</t>
        </is>
      </c>
      <c r="X1136" t="n">
        <v>92.86129143894699</v>
      </c>
      <c r="Y1136" t="n">
        <v>0.04076808589800054</v>
      </c>
      <c r="Z1136" t="n">
        <v>43.370304147</v>
      </c>
      <c r="AA1136" t="n">
        <v>6.803335027929384</v>
      </c>
      <c r="AB1136" t="n">
        <v>5.707998088432753</v>
      </c>
      <c r="AC1136" t="n">
        <v>6.803335028</v>
      </c>
      <c r="AD1136" s="2" t="n">
        <v>44409</v>
      </c>
    </row>
    <row r="1137">
      <c r="A1137" t="n">
        <v>-1</v>
      </c>
      <c r="B1137" t="inlineStr">
        <is>
          <t>01-08-2021</t>
        </is>
      </c>
      <c r="C1137" t="n">
        <v>2021</v>
      </c>
      <c r="D1137" t="n">
        <v>8</v>
      </c>
      <c r="E1137" t="inlineStr">
        <is>
          <t>Metro 110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2013/03_2_BS1C_BB_Enel Distribución_Empresa Eléctrica Carén S.A.</t>
        </is>
      </c>
      <c r="K1137" t="inlineStr">
        <is>
          <t>Metro 110</t>
        </is>
      </c>
      <c r="L1137" t="inlineStr">
        <is>
          <t>-1</t>
        </is>
      </c>
      <c r="M1137" t="n">
        <v>0.832423966362882</v>
      </c>
      <c r="N1137" t="n">
        <v>0.001670493664098526</v>
      </c>
      <c r="O1137" t="inlineStr">
        <is>
          <t>4</t>
        </is>
      </c>
      <c r="P1137" s="2" t="n">
        <v>44785.64833109954</v>
      </c>
      <c r="Q1137" t="n">
        <v>8</v>
      </c>
      <c r="R1137" t="inlineStr">
        <is>
          <t>ALTO JAHUEL 220</t>
        </is>
      </c>
      <c r="S1137" t="n">
        <v>0.13779360575</v>
      </c>
      <c r="T1137" t="n">
        <v>12.18021801748</v>
      </c>
      <c r="U1137" t="n">
        <v>0.00027650817509</v>
      </c>
      <c r="V1137" t="n">
        <v>1.6697418886186</v>
      </c>
      <c r="W1137" t="inlineStr">
        <is>
          <t>ENEL_DISTRIBUCION</t>
        </is>
      </c>
      <c r="X1137" t="n">
        <v>94.03686529465843</v>
      </c>
      <c r="Y1137" t="n">
        <v>0.01218021801783534</v>
      </c>
      <c r="Z1137" t="n">
        <v>12.957678742</v>
      </c>
      <c r="AA1137" t="n">
        <v>1.990157197465605</v>
      </c>
      <c r="AB1137" t="n">
        <v>1.669741888673642</v>
      </c>
      <c r="AC1137" t="n">
        <v>1.9901571974</v>
      </c>
      <c r="AD1137" s="2" t="n">
        <v>44409</v>
      </c>
    </row>
    <row r="1138">
      <c r="A1138" t="n">
        <v>-1</v>
      </c>
      <c r="B1138" t="inlineStr">
        <is>
          <t>01-08-2021</t>
        </is>
      </c>
      <c r="C1138" t="n">
        <v>2021</v>
      </c>
      <c r="D1138" t="n">
        <v>8</v>
      </c>
      <c r="E1138" t="inlineStr">
        <is>
          <t>Metro 110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2013/03_2_BS1C_BB_Enel Distribución_Empresa Eléctrica Carén S.A.</t>
        </is>
      </c>
      <c r="K1138" t="inlineStr">
        <is>
          <t>Metro 110</t>
        </is>
      </c>
      <c r="L1138" t="inlineStr">
        <is>
          <t>-1</t>
        </is>
      </c>
      <c r="M1138" t="n">
        <v>0.832423966362882</v>
      </c>
      <c r="N1138" t="n">
        <v>0.001670493664098526</v>
      </c>
      <c r="O1138" t="inlineStr">
        <is>
          <t>4</t>
        </is>
      </c>
      <c r="P1138" s="2" t="n">
        <v>44785.64833109954</v>
      </c>
      <c r="Q1138" t="n">
        <v>18</v>
      </c>
      <c r="R1138" t="inlineStr">
        <is>
          <t>CERRO NAVIA 220</t>
        </is>
      </c>
      <c r="S1138" t="n">
        <v>0.19947826824</v>
      </c>
      <c r="T1138" t="n">
        <v>17.17668905146</v>
      </c>
      <c r="U1138" t="n">
        <v>0.00040028977848</v>
      </c>
      <c r="V1138" t="n">
        <v>2.4615708917952</v>
      </c>
      <c r="W1138" t="inlineStr">
        <is>
          <t>ENEL_DISTRIBUCION</t>
        </is>
      </c>
      <c r="X1138" t="n">
        <v>91.6043317401454</v>
      </c>
      <c r="Y1138" t="n">
        <v>0.01717668905127827</v>
      </c>
      <c r="Z1138" t="n">
        <v>18.273073459</v>
      </c>
      <c r="AA1138" t="n">
        <v>2.933934316773264</v>
      </c>
      <c r="AB1138" t="n">
        <v>2.461570891772769</v>
      </c>
      <c r="AC1138" t="n">
        <v>2.9339343168</v>
      </c>
      <c r="AD1138" s="2" t="n">
        <v>44409</v>
      </c>
    </row>
    <row r="1139">
      <c r="A1139" t="n">
        <v>-1</v>
      </c>
      <c r="B1139" t="inlineStr">
        <is>
          <t>01-08-2021</t>
        </is>
      </c>
      <c r="C1139" t="n">
        <v>2021</v>
      </c>
      <c r="D1139" t="n">
        <v>8</v>
      </c>
      <c r="E1139" t="inlineStr">
        <is>
          <t>Metro 110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2013/03_2_BS1C_BB_Enel Distribución_Empresa Eléctrica Carén S.A.</t>
        </is>
      </c>
      <c r="K1139" t="inlineStr">
        <is>
          <t>Metro 110</t>
        </is>
      </c>
      <c r="L1139" t="inlineStr">
        <is>
          <t>-1</t>
        </is>
      </c>
      <c r="M1139" t="n">
        <v>0.832423966362882</v>
      </c>
      <c r="N1139" t="n">
        <v>0.001670493664098526</v>
      </c>
      <c r="O1139" t="inlineStr">
        <is>
          <t>4</t>
        </is>
      </c>
      <c r="P1139" s="2" t="n">
        <v>44785.64833109954</v>
      </c>
      <c r="Q1139" t="n">
        <v>32</v>
      </c>
      <c r="R1139" t="inlineStr">
        <is>
          <t>CHENA 220</t>
        </is>
      </c>
      <c r="S1139" t="n">
        <v>0.44256201374</v>
      </c>
      <c r="T1139" t="n">
        <v>38.1344950356</v>
      </c>
      <c r="U1139" t="n">
        <v>0.00088808195505</v>
      </c>
      <c r="V1139" t="n">
        <v>5.466641981896</v>
      </c>
      <c r="W1139" t="inlineStr">
        <is>
          <t>ENEL_DISTRIBUCION</t>
        </is>
      </c>
      <c r="X1139" t="n">
        <v>91.66763183555349</v>
      </c>
      <c r="Y1139" t="n">
        <v>0.03813449503552431</v>
      </c>
      <c r="Z1139" t="n">
        <v>40.56861174</v>
      </c>
      <c r="AA1139" t="n">
        <v>6.515663864027262</v>
      </c>
      <c r="AB1139" t="n">
        <v>5.466641981918873</v>
      </c>
      <c r="AC1139" t="n">
        <v>6.515663864</v>
      </c>
      <c r="AD1139" s="2" t="n">
        <v>44409</v>
      </c>
    </row>
    <row r="1140">
      <c r="A1140" t="n">
        <v>-1</v>
      </c>
      <c r="B1140" t="inlineStr">
        <is>
          <t>01-08-2021</t>
        </is>
      </c>
      <c r="C1140" t="n">
        <v>2021</v>
      </c>
      <c r="D1140" t="n">
        <v>8</v>
      </c>
      <c r="E1140" t="inlineStr">
        <is>
          <t>Metro 110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2013/03_2_BS1C_BB_Enel Distribución_Empresa Eléctrica Carén S.A.</t>
        </is>
      </c>
      <c r="K1140" t="inlineStr">
        <is>
          <t>Metro 110</t>
        </is>
      </c>
      <c r="L1140" t="inlineStr">
        <is>
          <t>-1</t>
        </is>
      </c>
      <c r="M1140" t="n">
        <v>0.832423966362882</v>
      </c>
      <c r="N1140" t="n">
        <v>0.001670493664098526</v>
      </c>
      <c r="O1140" t="inlineStr">
        <is>
          <t>4</t>
        </is>
      </c>
      <c r="P1140" s="2" t="n">
        <v>44785.64833109954</v>
      </c>
      <c r="Q1140" t="n">
        <v>28</v>
      </c>
      <c r="R1140" t="inlineStr">
        <is>
          <t>POLPAICO 220</t>
        </is>
      </c>
      <c r="S1140" t="n">
        <v>0.06317484430799999</v>
      </c>
      <c r="T1140" t="n">
        <v>5.370053338376</v>
      </c>
      <c r="U1140" t="n">
        <v>0.00012677192687</v>
      </c>
      <c r="V1140" t="n">
        <v>0.7717854158467899</v>
      </c>
      <c r="W1140" t="inlineStr">
        <is>
          <t>ENEL_DISTRIBUCION</t>
        </is>
      </c>
      <c r="X1140" t="n">
        <v>90.42875788627505</v>
      </c>
      <c r="Y1140" t="n">
        <v>0.005370053338405377</v>
      </c>
      <c r="Z1140" t="n">
        <v>5.7128227004</v>
      </c>
      <c r="AA1140" t="n">
        <v>0.919887265609809</v>
      </c>
      <c r="AB1140" t="n">
        <v>0.7717854158466297</v>
      </c>
      <c r="AC1140" t="n">
        <v>0.91988726561</v>
      </c>
      <c r="AD1140" s="2" t="n">
        <v>44409</v>
      </c>
    </row>
    <row r="1141">
      <c r="A1141" t="n">
        <v>-1</v>
      </c>
      <c r="B1141" t="inlineStr">
        <is>
          <t>01-08-2021</t>
        </is>
      </c>
      <c r="C1141" t="n">
        <v>2021</v>
      </c>
      <c r="D1141" t="n">
        <v>8</v>
      </c>
      <c r="E1141" t="inlineStr">
        <is>
          <t>Metro 110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2013/03_2_BS1C_BB_Enel Distribución_Empresa Eléctrica Carén S.A.</t>
        </is>
      </c>
      <c r="K1141" t="inlineStr">
        <is>
          <t>Metro 110</t>
        </is>
      </c>
      <c r="L1141" t="inlineStr">
        <is>
          <t>-1</t>
        </is>
      </c>
      <c r="M1141" t="n">
        <v>0.832423966362882</v>
      </c>
      <c r="N1141" t="n">
        <v>0.001670493664098526</v>
      </c>
      <c r="O1141" t="inlineStr">
        <is>
          <t>4</t>
        </is>
      </c>
      <c r="P1141" s="2" t="n">
        <v>44785.64833109954</v>
      </c>
      <c r="Q1141" t="n">
        <v>11</v>
      </c>
      <c r="R1141" t="inlineStr">
        <is>
          <t>QUILLOTA 220</t>
        </is>
      </c>
      <c r="S1141" t="n">
        <v>0.0016361062942</v>
      </c>
      <c r="T1141" t="n">
        <v>0.1428150868054</v>
      </c>
      <c r="U1141" t="n">
        <v>3.2831477426e-06</v>
      </c>
      <c r="V1141" t="n">
        <v>0.019995744821382</v>
      </c>
      <c r="W1141" t="inlineStr">
        <is>
          <t>ENEL_DISTRIBUCION</t>
        </is>
      </c>
      <c r="X1141" t="n">
        <v>92.86129143983652</v>
      </c>
      <c r="Y1141" t="n">
        <v>0.0001428150868075217</v>
      </c>
      <c r="Z1141" t="n">
        <v>0.15193094341</v>
      </c>
      <c r="AA1141" t="n">
        <v>0.02383283053807446</v>
      </c>
      <c r="AB1141" t="n">
        <v>0.01999574482144447</v>
      </c>
      <c r="AC1141" t="n">
        <v>0.023832830538</v>
      </c>
      <c r="AD1141" s="2" t="n">
        <v>44409</v>
      </c>
    </row>
    <row r="1142">
      <c r="A1142" t="n">
        <v>-1</v>
      </c>
      <c r="B1142" t="inlineStr">
        <is>
          <t>01-08-2021</t>
        </is>
      </c>
      <c r="C1142" t="n">
        <v>2021</v>
      </c>
      <c r="D1142" t="n">
        <v>8</v>
      </c>
      <c r="E1142" t="inlineStr">
        <is>
          <t>Ochagavia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2013/03_2_BS1C_BB_Enel Distribución_Empresa Eléctrica Carén S.A.</t>
        </is>
      </c>
      <c r="K1142" t="inlineStr">
        <is>
          <t>Ochagavia 012</t>
        </is>
      </c>
      <c r="L1142" t="inlineStr">
        <is>
          <t>-1</t>
        </is>
      </c>
      <c r="M1142" t="n">
        <v>1579.733638056963</v>
      </c>
      <c r="N1142" t="n">
        <v>3.17018146998794</v>
      </c>
      <c r="O1142" t="inlineStr">
        <is>
          <t>4</t>
        </is>
      </c>
      <c r="P1142" s="2" t="n">
        <v>44785.64833109954</v>
      </c>
      <c r="Q1142" t="n">
        <v>8</v>
      </c>
      <c r="R1142" t="inlineStr">
        <is>
          <t>ALTO JAHUEL 220</t>
        </is>
      </c>
      <c r="S1142" t="n">
        <v>278.20056353</v>
      </c>
      <c r="T1142" t="n">
        <v>24591.44238292</v>
      </c>
      <c r="U1142" t="n">
        <v>0.55826052097</v>
      </c>
      <c r="V1142" t="n">
        <v>3371.151599163</v>
      </c>
      <c r="W1142" t="inlineStr">
        <is>
          <t>ENEL_DISTRIBUCION</t>
        </is>
      </c>
      <c r="X1142" t="n">
        <v>94.03686529625389</v>
      </c>
      <c r="Y1142" t="n">
        <v>24.59144238293178</v>
      </c>
      <c r="Z1142" t="n">
        <v>26161.108918</v>
      </c>
      <c r="AA1142" t="n">
        <v>4018.059116998269</v>
      </c>
      <c r="AB1142" t="n">
        <v>3371.151599161547</v>
      </c>
      <c r="AC1142" t="n">
        <v>4018.059117</v>
      </c>
      <c r="AD1142" s="2" t="n">
        <v>44409</v>
      </c>
    </row>
    <row r="1143">
      <c r="A1143" t="n">
        <v>-1</v>
      </c>
      <c r="B1143" t="inlineStr">
        <is>
          <t>01-08-2021</t>
        </is>
      </c>
      <c r="C1143" t="n">
        <v>2021</v>
      </c>
      <c r="D1143" t="n">
        <v>8</v>
      </c>
      <c r="E1143" t="inlineStr">
        <is>
          <t>Ochagavia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2013/03_2_BS1C_BB_Enel Distribución_Empresa Eléctrica Carén S.A.</t>
        </is>
      </c>
      <c r="K1143" t="inlineStr">
        <is>
          <t>Ochagavia 012</t>
        </is>
      </c>
      <c r="L1143" t="inlineStr">
        <is>
          <t>-1</t>
        </is>
      </c>
      <c r="M1143" t="n">
        <v>1579.733638056963</v>
      </c>
      <c r="N1143" t="n">
        <v>3.17018146998794</v>
      </c>
      <c r="O1143" t="inlineStr">
        <is>
          <t>4</t>
        </is>
      </c>
      <c r="P1143" s="2" t="n">
        <v>44785.64833109954</v>
      </c>
      <c r="Q1143" t="n">
        <v>18</v>
      </c>
      <c r="R1143" t="inlineStr">
        <is>
          <t>CERRO NAVIA 220</t>
        </is>
      </c>
      <c r="S1143" t="n">
        <v>327.5503687</v>
      </c>
      <c r="T1143" t="n">
        <v>28204.73067784</v>
      </c>
      <c r="U1143" t="n">
        <v>0.6572899679</v>
      </c>
      <c r="V1143" t="n">
        <v>4041.986429363099</v>
      </c>
      <c r="W1143" t="inlineStr">
        <is>
          <t>ENEL_DISTRIBUCION</t>
        </is>
      </c>
      <c r="X1143" t="n">
        <v>91.60433174014062</v>
      </c>
      <c r="Y1143" t="n">
        <v>28.20473067784016</v>
      </c>
      <c r="Z1143" t="n">
        <v>30005.032636</v>
      </c>
      <c r="AA1143" t="n">
        <v>4817.623872929133</v>
      </c>
      <c r="AB1143" t="n">
        <v>4041.986429387542</v>
      </c>
      <c r="AC1143" t="n">
        <v>4817.6238729</v>
      </c>
      <c r="AD1143" s="2" t="n">
        <v>44409</v>
      </c>
    </row>
    <row r="1144">
      <c r="A1144" t="n">
        <v>-1</v>
      </c>
      <c r="B1144" t="inlineStr">
        <is>
          <t>01-08-2021</t>
        </is>
      </c>
      <c r="C1144" t="n">
        <v>2021</v>
      </c>
      <c r="D1144" t="n">
        <v>8</v>
      </c>
      <c r="E1144" t="inlineStr">
        <is>
          <t>Ochagavia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2013/03_2_BS1C_BB_Enel Distribución_Empresa Eléctrica Carén S.A.</t>
        </is>
      </c>
      <c r="K1144" t="inlineStr">
        <is>
          <t>Ochagavia 012</t>
        </is>
      </c>
      <c r="L1144" t="inlineStr">
        <is>
          <t>-1</t>
        </is>
      </c>
      <c r="M1144" t="n">
        <v>1579.733638056963</v>
      </c>
      <c r="N1144" t="n">
        <v>3.17018146998794</v>
      </c>
      <c r="O1144" t="inlineStr">
        <is>
          <t>4</t>
        </is>
      </c>
      <c r="P1144" s="2" t="n">
        <v>44785.64833109954</v>
      </c>
      <c r="Q1144" t="n">
        <v>32</v>
      </c>
      <c r="R1144" t="inlineStr">
        <is>
          <t>CHENA 220</t>
        </is>
      </c>
      <c r="S1144" t="n">
        <v>880.70353862</v>
      </c>
      <c r="T1144" t="n">
        <v>75888.08726902</v>
      </c>
      <c r="U1144" t="n">
        <v>1.7672933874</v>
      </c>
      <c r="V1144" t="n">
        <v>10878.680926765</v>
      </c>
      <c r="W1144" t="inlineStr">
        <is>
          <t>ENEL_DISTRIBUCION</t>
        </is>
      </c>
      <c r="X1144" t="n">
        <v>91.6676318367106</v>
      </c>
      <c r="Y1144" t="n">
        <v>75.88808727137601</v>
      </c>
      <c r="Z1144" t="n">
        <v>80732.00773300001</v>
      </c>
      <c r="AA1144" t="n">
        <v>12966.24663504786</v>
      </c>
      <c r="AB1144" t="n">
        <v>10878.68092680515</v>
      </c>
      <c r="AC1144" t="n">
        <v>12966.246635</v>
      </c>
      <c r="AD1144" s="2" t="n">
        <v>44409</v>
      </c>
    </row>
    <row r="1145">
      <c r="A1145" t="n">
        <v>-1</v>
      </c>
      <c r="B1145" t="inlineStr">
        <is>
          <t>01-08-2021</t>
        </is>
      </c>
      <c r="C1145" t="n">
        <v>2021</v>
      </c>
      <c r="D1145" t="n">
        <v>8</v>
      </c>
      <c r="E1145" t="inlineStr">
        <is>
          <t>Ochagavia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2013/03_2_BS1C_BB_Enel Distribución_Empresa Eléctrica Carén S.A.</t>
        </is>
      </c>
      <c r="K1145" t="inlineStr">
        <is>
          <t>Ochagavia 012</t>
        </is>
      </c>
      <c r="L1145" t="inlineStr">
        <is>
          <t>-1</t>
        </is>
      </c>
      <c r="M1145" t="n">
        <v>1579.733638056963</v>
      </c>
      <c r="N1145" t="n">
        <v>3.17018146998794</v>
      </c>
      <c r="O1145" t="inlineStr">
        <is>
          <t>4</t>
        </is>
      </c>
      <c r="P1145" s="2" t="n">
        <v>44785.64833109954</v>
      </c>
      <c r="Q1145" t="n">
        <v>28</v>
      </c>
      <c r="R1145" t="inlineStr">
        <is>
          <t>POLPAICO 220</t>
        </is>
      </c>
      <c r="S1145" t="n">
        <v>114.09399383</v>
      </c>
      <c r="T1145" t="n">
        <v>9698.33545536</v>
      </c>
      <c r="U1145" t="n">
        <v>0.22895055145</v>
      </c>
      <c r="V1145" t="n">
        <v>1393.8472099259</v>
      </c>
      <c r="W1145" t="inlineStr">
        <is>
          <t>ENEL_DISTRIBUCION</t>
        </is>
      </c>
      <c r="X1145" t="n">
        <v>90.42875788351418</v>
      </c>
      <c r="Y1145" t="n">
        <v>9.698335455375258</v>
      </c>
      <c r="Z1145" t="n">
        <v>10317.378144</v>
      </c>
      <c r="AA1145" t="n">
        <v>1661.319678039525</v>
      </c>
      <c r="AB1145" t="n">
        <v>1393.847209875161</v>
      </c>
      <c r="AC1145" t="n">
        <v>1661.3196781</v>
      </c>
      <c r="AD1145" s="2" t="n">
        <v>44409</v>
      </c>
    </row>
    <row r="1146">
      <c r="A1146" t="n">
        <v>-1</v>
      </c>
      <c r="B1146" t="inlineStr">
        <is>
          <t>01-08-2021</t>
        </is>
      </c>
      <c r="C1146" t="n">
        <v>2021</v>
      </c>
      <c r="D1146" t="n">
        <v>8</v>
      </c>
      <c r="E1146" t="inlineStr">
        <is>
          <t>Ochagavia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2013/03_2_BS1C_BB_Enel Distribución_Empresa Eléctrica Carén S.A.</t>
        </is>
      </c>
      <c r="K1146" t="inlineStr">
        <is>
          <t>Ochagavia 012</t>
        </is>
      </c>
      <c r="L1146" t="inlineStr">
        <is>
          <t>-1</t>
        </is>
      </c>
      <c r="M1146" t="n">
        <v>1579.733638056963</v>
      </c>
      <c r="N1146" t="n">
        <v>3.17018146998794</v>
      </c>
      <c r="O1146" t="inlineStr">
        <is>
          <t>4</t>
        </is>
      </c>
      <c r="P1146" s="2" t="n">
        <v>44785.64833109954</v>
      </c>
      <c r="Q1146" t="n">
        <v>11</v>
      </c>
      <c r="R1146" t="inlineStr">
        <is>
          <t>QUILLOTA 220</t>
        </is>
      </c>
      <c r="S1146" t="n">
        <v>2.3773486655</v>
      </c>
      <c r="T1146" t="n">
        <v>207.5178472432</v>
      </c>
      <c r="U1146" t="n">
        <v>0.0047705866865</v>
      </c>
      <c r="V1146" t="n">
        <v>29.054870968597</v>
      </c>
      <c r="W1146" t="inlineStr">
        <is>
          <t>ENEL_DISTRIBUCION</t>
        </is>
      </c>
      <c r="X1146" t="n">
        <v>92.86129144061847</v>
      </c>
      <c r="Y1146" t="n">
        <v>0.2075178472459832</v>
      </c>
      <c r="Z1146" t="n">
        <v>220.76366728</v>
      </c>
      <c r="AA1146" t="n">
        <v>34.63035872234254</v>
      </c>
      <c r="AB1146" t="n">
        <v>29.05487096804539</v>
      </c>
      <c r="AC1146" t="n">
        <v>34.630358723</v>
      </c>
      <c r="AD1146" s="2" t="n">
        <v>44409</v>
      </c>
    </row>
    <row r="1147">
      <c r="A1147" t="n">
        <v>-1</v>
      </c>
      <c r="B1147" t="inlineStr">
        <is>
          <t>01-08-2021</t>
        </is>
      </c>
      <c r="C1147" t="n">
        <v>2021</v>
      </c>
      <c r="D1147" t="n">
        <v>8</v>
      </c>
      <c r="E1147" t="inlineStr">
        <is>
          <t>Pajaritos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2013/03_2_BS1C_BB_Enel Distribución_Empresa Eléctrica Carén S.A.</t>
        </is>
      </c>
      <c r="K1147" t="inlineStr">
        <is>
          <t>Pajaritos 012</t>
        </is>
      </c>
      <c r="L1147" t="inlineStr">
        <is>
          <t>-1</t>
        </is>
      </c>
      <c r="M1147" t="n">
        <v>3239.355248523713</v>
      </c>
      <c r="N1147" t="n">
        <v>6.500680707292601</v>
      </c>
      <c r="O1147" t="inlineStr">
        <is>
          <t>4</t>
        </is>
      </c>
      <c r="P1147" s="2" t="n">
        <v>44785.64833109954</v>
      </c>
      <c r="Q1147" t="n">
        <v>8</v>
      </c>
      <c r="R1147" t="inlineStr">
        <is>
          <t>ALTO JAHUEL 220</t>
        </is>
      </c>
      <c r="S1147" t="n">
        <v>401.05153983</v>
      </c>
      <c r="T1147" t="n">
        <v>35450.81185032</v>
      </c>
      <c r="U1147" t="n">
        <v>0.80478356594</v>
      </c>
      <c r="V1147" t="n">
        <v>4859.8231531486</v>
      </c>
      <c r="W1147" t="inlineStr">
        <is>
          <t>ENEL_DISTRIBUCION</t>
        </is>
      </c>
      <c r="X1147" t="n">
        <v>94.03686529565421</v>
      </c>
      <c r="Y1147" t="n">
        <v>35.4508118499519</v>
      </c>
      <c r="Z1147" t="n">
        <v>37713.629628</v>
      </c>
      <c r="AA1147" t="n">
        <v>5792.399467425879</v>
      </c>
      <c r="AB1147" t="n">
        <v>4859.823153170312</v>
      </c>
      <c r="AC1147" t="n">
        <v>5792.3994674</v>
      </c>
      <c r="AD1147" s="2" t="n">
        <v>44409</v>
      </c>
    </row>
    <row r="1148">
      <c r="A1148" t="n">
        <v>-1</v>
      </c>
      <c r="B1148" t="inlineStr">
        <is>
          <t>01-08-2021</t>
        </is>
      </c>
      <c r="C1148" t="n">
        <v>2021</v>
      </c>
      <c r="D1148" t="n">
        <v>8</v>
      </c>
      <c r="E1148" t="inlineStr">
        <is>
          <t>Pajaritos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2013/03_2_BS1C_BB_Enel Distribución_Empresa Eléctrica Carén S.A.</t>
        </is>
      </c>
      <c r="K1148" t="inlineStr">
        <is>
          <t>Pajaritos 012</t>
        </is>
      </c>
      <c r="L1148" t="inlineStr">
        <is>
          <t>-1</t>
        </is>
      </c>
      <c r="M1148" t="n">
        <v>3239.355248523713</v>
      </c>
      <c r="N1148" t="n">
        <v>6.500680707292601</v>
      </c>
      <c r="O1148" t="inlineStr">
        <is>
          <t>4</t>
        </is>
      </c>
      <c r="P1148" s="2" t="n">
        <v>44785.64833109954</v>
      </c>
      <c r="Q1148" t="n">
        <v>18</v>
      </c>
      <c r="R1148" t="inlineStr">
        <is>
          <t>CERRO NAVIA 220</t>
        </is>
      </c>
      <c r="S1148" t="n">
        <v>610.69233472</v>
      </c>
      <c r="T1148" t="n">
        <v>52585.53942774</v>
      </c>
      <c r="U1148" t="n">
        <v>1.2254663204</v>
      </c>
      <c r="V1148" t="n">
        <v>7535.97115241</v>
      </c>
      <c r="W1148" t="inlineStr">
        <is>
          <t>ENEL_DISTRIBUCION</t>
        </is>
      </c>
      <c r="X1148" t="n">
        <v>91.60433174121636</v>
      </c>
      <c r="Y1148" t="n">
        <v>52.58553942821828</v>
      </c>
      <c r="Z1148" t="n">
        <v>55942.063221</v>
      </c>
      <c r="AA1148" t="n">
        <v>8982.087189838559</v>
      </c>
      <c r="AB1148" t="n">
        <v>7535.971152274551</v>
      </c>
      <c r="AC1148" t="n">
        <v>8982.08719</v>
      </c>
      <c r="AD1148" s="2" t="n">
        <v>44409</v>
      </c>
    </row>
    <row r="1149">
      <c r="A1149" t="n">
        <v>-1</v>
      </c>
      <c r="B1149" t="inlineStr">
        <is>
          <t>01-08-2021</t>
        </is>
      </c>
      <c r="C1149" t="n">
        <v>2021</v>
      </c>
      <c r="D1149" t="n">
        <v>8</v>
      </c>
      <c r="E1149" t="inlineStr">
        <is>
          <t>Pajaritos 012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2013/03_2_BS1C_BB_Enel Distribución_Empresa Eléctrica Carén S.A.</t>
        </is>
      </c>
      <c r="K1149" t="inlineStr">
        <is>
          <t>Pajaritos 012</t>
        </is>
      </c>
      <c r="L1149" t="inlineStr">
        <is>
          <t>-1</t>
        </is>
      </c>
      <c r="M1149" t="n">
        <v>3239.355248523713</v>
      </c>
      <c r="N1149" t="n">
        <v>6.500680707292601</v>
      </c>
      <c r="O1149" t="inlineStr">
        <is>
          <t>4</t>
        </is>
      </c>
      <c r="P1149" s="2" t="n">
        <v>44785.64833109954</v>
      </c>
      <c r="Q1149" t="n">
        <v>32</v>
      </c>
      <c r="R1149" t="inlineStr">
        <is>
          <t>CHENA 220</t>
        </is>
      </c>
      <c r="S1149" t="n">
        <v>2078.2423445</v>
      </c>
      <c r="T1149" t="n">
        <v>179077.100854</v>
      </c>
      <c r="U1149" t="n">
        <v>4.1703749239</v>
      </c>
      <c r="V1149" t="n">
        <v>25670.994112126</v>
      </c>
      <c r="W1149" t="inlineStr">
        <is>
          <t>ENEL_DISTRIBUCION</t>
        </is>
      </c>
      <c r="X1149" t="n">
        <v>91.66763183448505</v>
      </c>
      <c r="Y1149" t="n">
        <v>179.0771008525552</v>
      </c>
      <c r="Z1149" t="n">
        <v>190507.5541</v>
      </c>
      <c r="AA1149" t="n">
        <v>30597.1324337742</v>
      </c>
      <c r="AB1149" t="n">
        <v>25670.99411193656</v>
      </c>
      <c r="AC1149" t="n">
        <v>30597.132434</v>
      </c>
      <c r="AD1149" s="2" t="n">
        <v>44409</v>
      </c>
    </row>
    <row r="1150">
      <c r="A1150" t="n">
        <v>-1</v>
      </c>
      <c r="B1150" t="inlineStr">
        <is>
          <t>01-08-2021</t>
        </is>
      </c>
      <c r="C1150" t="n">
        <v>2021</v>
      </c>
      <c r="D1150" t="n">
        <v>8</v>
      </c>
      <c r="E1150" t="inlineStr">
        <is>
          <t>Pajaritos 012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2013/03_2_BS1C_BB_Enel Distribución_Empresa Eléctrica Carén S.A.</t>
        </is>
      </c>
      <c r="K1150" t="inlineStr">
        <is>
          <t>Pajaritos 012</t>
        </is>
      </c>
      <c r="L1150" t="inlineStr">
        <is>
          <t>-1</t>
        </is>
      </c>
      <c r="M1150" t="n">
        <v>3239.355248523713</v>
      </c>
      <c r="N1150" t="n">
        <v>6.500680707292601</v>
      </c>
      <c r="O1150" t="inlineStr">
        <is>
          <t>4</t>
        </is>
      </c>
      <c r="P1150" s="2" t="n">
        <v>44785.64833109954</v>
      </c>
      <c r="Q1150" t="n">
        <v>28</v>
      </c>
      <c r="R1150" t="inlineStr">
        <is>
          <t>POLPAICO 220</t>
        </is>
      </c>
      <c r="S1150" t="n">
        <v>192.57883469</v>
      </c>
      <c r="T1150" t="n">
        <v>16369.78492704</v>
      </c>
      <c r="U1150" t="n">
        <v>0.38644479802</v>
      </c>
      <c r="V1150" t="n">
        <v>2352.6696052145</v>
      </c>
      <c r="W1150" t="inlineStr">
        <is>
          <t>ENEL_DISTRIBUCION</t>
        </is>
      </c>
      <c r="X1150" t="n">
        <v>90.4287578877435</v>
      </c>
      <c r="Y1150" t="n">
        <v>16.36978492749664</v>
      </c>
      <c r="Z1150" t="n">
        <v>17414.664816</v>
      </c>
      <c r="AA1150" t="n">
        <v>2804.135405524929</v>
      </c>
      <c r="AB1150" t="n">
        <v>2352.669605235415</v>
      </c>
      <c r="AC1150" t="n">
        <v>2804.1354055</v>
      </c>
      <c r="AD1150" s="2" t="n">
        <v>44409</v>
      </c>
    </row>
    <row r="1151">
      <c r="A1151" t="n">
        <v>-1</v>
      </c>
      <c r="B1151" t="inlineStr">
        <is>
          <t>01-08-2021</t>
        </is>
      </c>
      <c r="C1151" t="n">
        <v>2021</v>
      </c>
      <c r="D1151" t="n">
        <v>8</v>
      </c>
      <c r="E1151" t="inlineStr">
        <is>
          <t>Pajaritos 012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2013/03_2_BS1C_BB_Enel Distribución_Empresa Eléctrica Carén S.A.</t>
        </is>
      </c>
      <c r="K1151" t="inlineStr">
        <is>
          <t>Pajaritos 012</t>
        </is>
      </c>
      <c r="L1151" t="inlineStr">
        <is>
          <t>-1</t>
        </is>
      </c>
      <c r="M1151" t="n">
        <v>3239.355248523713</v>
      </c>
      <c r="N1151" t="n">
        <v>6.500680707292601</v>
      </c>
      <c r="O1151" t="inlineStr">
        <is>
          <t>4</t>
        </is>
      </c>
      <c r="P1151" s="2" t="n">
        <v>44785.64833109954</v>
      </c>
      <c r="Q1151" t="n">
        <v>11</v>
      </c>
      <c r="R1151" t="inlineStr">
        <is>
          <t>QUILLOTA 220</t>
        </is>
      </c>
      <c r="S1151" t="n">
        <v>4.3473859835</v>
      </c>
      <c r="T1151" t="n">
        <v>379.4816442108</v>
      </c>
      <c r="U1151" t="n">
        <v>0.0087238283534</v>
      </c>
      <c r="V1151" t="n">
        <v>53.131768441757</v>
      </c>
      <c r="W1151" t="inlineStr">
        <is>
          <t>ENEL_DISTRIBUCION</t>
        </is>
      </c>
      <c r="X1151" t="n">
        <v>92.86129144201843</v>
      </c>
      <c r="Y1151" t="n">
        <v>0.379481644215255</v>
      </c>
      <c r="Z1151" t="n">
        <v>403.70387682</v>
      </c>
      <c r="AA1151" t="n">
        <v>63.3274951634554</v>
      </c>
      <c r="AB1151" t="n">
        <v>53.13176844213908</v>
      </c>
      <c r="AC1151" t="n">
        <v>63.327495163</v>
      </c>
      <c r="AD1151" s="2" t="n">
        <v>44409</v>
      </c>
    </row>
    <row r="1152">
      <c r="A1152" t="n">
        <v>-1</v>
      </c>
      <c r="B1152" t="inlineStr">
        <is>
          <t>01-08-2021</t>
        </is>
      </c>
      <c r="C1152" t="n">
        <v>2021</v>
      </c>
      <c r="D1152" t="n">
        <v>8</v>
      </c>
      <c r="E1152" t="inlineStr">
        <is>
          <t>Pajaritos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2013/03_2_BS1C_BB_Enel Distribución_Empresa Eléctrica Carén S.A.</t>
        </is>
      </c>
      <c r="K1152" t="inlineStr">
        <is>
          <t>Pajaritos 023</t>
        </is>
      </c>
      <c r="L1152" t="inlineStr">
        <is>
          <t>-1</t>
        </is>
      </c>
      <c r="M1152" t="n">
        <v>478.1053082813806</v>
      </c>
      <c r="N1152" t="n">
        <v>0.9594532600323414</v>
      </c>
      <c r="O1152" t="inlineStr">
        <is>
          <t>4</t>
        </is>
      </c>
      <c r="P1152" s="2" t="n">
        <v>44785.64833109954</v>
      </c>
      <c r="Q1152" t="n">
        <v>8</v>
      </c>
      <c r="R1152" t="inlineStr">
        <is>
          <t>ALTO JAHUEL 220</t>
        </is>
      </c>
      <c r="S1152" t="n">
        <v>59.139174193</v>
      </c>
      <c r="T1152" t="n">
        <v>5227.586803861999</v>
      </c>
      <c r="U1152" t="n">
        <v>0.11867361366</v>
      </c>
      <c r="V1152" t="n">
        <v>716.63090515176</v>
      </c>
      <c r="W1152" t="inlineStr">
        <is>
          <t>ENEL_DISTRIBUCION</t>
        </is>
      </c>
      <c r="X1152" t="n">
        <v>94.03686529499147</v>
      </c>
      <c r="Y1152" t="n">
        <v>5.227586803809526</v>
      </c>
      <c r="Z1152" t="n">
        <v>5561.2625573</v>
      </c>
      <c r="AA1152" t="n">
        <v>854.1488738146351</v>
      </c>
      <c r="AB1152" t="n">
        <v>716.6309051304788</v>
      </c>
      <c r="AC1152" t="n">
        <v>854.14887384</v>
      </c>
      <c r="AD1152" s="2" t="n">
        <v>44409</v>
      </c>
    </row>
    <row r="1153">
      <c r="A1153" t="n">
        <v>-1</v>
      </c>
      <c r="B1153" t="inlineStr">
        <is>
          <t>01-08-2021</t>
        </is>
      </c>
      <c r="C1153" t="n">
        <v>2021</v>
      </c>
      <c r="D1153" t="n">
        <v>8</v>
      </c>
      <c r="E1153" t="inlineStr">
        <is>
          <t>Pajaritos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2013/03_2_BS1C_BB_Enel Distribución_Empresa Eléctrica Carén S.A.</t>
        </is>
      </c>
      <c r="K1153" t="inlineStr">
        <is>
          <t>Pajaritos 023</t>
        </is>
      </c>
      <c r="L1153" t="inlineStr">
        <is>
          <t>-1</t>
        </is>
      </c>
      <c r="M1153" t="n">
        <v>478.1053082813806</v>
      </c>
      <c r="N1153" t="n">
        <v>0.9594532600323414</v>
      </c>
      <c r="O1153" t="inlineStr">
        <is>
          <t>4</t>
        </is>
      </c>
      <c r="P1153" s="2" t="n">
        <v>44785.64833109954</v>
      </c>
      <c r="Q1153" t="n">
        <v>18</v>
      </c>
      <c r="R1153" t="inlineStr">
        <is>
          <t>CERRO NAVIA 220</t>
        </is>
      </c>
      <c r="S1153" t="n">
        <v>90.11664738100001</v>
      </c>
      <c r="T1153" t="n">
        <v>7759.77074628</v>
      </c>
      <c r="U1153" t="n">
        <v>0.18083560248</v>
      </c>
      <c r="V1153" t="n">
        <v>1112.0435224439</v>
      </c>
      <c r="W1153" t="inlineStr">
        <is>
          <t>ENEL_DISTRIBUCION</t>
        </is>
      </c>
      <c r="X1153" t="n">
        <v>91.60433173903053</v>
      </c>
      <c r="Y1153" t="n">
        <v>7.759770746184459</v>
      </c>
      <c r="Z1153" t="n">
        <v>8255.075262</v>
      </c>
      <c r="AA1153" t="n">
        <v>1325.439240097581</v>
      </c>
      <c r="AB1153" t="n">
        <v>1112.043522441871</v>
      </c>
      <c r="AC1153" t="n">
        <v>1325.4392401</v>
      </c>
      <c r="AD1153" s="2" t="n">
        <v>44409</v>
      </c>
    </row>
    <row r="1154">
      <c r="A1154" t="n">
        <v>-1</v>
      </c>
      <c r="B1154" t="inlineStr">
        <is>
          <t>01-08-2021</t>
        </is>
      </c>
      <c r="C1154" t="n">
        <v>2021</v>
      </c>
      <c r="D1154" t="n">
        <v>8</v>
      </c>
      <c r="E1154" t="inlineStr">
        <is>
          <t>Pajaritos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2013/03_2_BS1C_BB_Enel Distribución_Empresa Eléctrica Carén S.A.</t>
        </is>
      </c>
      <c r="K1154" t="inlineStr">
        <is>
          <t>Pajaritos 023</t>
        </is>
      </c>
      <c r="L1154" t="inlineStr">
        <is>
          <t>-1</t>
        </is>
      </c>
      <c r="M1154" t="n">
        <v>478.1053082813806</v>
      </c>
      <c r="N1154" t="n">
        <v>0.9594532600323414</v>
      </c>
      <c r="O1154" t="inlineStr">
        <is>
          <t>4</t>
        </is>
      </c>
      <c r="P1154" s="2" t="n">
        <v>44785.64833109954</v>
      </c>
      <c r="Q1154" t="n">
        <v>32</v>
      </c>
      <c r="R1154" t="inlineStr">
        <is>
          <t>CHENA 220</t>
        </is>
      </c>
      <c r="S1154" t="n">
        <v>306.63728172</v>
      </c>
      <c r="T1154" t="n">
        <v>26422.19064018</v>
      </c>
      <c r="U1154" t="n">
        <v>0.6153240182800001</v>
      </c>
      <c r="V1154" t="n">
        <v>3787.664068246499</v>
      </c>
      <c r="W1154" t="inlineStr">
        <is>
          <t>ENEL_DISTRIBUCION</t>
        </is>
      </c>
      <c r="X1154" t="n">
        <v>91.66763183401457</v>
      </c>
      <c r="Y1154" t="n">
        <v>26.42219064045445</v>
      </c>
      <c r="Z1154" t="n">
        <v>28108.713447</v>
      </c>
      <c r="AA1154" t="n">
        <v>4514.498293481484</v>
      </c>
      <c r="AB1154" t="n">
        <v>3787.664068230965</v>
      </c>
      <c r="AC1154" t="n">
        <v>4514.4982935</v>
      </c>
      <c r="AD1154" s="2" t="n">
        <v>44409</v>
      </c>
    </row>
    <row r="1155">
      <c r="A1155" t="n">
        <v>-1</v>
      </c>
      <c r="B1155" t="inlineStr">
        <is>
          <t>01-08-2021</t>
        </is>
      </c>
      <c r="C1155" t="n">
        <v>2021</v>
      </c>
      <c r="D1155" t="n">
        <v>8</v>
      </c>
      <c r="E1155" t="inlineStr">
        <is>
          <t>Pajaritos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2013/03_2_BS1C_BB_Enel Distribución_Empresa Eléctrica Carén S.A.</t>
        </is>
      </c>
      <c r="K1155" t="inlineStr">
        <is>
          <t>Pajaritos 023</t>
        </is>
      </c>
      <c r="L1155" t="inlineStr">
        <is>
          <t>-1</t>
        </is>
      </c>
      <c r="M1155" t="n">
        <v>478.1053082813806</v>
      </c>
      <c r="N1155" t="n">
        <v>0.9594532600323414</v>
      </c>
      <c r="O1155" t="inlineStr">
        <is>
          <t>4</t>
        </is>
      </c>
      <c r="P1155" s="2" t="n">
        <v>44785.64833109954</v>
      </c>
      <c r="Q1155" t="n">
        <v>28</v>
      </c>
      <c r="R1155" t="inlineStr">
        <is>
          <t>POLPAICO 220</t>
        </is>
      </c>
      <c r="S1155" t="n">
        <v>28.579819691</v>
      </c>
      <c r="T1155" t="n">
        <v>2429.371339582</v>
      </c>
      <c r="U1155" t="n">
        <v>0.057350656763</v>
      </c>
      <c r="V1155" t="n">
        <v>349.14985968206</v>
      </c>
      <c r="W1155" t="inlineStr">
        <is>
          <t>ENEL_DISTRIBUCION</t>
        </is>
      </c>
      <c r="X1155" t="n">
        <v>90.42875788854641</v>
      </c>
      <c r="Y1155" t="n">
        <v>2.429371339615605</v>
      </c>
      <c r="Z1155" t="n">
        <v>2584.4375953</v>
      </c>
      <c r="AA1155" t="n">
        <v>416.1500115373293</v>
      </c>
      <c r="AB1155" t="n">
        <v>349.1498596798193</v>
      </c>
      <c r="AC1155" t="n">
        <v>416.15001154</v>
      </c>
      <c r="AD1155" s="2" t="n">
        <v>44409</v>
      </c>
    </row>
    <row r="1156">
      <c r="A1156" t="n">
        <v>-1</v>
      </c>
      <c r="B1156" t="inlineStr">
        <is>
          <t>01-08-2021</t>
        </is>
      </c>
      <c r="C1156" t="n">
        <v>2021</v>
      </c>
      <c r="D1156" t="n">
        <v>8</v>
      </c>
      <c r="E1156" t="inlineStr">
        <is>
          <t>Pajaritos 023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2013/03_2_BS1C_BB_Enel Distribución_Empresa Eléctrica Carén S.A.</t>
        </is>
      </c>
      <c r="K1156" t="inlineStr">
        <is>
          <t>Pajaritos 023</t>
        </is>
      </c>
      <c r="L1156" t="inlineStr">
        <is>
          <t>-1</t>
        </is>
      </c>
      <c r="M1156" t="n">
        <v>478.1053082813806</v>
      </c>
      <c r="N1156" t="n">
        <v>0.9594532600323414</v>
      </c>
      <c r="O1156" t="inlineStr">
        <is>
          <t>4</t>
        </is>
      </c>
      <c r="P1156" s="2" t="n">
        <v>44785.64833109954</v>
      </c>
      <c r="Q1156" t="n">
        <v>11</v>
      </c>
      <c r="R1156" t="inlineStr">
        <is>
          <t>QUILLOTA 220</t>
        </is>
      </c>
      <c r="S1156" t="n">
        <v>0.65148133357</v>
      </c>
      <c r="T1156" t="n">
        <v>56.86755410496</v>
      </c>
      <c r="U1156" t="n">
        <v>0.0013073169373</v>
      </c>
      <c r="V1156" t="n">
        <v>7.962107687296499</v>
      </c>
      <c r="W1156" t="inlineStr">
        <is>
          <t>ENEL_DISTRIBUCION</t>
        </is>
      </c>
      <c r="X1156" t="n">
        <v>92.86129143979315</v>
      </c>
      <c r="Y1156" t="n">
        <v>0.05686755410517513</v>
      </c>
      <c r="Z1156" t="n">
        <v>60.497397984</v>
      </c>
      <c r="AA1156" t="n">
        <v>9.48999724348368</v>
      </c>
      <c r="AB1156" t="n">
        <v>7.962107687282807</v>
      </c>
      <c r="AC1156" t="n">
        <v>9.4899972435</v>
      </c>
      <c r="AD1156" s="2" t="n">
        <v>44409</v>
      </c>
    </row>
    <row r="1157">
      <c r="A1157" t="n">
        <v>-1</v>
      </c>
      <c r="B1157" t="inlineStr">
        <is>
          <t>01-08-2021</t>
        </is>
      </c>
      <c r="C1157" t="n">
        <v>2021</v>
      </c>
      <c r="D1157" t="n">
        <v>8</v>
      </c>
      <c r="E1157" t="inlineStr">
        <is>
          <t>Panamericana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2013/03_2_BS1C_BB_Enel Distribución_Empresa Eléctrica Carén S.A.</t>
        </is>
      </c>
      <c r="K1157" t="inlineStr">
        <is>
          <t>Panamericana 012</t>
        </is>
      </c>
      <c r="L1157" t="inlineStr">
        <is>
          <t>-1</t>
        </is>
      </c>
      <c r="M1157" t="n">
        <v>2.988785197110375</v>
      </c>
      <c r="N1157" t="n">
        <v>0.00599784116853243</v>
      </c>
      <c r="O1157" t="inlineStr">
        <is>
          <t>4</t>
        </is>
      </c>
      <c r="P1157" s="2" t="n">
        <v>44785.64833109954</v>
      </c>
      <c r="Q1157" t="n">
        <v>8</v>
      </c>
      <c r="R1157" t="inlineStr">
        <is>
          <t>ALTO JAHUEL 220</t>
        </is>
      </c>
      <c r="S1157" t="n">
        <v>0.43224450671</v>
      </c>
      <c r="T1157" t="n">
        <v>38.20810334488</v>
      </c>
      <c r="U1157" t="n">
        <v>0.00086737798241</v>
      </c>
      <c r="V1157" t="n">
        <v>5.237810238504699</v>
      </c>
      <c r="W1157" t="inlineStr">
        <is>
          <t>ENEL_DISTRIBUCION</t>
        </is>
      </c>
      <c r="X1157" t="n">
        <v>94.03686529377754</v>
      </c>
      <c r="Y1157" t="n">
        <v>0.03820810334437578</v>
      </c>
      <c r="Z1157" t="n">
        <v>40.646918452</v>
      </c>
      <c r="AA1157" t="n">
        <v>6.242920427322327</v>
      </c>
      <c r="AB1157" t="n">
        <v>5.237810238523432</v>
      </c>
      <c r="AC1157" t="n">
        <v>6.2429204273</v>
      </c>
      <c r="AD1157" s="2" t="n">
        <v>44409</v>
      </c>
    </row>
    <row r="1158">
      <c r="A1158" t="n">
        <v>-1</v>
      </c>
      <c r="B1158" t="inlineStr">
        <is>
          <t>01-08-2021</t>
        </is>
      </c>
      <c r="C1158" t="n">
        <v>2021</v>
      </c>
      <c r="D1158" t="n">
        <v>8</v>
      </c>
      <c r="E1158" t="inlineStr">
        <is>
          <t>Panamericana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2013/03_2_BS1C_BB_Enel Distribución_Empresa Eléctrica Carén S.A.</t>
        </is>
      </c>
      <c r="K1158" t="inlineStr">
        <is>
          <t>Panamericana 012</t>
        </is>
      </c>
      <c r="L1158" t="inlineStr">
        <is>
          <t>-1</t>
        </is>
      </c>
      <c r="M1158" t="n">
        <v>2.988785197110375</v>
      </c>
      <c r="N1158" t="n">
        <v>0.00599784116853243</v>
      </c>
      <c r="O1158" t="inlineStr">
        <is>
          <t>4</t>
        </is>
      </c>
      <c r="P1158" s="2" t="n">
        <v>44785.64833109954</v>
      </c>
      <c r="Q1158" t="n">
        <v>18</v>
      </c>
      <c r="R1158" t="inlineStr">
        <is>
          <t>CERRO NAVIA 220</t>
        </is>
      </c>
      <c r="S1158" t="n">
        <v>0.38720570498</v>
      </c>
      <c r="T1158" t="n">
        <v>33.34153665994</v>
      </c>
      <c r="U1158" t="n">
        <v>0.00077699935558</v>
      </c>
      <c r="V1158" t="n">
        <v>4.7781359890523</v>
      </c>
      <c r="W1158" t="inlineStr">
        <is>
          <t>ENEL_DISTRIBUCION</t>
        </is>
      </c>
      <c r="X1158" t="n">
        <v>91.60433174069452</v>
      </c>
      <c r="Y1158" t="n">
        <v>0.03334153665982477</v>
      </c>
      <c r="Z1158" t="n">
        <v>35.469719851</v>
      </c>
      <c r="AA1158" t="n">
        <v>5.695036935684096</v>
      </c>
      <c r="AB1158" t="n">
        <v>4.778135989038956</v>
      </c>
      <c r="AC1158" t="n">
        <v>5.6950369357</v>
      </c>
      <c r="AD1158" s="2" t="n">
        <v>44409</v>
      </c>
    </row>
    <row r="1159">
      <c r="A1159" t="n">
        <v>-1</v>
      </c>
      <c r="B1159" t="inlineStr">
        <is>
          <t>01-08-2021</t>
        </is>
      </c>
      <c r="C1159" t="n">
        <v>2021</v>
      </c>
      <c r="D1159" t="n">
        <v>8</v>
      </c>
      <c r="E1159" t="inlineStr">
        <is>
          <t>Panamericana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2013/03_2_BS1C_BB_Enel Distribución_Empresa Eléctrica Carén S.A.</t>
        </is>
      </c>
      <c r="K1159" t="inlineStr">
        <is>
          <t>Panamericana 012</t>
        </is>
      </c>
      <c r="L1159" t="inlineStr">
        <is>
          <t>-1</t>
        </is>
      </c>
      <c r="M1159" t="n">
        <v>2.988785197110375</v>
      </c>
      <c r="N1159" t="n">
        <v>0.00599784116853243</v>
      </c>
      <c r="O1159" t="inlineStr">
        <is>
          <t>4</t>
        </is>
      </c>
      <c r="P1159" s="2" t="n">
        <v>44785.64833109954</v>
      </c>
      <c r="Q1159" t="n">
        <v>32</v>
      </c>
      <c r="R1159" t="inlineStr">
        <is>
          <t>CHENA 220</t>
        </is>
      </c>
      <c r="S1159" t="n">
        <v>2.0614846245</v>
      </c>
      <c r="T1159" t="n">
        <v>177.6331287746</v>
      </c>
      <c r="U1159" t="n">
        <v>0.0041367474813</v>
      </c>
      <c r="V1159" t="n">
        <v>25.463998362868</v>
      </c>
      <c r="W1159" t="inlineStr">
        <is>
          <t>ENEL_DISTRIBUCION</t>
        </is>
      </c>
      <c r="X1159" t="n">
        <v>91.66763183709011</v>
      </c>
      <c r="Y1159" t="n">
        <v>0.1776331287806987</v>
      </c>
      <c r="Z1159" t="n">
        <v>188.97141359</v>
      </c>
      <c r="AA1159" t="n">
        <v>30.35041521173529</v>
      </c>
      <c r="AB1159" t="n">
        <v>25.46399836264591</v>
      </c>
      <c r="AC1159" t="n">
        <v>30.350415212</v>
      </c>
      <c r="AD1159" s="2" t="n">
        <v>44409</v>
      </c>
    </row>
    <row r="1160">
      <c r="A1160" t="n">
        <v>-1</v>
      </c>
      <c r="B1160" t="inlineStr">
        <is>
          <t>01-08-2021</t>
        </is>
      </c>
      <c r="C1160" t="n">
        <v>2021</v>
      </c>
      <c r="D1160" t="n">
        <v>8</v>
      </c>
      <c r="E1160" t="inlineStr">
        <is>
          <t>Panamericana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2013/03_2_BS1C_BB_Enel Distribución_Empresa Eléctrica Carén S.A.</t>
        </is>
      </c>
      <c r="K1160" t="inlineStr">
        <is>
          <t>Panamericana 012</t>
        </is>
      </c>
      <c r="L1160" t="inlineStr">
        <is>
          <t>-1</t>
        </is>
      </c>
      <c r="M1160" t="n">
        <v>2.988785197110375</v>
      </c>
      <c r="N1160" t="n">
        <v>0.00599784116853243</v>
      </c>
      <c r="O1160" t="inlineStr">
        <is>
          <t>4</t>
        </is>
      </c>
      <c r="P1160" s="2" t="n">
        <v>44785.64833109954</v>
      </c>
      <c r="Q1160" t="n">
        <v>28</v>
      </c>
      <c r="R1160" t="inlineStr">
        <is>
          <t>POLPAICO 220</t>
        </is>
      </c>
      <c r="S1160" t="n">
        <v>0.14988504594</v>
      </c>
      <c r="T1160" t="n">
        <v>12.7406834182</v>
      </c>
      <c r="U1160" t="n">
        <v>0.00030077187038</v>
      </c>
      <c r="V1160" t="n">
        <v>1.8310942239586</v>
      </c>
      <c r="W1160" t="inlineStr">
        <is>
          <t>ENEL_DISTRIBUCION</t>
        </is>
      </c>
      <c r="X1160" t="n">
        <v>90.42875788466922</v>
      </c>
      <c r="Y1160" t="n">
        <v>0.01274068341805033</v>
      </c>
      <c r="Z1160" t="n">
        <v>13.55391853</v>
      </c>
      <c r="AA1160" t="n">
        <v>2.182472257348677</v>
      </c>
      <c r="AB1160" t="n">
        <v>1.83109422391554</v>
      </c>
      <c r="AC1160" t="n">
        <v>2.1824722574</v>
      </c>
      <c r="AD1160" s="2" t="n">
        <v>44409</v>
      </c>
    </row>
    <row r="1161">
      <c r="A1161" t="n">
        <v>-1</v>
      </c>
      <c r="B1161" t="inlineStr">
        <is>
          <t>01-08-2021</t>
        </is>
      </c>
      <c r="C1161" t="n">
        <v>2021</v>
      </c>
      <c r="D1161" t="n">
        <v>8</v>
      </c>
      <c r="E1161" t="inlineStr">
        <is>
          <t>Panamericana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2013/03_2_BS1C_BB_Enel Distribución_Empresa Eléctrica Carén S.A.</t>
        </is>
      </c>
      <c r="K1161" t="inlineStr">
        <is>
          <t>Panamericana 012</t>
        </is>
      </c>
      <c r="L1161" t="inlineStr">
        <is>
          <t>-1</t>
        </is>
      </c>
      <c r="M1161" t="n">
        <v>2.988785197110375</v>
      </c>
      <c r="N1161" t="n">
        <v>0.00599784116853243</v>
      </c>
      <c r="O1161" t="inlineStr">
        <is>
          <t>4</t>
        </is>
      </c>
      <c r="P1161" s="2" t="n">
        <v>44785.64833109954</v>
      </c>
      <c r="Q1161" t="n">
        <v>11</v>
      </c>
      <c r="R1161" t="inlineStr">
        <is>
          <t>QUILLOTA 220</t>
        </is>
      </c>
      <c r="S1161" t="n">
        <v>0.0018438704923</v>
      </c>
      <c r="T1161" t="n">
        <v>0.1609507434504</v>
      </c>
      <c r="U1161" t="n">
        <v>3.700064761e-06</v>
      </c>
      <c r="V1161" t="n">
        <v>0.022534944080114</v>
      </c>
      <c r="W1161" t="inlineStr">
        <is>
          <t>ENEL_DISTRIBUCION</t>
        </is>
      </c>
      <c r="X1161" t="n">
        <v>92.86129144058629</v>
      </c>
      <c r="Y1161" t="n">
        <v>0.0001609507434543175</v>
      </c>
      <c r="Z1161" t="n">
        <v>0.17122419516</v>
      </c>
      <c r="AA1161" t="n">
        <v>0.02685928972557894</v>
      </c>
      <c r="AB1161" t="n">
        <v>0.02253494407976073</v>
      </c>
      <c r="AC1161" t="n">
        <v>0.026859289726</v>
      </c>
      <c r="AD1161" s="2" t="n">
        <v>44409</v>
      </c>
    </row>
    <row r="1162">
      <c r="A1162" t="n">
        <v>-1</v>
      </c>
      <c r="B1162" t="inlineStr">
        <is>
          <t>01-08-2021</t>
        </is>
      </c>
      <c r="C1162" t="n">
        <v>2021</v>
      </c>
      <c r="D1162" t="n">
        <v>8</v>
      </c>
      <c r="E1162" t="inlineStr">
        <is>
          <t>Polpaico Chilectra 023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2013/03_2_BS1C_BB_Enel Distribución_Empresa Eléctrica Carén S.A.</t>
        </is>
      </c>
      <c r="K1162" t="inlineStr">
        <is>
          <t>Polpaico Chilectra 023</t>
        </is>
      </c>
      <c r="L1162" t="inlineStr">
        <is>
          <t>-1</t>
        </is>
      </c>
      <c r="M1162" t="n">
        <v>105.7949195223749</v>
      </c>
      <c r="N1162" t="n">
        <v>0.2106357545877056</v>
      </c>
      <c r="O1162" t="inlineStr">
        <is>
          <t>4</t>
        </is>
      </c>
      <c r="P1162" s="2" t="n">
        <v>44785.64833109954</v>
      </c>
      <c r="Q1162" t="n">
        <v>8</v>
      </c>
      <c r="R1162" t="inlineStr">
        <is>
          <t>ALTO JAHUEL 220</t>
        </is>
      </c>
      <c r="S1162" t="n">
        <v>12.900190327</v>
      </c>
      <c r="T1162" t="n">
        <v>1140.307852494</v>
      </c>
      <c r="U1162" t="n">
        <v>0.025682781212</v>
      </c>
      <c r="V1162" t="n">
        <v>155.08986521394</v>
      </c>
      <c r="W1162" t="inlineStr">
        <is>
          <t>ENEL_DISTRIBUCION</t>
        </is>
      </c>
      <c r="X1162" t="n">
        <v>94.03686529305547</v>
      </c>
      <c r="Y1162" t="n">
        <v>1.140307852432783</v>
      </c>
      <c r="Z1162" t="n">
        <v>1213.0934601</v>
      </c>
      <c r="AA1162" t="n">
        <v>184.8508524624888</v>
      </c>
      <c r="AB1162" t="n">
        <v>155.0898652160281</v>
      </c>
      <c r="AC1162" t="n">
        <v>184.85085246</v>
      </c>
      <c r="AD1162" s="2" t="n">
        <v>44409</v>
      </c>
    </row>
    <row r="1163">
      <c r="A1163" t="n">
        <v>-1</v>
      </c>
      <c r="B1163" t="inlineStr">
        <is>
          <t>01-08-2021</t>
        </is>
      </c>
      <c r="C1163" t="n">
        <v>2021</v>
      </c>
      <c r="D1163" t="n">
        <v>8</v>
      </c>
      <c r="E1163" t="inlineStr">
        <is>
          <t>Polpaico Chilectra 023</t>
        </is>
      </c>
      <c r="F1163" t="inlineStr">
        <is>
          <t>TIL TIL</t>
        </is>
      </c>
      <c r="G1163" t="inlineStr">
        <is>
          <t>TIL TIL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2013/03_2_BS1C_BB_Enel Distribución_Empresa Eléctrica Carén S.A.</t>
        </is>
      </c>
      <c r="K1163" t="inlineStr">
        <is>
          <t>Polpaico Chilectra 023</t>
        </is>
      </c>
      <c r="L1163" t="inlineStr">
        <is>
          <t>-1</t>
        </is>
      </c>
      <c r="M1163" t="n">
        <v>65</v>
      </c>
      <c r="N1163" t="n">
        <v>0</v>
      </c>
      <c r="O1163" t="inlineStr">
        <is>
          <t>4</t>
        </is>
      </c>
      <c r="P1163" s="2" t="n">
        <v>44785.64833109954</v>
      </c>
      <c r="Q1163" t="n">
        <v>8</v>
      </c>
      <c r="R1163" t="inlineStr">
        <is>
          <t>ALTO JAHUEL 220</t>
        </is>
      </c>
      <c r="S1163" t="n">
        <v>7.9258283388</v>
      </c>
      <c r="T1163" t="n">
        <v>700.600848739</v>
      </c>
      <c r="U1163" t="n">
        <v>0</v>
      </c>
      <c r="V1163" t="n">
        <v>0</v>
      </c>
      <c r="W1163" t="inlineStr">
        <is>
          <t>ENEL_DISTRIBUCION</t>
        </is>
      </c>
      <c r="X1163" t="n">
        <v>94.03686529911286</v>
      </c>
      <c r="Y1163" t="n">
        <v>0.7006008487668494</v>
      </c>
      <c r="Z1163" t="n">
        <v>745.32005185</v>
      </c>
      <c r="AA1163" t="n">
        <v>0</v>
      </c>
      <c r="AB1163" t="n">
        <v>0</v>
      </c>
      <c r="AC1163" t="n">
        <v>0</v>
      </c>
      <c r="AD1163" s="2" t="n">
        <v>44409</v>
      </c>
    </row>
    <row r="1164">
      <c r="A1164" t="n">
        <v>-1</v>
      </c>
      <c r="B1164" t="inlineStr">
        <is>
          <t>01-08-2021</t>
        </is>
      </c>
      <c r="C1164" t="n">
        <v>2021</v>
      </c>
      <c r="D1164" t="n">
        <v>8</v>
      </c>
      <c r="E1164" t="inlineStr">
        <is>
          <t>Polpaico Chilectra 023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2013/03_2_BS1C_BB_Enel Distribución_Empresa Eléctrica Carén S.A.</t>
        </is>
      </c>
      <c r="K1164" t="inlineStr">
        <is>
          <t>Polpaico Chilectra 023</t>
        </is>
      </c>
      <c r="L1164" t="inlineStr">
        <is>
          <t>-1</t>
        </is>
      </c>
      <c r="M1164" t="n">
        <v>105.7949195223749</v>
      </c>
      <c r="N1164" t="n">
        <v>0.2106357545877056</v>
      </c>
      <c r="O1164" t="inlineStr">
        <is>
          <t>4</t>
        </is>
      </c>
      <c r="P1164" s="2" t="n">
        <v>44785.64833109954</v>
      </c>
      <c r="Q1164" t="n">
        <v>18</v>
      </c>
      <c r="R1164" t="inlineStr">
        <is>
          <t>CERRO NAVIA 220</t>
        </is>
      </c>
      <c r="S1164" t="n">
        <v>34.541495827</v>
      </c>
      <c r="T1164" t="n">
        <v>2974.30160395</v>
      </c>
      <c r="U1164" t="n">
        <v>0.068768107878</v>
      </c>
      <c r="V1164" t="n">
        <v>422.88757228315</v>
      </c>
      <c r="W1164" t="inlineStr">
        <is>
          <t>ENEL_DISTRIBUCION</t>
        </is>
      </c>
      <c r="X1164" t="n">
        <v>91.60433174067528</v>
      </c>
      <c r="Y1164" t="n">
        <v>2.974301604002319</v>
      </c>
      <c r="Z1164" t="n">
        <v>3164.1506425</v>
      </c>
      <c r="AA1164" t="n">
        <v>504.0376308543891</v>
      </c>
      <c r="AB1164" t="n">
        <v>422.8875722868325</v>
      </c>
      <c r="AC1164" t="n">
        <v>504.03763085</v>
      </c>
      <c r="AD1164" s="2" t="n">
        <v>44409</v>
      </c>
    </row>
    <row r="1165">
      <c r="A1165" t="n">
        <v>-1</v>
      </c>
      <c r="B1165" t="inlineStr">
        <is>
          <t>01-08-2021</t>
        </is>
      </c>
      <c r="C1165" t="n">
        <v>2021</v>
      </c>
      <c r="D1165" t="n">
        <v>8</v>
      </c>
      <c r="E1165" t="inlineStr">
        <is>
          <t>Polpaico Chilectra 023</t>
        </is>
      </c>
      <c r="F1165" t="inlineStr">
        <is>
          <t>TIL TIL</t>
        </is>
      </c>
      <c r="G1165" t="inlineStr">
        <is>
          <t>TIL TIL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2013/03_2_BS1C_BB_Enel Distribución_Empresa Eléctrica Carén S.A.</t>
        </is>
      </c>
      <c r="K1165" t="inlineStr">
        <is>
          <t>Polpaico Chilectra 023</t>
        </is>
      </c>
      <c r="L1165" t="inlineStr">
        <is>
          <t>-1</t>
        </is>
      </c>
      <c r="M1165" t="n">
        <v>65</v>
      </c>
      <c r="N1165" t="n">
        <v>0</v>
      </c>
      <c r="O1165" t="inlineStr">
        <is>
          <t>4</t>
        </is>
      </c>
      <c r="P1165" s="2" t="n">
        <v>44785.64833109954</v>
      </c>
      <c r="Q1165" t="n">
        <v>18</v>
      </c>
      <c r="R1165" t="inlineStr">
        <is>
          <t>CERRO NAVIA 220</t>
        </is>
      </c>
      <c r="S1165" t="n">
        <v>21.22216491</v>
      </c>
      <c r="T1165" t="n">
        <v>1827.399700618</v>
      </c>
      <c r="U1165" t="n">
        <v>0</v>
      </c>
      <c r="V1165" t="n">
        <v>0</v>
      </c>
      <c r="W1165" t="inlineStr">
        <is>
          <t>ENEL_DISTRIBUCION</t>
        </is>
      </c>
      <c r="X1165" t="n">
        <v>91.60433173871888</v>
      </c>
      <c r="Y1165" t="n">
        <v>1.827399700551673</v>
      </c>
      <c r="Z1165" t="n">
        <v>1944.0422347</v>
      </c>
      <c r="AA1165" t="n">
        <v>0</v>
      </c>
      <c r="AB1165" t="n">
        <v>0</v>
      </c>
      <c r="AC1165" t="n">
        <v>0</v>
      </c>
      <c r="AD1165" s="2" t="n">
        <v>44409</v>
      </c>
    </row>
    <row r="1166">
      <c r="A1166" t="n">
        <v>-1</v>
      </c>
      <c r="B1166" t="inlineStr">
        <is>
          <t>01-08-2021</t>
        </is>
      </c>
      <c r="C1166" t="n">
        <v>2021</v>
      </c>
      <c r="D1166" t="n">
        <v>8</v>
      </c>
      <c r="E1166" t="inlineStr">
        <is>
          <t>Polpaico Chilectra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2013/03_2_BS1C_BB_Enel Distribución_Empresa Eléctrica Carén S.A.</t>
        </is>
      </c>
      <c r="K1166" t="inlineStr">
        <is>
          <t>Polpaico Chilectra 023</t>
        </is>
      </c>
      <c r="L1166" t="inlineStr">
        <is>
          <t>-1</t>
        </is>
      </c>
      <c r="M1166" t="n">
        <v>105.7949195223749</v>
      </c>
      <c r="N1166" t="n">
        <v>0.2106357545877056</v>
      </c>
      <c r="O1166" t="inlineStr">
        <is>
          <t>4</t>
        </is>
      </c>
      <c r="P1166" s="2" t="n">
        <v>44785.64833109954</v>
      </c>
      <c r="Q1166" t="n">
        <v>32</v>
      </c>
      <c r="R1166" t="inlineStr">
        <is>
          <t>CHENA 220</t>
        </is>
      </c>
      <c r="S1166" t="n">
        <v>46.878727807</v>
      </c>
      <c r="T1166" t="n">
        <v>4039.42624381</v>
      </c>
      <c r="U1166" t="n">
        <v>0.093330104382</v>
      </c>
      <c r="V1166" t="n">
        <v>574.4990807323201</v>
      </c>
      <c r="W1166" t="inlineStr">
        <is>
          <t>ENEL_DISTRIBUCION</t>
        </is>
      </c>
      <c r="X1166" t="n">
        <v>91.66763183479456</v>
      </c>
      <c r="Y1166" t="n">
        <v>4.039426243805885</v>
      </c>
      <c r="Z1166" t="n">
        <v>4297.2619615</v>
      </c>
      <c r="AA1166" t="n">
        <v>684.742646878099</v>
      </c>
      <c r="AB1166" t="n">
        <v>574.499080730725</v>
      </c>
      <c r="AC1166" t="n">
        <v>684.7426468800001</v>
      </c>
      <c r="AD1166" s="2" t="n">
        <v>44409</v>
      </c>
    </row>
    <row r="1167">
      <c r="A1167" t="n">
        <v>-1</v>
      </c>
      <c r="B1167" t="inlineStr">
        <is>
          <t>01-08-2021</t>
        </is>
      </c>
      <c r="C1167" t="n">
        <v>2021</v>
      </c>
      <c r="D1167" t="n">
        <v>8</v>
      </c>
      <c r="E1167" t="inlineStr">
        <is>
          <t>Polpaico Chilectra 023</t>
        </is>
      </c>
      <c r="F1167" t="inlineStr">
        <is>
          <t>TIL TIL</t>
        </is>
      </c>
      <c r="G1167" t="inlineStr">
        <is>
          <t>TIL TIL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2013/03_2_BS1C_BB_Enel Distribución_Empresa Eléctrica Carén S.A.</t>
        </is>
      </c>
      <c r="K1167" t="inlineStr">
        <is>
          <t>Polpaico Chilectra 023</t>
        </is>
      </c>
      <c r="L1167" t="inlineStr">
        <is>
          <t>-1</t>
        </is>
      </c>
      <c r="M1167" t="n">
        <v>65</v>
      </c>
      <c r="N1167" t="n">
        <v>0</v>
      </c>
      <c r="O1167" t="inlineStr">
        <is>
          <t>4</t>
        </is>
      </c>
      <c r="P1167" s="2" t="n">
        <v>44785.64833109954</v>
      </c>
      <c r="Q1167" t="n">
        <v>32</v>
      </c>
      <c r="R1167" t="inlineStr">
        <is>
          <t>CHENA 220</t>
        </is>
      </c>
      <c r="S1167" t="n">
        <v>28.802113761</v>
      </c>
      <c r="T1167" t="n">
        <v>2481.808266682</v>
      </c>
      <c r="U1167" t="n">
        <v>0</v>
      </c>
      <c r="V1167" t="n">
        <v>0</v>
      </c>
      <c r="W1167" t="inlineStr">
        <is>
          <t>ENEL_DISTRIBUCION</t>
        </is>
      </c>
      <c r="X1167" t="n">
        <v>91.66763183552467</v>
      </c>
      <c r="Y1167" t="n">
        <v>2.481808266708552</v>
      </c>
      <c r="Z1167" t="n">
        <v>2640.2215603</v>
      </c>
      <c r="AA1167" t="n">
        <v>0</v>
      </c>
      <c r="AB1167" t="n">
        <v>0</v>
      </c>
      <c r="AC1167" t="n">
        <v>0</v>
      </c>
      <c r="AD1167" s="2" t="n">
        <v>44409</v>
      </c>
    </row>
    <row r="1168">
      <c r="A1168" t="n">
        <v>-1</v>
      </c>
      <c r="B1168" t="inlineStr">
        <is>
          <t>01-08-2021</t>
        </is>
      </c>
      <c r="C1168" t="n">
        <v>2021</v>
      </c>
      <c r="D1168" t="n">
        <v>8</v>
      </c>
      <c r="E1168" t="inlineStr">
        <is>
          <t>Polpaico Chilectra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2013/03_2_BS1C_BB_Enel Distribución_Empresa Eléctrica Carén S.A.</t>
        </is>
      </c>
      <c r="K1168" t="inlineStr">
        <is>
          <t>Polpaico Chilectra 023</t>
        </is>
      </c>
      <c r="L1168" t="inlineStr">
        <is>
          <t>-1</t>
        </is>
      </c>
      <c r="M1168" t="n">
        <v>105.7949195223749</v>
      </c>
      <c r="N1168" t="n">
        <v>0.2106357545877056</v>
      </c>
      <c r="O1168" t="inlineStr">
        <is>
          <t>4</t>
        </is>
      </c>
      <c r="P1168" s="2" t="n">
        <v>44785.64833109954</v>
      </c>
      <c r="Q1168" t="n">
        <v>28</v>
      </c>
      <c r="R1168" t="inlineStr">
        <is>
          <t>POLPAICO 220</t>
        </is>
      </c>
      <c r="S1168" t="n">
        <v>6.8634872146</v>
      </c>
      <c r="T1168" t="n">
        <v>583.4172261652</v>
      </c>
      <c r="U1168" t="n">
        <v>0.013664406184</v>
      </c>
      <c r="V1168" t="n">
        <v>83.188681197205</v>
      </c>
      <c r="W1168" t="inlineStr">
        <is>
          <t>ENEL_DISTRIBUCION</t>
        </is>
      </c>
      <c r="X1168" t="n">
        <v>90.42875788586613</v>
      </c>
      <c r="Y1168" t="n">
        <v>0.583417226166893</v>
      </c>
      <c r="Z1168" t="n">
        <v>620.65662358</v>
      </c>
      <c r="AA1168" t="n">
        <v>99.15218259473522</v>
      </c>
      <c r="AB1168" t="n">
        <v>83.18868119698286</v>
      </c>
      <c r="AC1168" t="n">
        <v>99.152182595</v>
      </c>
      <c r="AD1168" s="2" t="n">
        <v>44409</v>
      </c>
    </row>
    <row r="1169">
      <c r="A1169" t="n">
        <v>-1</v>
      </c>
      <c r="B1169" t="inlineStr">
        <is>
          <t>01-08-2021</t>
        </is>
      </c>
      <c r="C1169" t="n">
        <v>2021</v>
      </c>
      <c r="D1169" t="n">
        <v>8</v>
      </c>
      <c r="E1169" t="inlineStr">
        <is>
          <t>Polpaico Chilectra 023</t>
        </is>
      </c>
      <c r="F1169" t="inlineStr">
        <is>
          <t>TIL TIL</t>
        </is>
      </c>
      <c r="G1169" t="inlineStr">
        <is>
          <t>TIL TIL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2013/03_2_BS1C_BB_Enel Distribución_Empresa Eléctrica Carén S.A.</t>
        </is>
      </c>
      <c r="K1169" t="inlineStr">
        <is>
          <t>Polpaico Chilectra 023</t>
        </is>
      </c>
      <c r="L1169" t="inlineStr">
        <is>
          <t>-1</t>
        </is>
      </c>
      <c r="M1169" t="n">
        <v>65</v>
      </c>
      <c r="N1169" t="n">
        <v>0</v>
      </c>
      <c r="O1169" t="inlineStr">
        <is>
          <t>4</t>
        </is>
      </c>
      <c r="P1169" s="2" t="n">
        <v>44785.64833109954</v>
      </c>
      <c r="Q1169" t="n">
        <v>28</v>
      </c>
      <c r="R1169" t="inlineStr">
        <is>
          <t>POLPAICO 220</t>
        </is>
      </c>
      <c r="S1169" t="n">
        <v>4.2169006883</v>
      </c>
      <c r="T1169" t="n">
        <v>358.4493458878</v>
      </c>
      <c r="U1169" t="n">
        <v>0</v>
      </c>
      <c r="V1169" t="n">
        <v>0</v>
      </c>
      <c r="W1169" t="inlineStr">
        <is>
          <t>ENEL_DISTRIBUCION</t>
        </is>
      </c>
      <c r="X1169" t="n">
        <v>90.42875788520676</v>
      </c>
      <c r="Y1169" t="n">
        <v>0.3584493458861479</v>
      </c>
      <c r="Z1169" t="n">
        <v>381.32909137</v>
      </c>
      <c r="AA1169" t="n">
        <v>0</v>
      </c>
      <c r="AB1169" t="n">
        <v>0</v>
      </c>
      <c r="AC1169" t="n">
        <v>0</v>
      </c>
      <c r="AD1169" s="2" t="n">
        <v>44409</v>
      </c>
    </row>
    <row r="1170">
      <c r="A1170" t="n">
        <v>-1</v>
      </c>
      <c r="B1170" t="inlineStr">
        <is>
          <t>01-08-2021</t>
        </is>
      </c>
      <c r="C1170" t="n">
        <v>2021</v>
      </c>
      <c r="D1170" t="n">
        <v>8</v>
      </c>
      <c r="E1170" t="inlineStr">
        <is>
          <t>Polpaico Chilectra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2013/03_2_BS1C_BB_Enel Distribución_Empresa Eléctrica Carén S.A.</t>
        </is>
      </c>
      <c r="K1170" t="inlineStr">
        <is>
          <t>Polpaico Chilectra 023</t>
        </is>
      </c>
      <c r="L1170" t="inlineStr">
        <is>
          <t>-1</t>
        </is>
      </c>
      <c r="M1170" t="n">
        <v>105.7949195223749</v>
      </c>
      <c r="N1170" t="n">
        <v>0.2106357545877056</v>
      </c>
      <c r="O1170" t="inlineStr">
        <is>
          <t>4</t>
        </is>
      </c>
      <c r="P1170" s="2" t="n">
        <v>44785.64833109954</v>
      </c>
      <c r="Q1170" t="n">
        <v>11</v>
      </c>
      <c r="R1170" t="inlineStr">
        <is>
          <t>QUILLOTA 220</t>
        </is>
      </c>
      <c r="S1170" t="n">
        <v>6.1642006421</v>
      </c>
      <c r="T1170" t="n">
        <v>538.0706943808</v>
      </c>
      <c r="U1170" t="n">
        <v>0.012272207807</v>
      </c>
      <c r="V1170" t="n">
        <v>74.742885467143</v>
      </c>
      <c r="W1170" t="inlineStr">
        <is>
          <t>ENEL_DISTRIBUCION</t>
        </is>
      </c>
      <c r="X1170" t="n">
        <v>92.86129143961378</v>
      </c>
      <c r="Y1170" t="n">
        <v>0.5380706943792043</v>
      </c>
      <c r="Z1170" t="n">
        <v>572.41563232</v>
      </c>
      <c r="AA1170" t="n">
        <v>89.08567993823191</v>
      </c>
      <c r="AB1170" t="n">
        <v>74.74288546817657</v>
      </c>
      <c r="AC1170" t="n">
        <v>89.08567993699999</v>
      </c>
      <c r="AD1170" s="2" t="n">
        <v>44409</v>
      </c>
    </row>
    <row r="1171">
      <c r="A1171" t="n">
        <v>-1</v>
      </c>
      <c r="B1171" t="inlineStr">
        <is>
          <t>01-08-2021</t>
        </is>
      </c>
      <c r="C1171" t="n">
        <v>2021</v>
      </c>
      <c r="D1171" t="n">
        <v>8</v>
      </c>
      <c r="E1171" t="inlineStr">
        <is>
          <t>Polpaico Chilectra 023</t>
        </is>
      </c>
      <c r="F1171" t="inlineStr">
        <is>
          <t>TIL TIL</t>
        </is>
      </c>
      <c r="G1171" t="inlineStr">
        <is>
          <t>TIL TIL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2013/03_2_BS1C_BB_Enel Distribución_Empresa Eléctrica Carén S.A.</t>
        </is>
      </c>
      <c r="K1171" t="inlineStr">
        <is>
          <t>Polpaico Chilectra 023</t>
        </is>
      </c>
      <c r="L1171" t="inlineStr">
        <is>
          <t>-1</t>
        </is>
      </c>
      <c r="M1171" t="n">
        <v>65</v>
      </c>
      <c r="N1171" t="n">
        <v>0</v>
      </c>
      <c r="O1171" t="inlineStr">
        <is>
          <t>4</t>
        </is>
      </c>
      <c r="P1171" s="2" t="n">
        <v>44785.64833109954</v>
      </c>
      <c r="Q1171" t="n">
        <v>11</v>
      </c>
      <c r="R1171" t="inlineStr">
        <is>
          <t>QUILLOTA 220</t>
        </is>
      </c>
      <c r="S1171" t="n">
        <v>3.7872616525</v>
      </c>
      <c r="T1171" t="n">
        <v>330.5886075857999</v>
      </c>
      <c r="U1171" t="n">
        <v>0</v>
      </c>
      <c r="V1171" t="n">
        <v>0</v>
      </c>
      <c r="W1171" t="inlineStr">
        <is>
          <t>ENEL_DISTRIBUCION</t>
        </is>
      </c>
      <c r="X1171" t="n">
        <v>92.86129143920859</v>
      </c>
      <c r="Y1171" t="n">
        <v>0.3305886075851807</v>
      </c>
      <c r="Z1171" t="n">
        <v>351.69000807</v>
      </c>
      <c r="AA1171" t="n">
        <v>0</v>
      </c>
      <c r="AB1171" t="n">
        <v>0</v>
      </c>
      <c r="AC1171" t="n">
        <v>0</v>
      </c>
      <c r="AD1171" s="2" t="n">
        <v>44409</v>
      </c>
    </row>
    <row r="1172">
      <c r="A1172" t="n">
        <v>-1</v>
      </c>
      <c r="B1172" t="inlineStr">
        <is>
          <t>01-08-2021</t>
        </is>
      </c>
      <c r="C1172" t="n">
        <v>2021</v>
      </c>
      <c r="D1172" t="n">
        <v>8</v>
      </c>
      <c r="E1172" t="inlineStr">
        <is>
          <t>Pudahuel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2013/03_2_BS1C_BB_Enel Distribución_Empresa Eléctrica Carén S.A.</t>
        </is>
      </c>
      <c r="K1172" t="inlineStr">
        <is>
          <t>Pudahuel 012</t>
        </is>
      </c>
      <c r="L1172" t="inlineStr">
        <is>
          <t>-1</t>
        </is>
      </c>
      <c r="M1172" t="n">
        <v>1546.101141498774</v>
      </c>
      <c r="N1172" t="n">
        <v>3.102688371905059</v>
      </c>
      <c r="O1172" t="inlineStr">
        <is>
          <t>4</t>
        </is>
      </c>
      <c r="P1172" s="2" t="n">
        <v>44785.64833109954</v>
      </c>
      <c r="Q1172" t="n">
        <v>8</v>
      </c>
      <c r="R1172" t="inlineStr">
        <is>
          <t>ALTO JAHUEL 220</t>
        </is>
      </c>
      <c r="S1172" t="n">
        <v>214.32806885</v>
      </c>
      <c r="T1172" t="n">
        <v>18945.45535466</v>
      </c>
      <c r="U1172" t="n">
        <v>0.4300886305</v>
      </c>
      <c r="V1172" t="n">
        <v>2597.1637255992</v>
      </c>
      <c r="W1172" t="inlineStr">
        <is>
          <t>ENEL_DISTRIBUCION</t>
        </is>
      </c>
      <c r="X1172" t="n">
        <v>94.03686529238857</v>
      </c>
      <c r="Y1172" t="n">
        <v>18.94545535449572</v>
      </c>
      <c r="Z1172" t="n">
        <v>20154.739739</v>
      </c>
      <c r="AA1172" t="n">
        <v>3095.546752772019</v>
      </c>
      <c r="AB1172" t="n">
        <v>2597.163725575724</v>
      </c>
      <c r="AC1172" t="n">
        <v>3095.5467528</v>
      </c>
      <c r="AD1172" s="2" t="n">
        <v>44409</v>
      </c>
    </row>
    <row r="1173">
      <c r="A1173" t="n">
        <v>-1</v>
      </c>
      <c r="B1173" t="inlineStr">
        <is>
          <t>01-08-2021</t>
        </is>
      </c>
      <c r="C1173" t="n">
        <v>2021</v>
      </c>
      <c r="D1173" t="n">
        <v>8</v>
      </c>
      <c r="E1173" t="inlineStr">
        <is>
          <t>Pudahuel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2013/03_2_BS1C_BB_Enel Distribución_Empresa Eléctrica Carén S.A.</t>
        </is>
      </c>
      <c r="K1173" t="inlineStr">
        <is>
          <t>Pudahuel 012</t>
        </is>
      </c>
      <c r="L1173" t="inlineStr">
        <is>
          <t>-1</t>
        </is>
      </c>
      <c r="M1173" t="n">
        <v>1546.101141498774</v>
      </c>
      <c r="N1173" t="n">
        <v>3.102688371905059</v>
      </c>
      <c r="O1173" t="inlineStr">
        <is>
          <t>4</t>
        </is>
      </c>
      <c r="P1173" s="2" t="n">
        <v>44785.64833109954</v>
      </c>
      <c r="Q1173" t="n">
        <v>18</v>
      </c>
      <c r="R1173" t="inlineStr">
        <is>
          <t>CERRO NAVIA 220</t>
        </is>
      </c>
      <c r="S1173" t="n">
        <v>511.19272369</v>
      </c>
      <c r="T1173" t="n">
        <v>44017.81977336</v>
      </c>
      <c r="U1173" t="n">
        <v>1.0258020783</v>
      </c>
      <c r="V1173" t="n">
        <v>6308.1414322813</v>
      </c>
      <c r="W1173" t="inlineStr">
        <is>
          <t>ENEL_DISTRIBUCION</t>
        </is>
      </c>
      <c r="X1173" t="n">
        <v>91.60433173994385</v>
      </c>
      <c r="Y1173" t="n">
        <v>44.01781977330755</v>
      </c>
      <c r="Z1173" t="n">
        <v>46827.467844</v>
      </c>
      <c r="AA1173" t="n">
        <v>7518.642946619071</v>
      </c>
      <c r="AB1173" t="n">
        <v>6308.141432213401</v>
      </c>
      <c r="AC1173" t="n">
        <v>7518.6429467</v>
      </c>
      <c r="AD1173" s="2" t="n">
        <v>44409</v>
      </c>
    </row>
    <row r="1174">
      <c r="A1174" t="n">
        <v>-1</v>
      </c>
      <c r="B1174" t="inlineStr">
        <is>
          <t>01-08-2021</t>
        </is>
      </c>
      <c r="C1174" t="n">
        <v>2021</v>
      </c>
      <c r="D1174" t="n">
        <v>8</v>
      </c>
      <c r="E1174" t="inlineStr">
        <is>
          <t>Pudahuel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2013/03_2_BS1C_BB_Enel Distribución_Empresa Eléctrica Carén S.A.</t>
        </is>
      </c>
      <c r="K1174" t="inlineStr">
        <is>
          <t>Pudahuel 012</t>
        </is>
      </c>
      <c r="L1174" t="inlineStr">
        <is>
          <t>-1</t>
        </is>
      </c>
      <c r="M1174" t="n">
        <v>1546.101141498774</v>
      </c>
      <c r="N1174" t="n">
        <v>3.102688371905059</v>
      </c>
      <c r="O1174" t="inlineStr">
        <is>
          <t>4</t>
        </is>
      </c>
      <c r="P1174" s="2" t="n">
        <v>44785.64833109954</v>
      </c>
      <c r="Q1174" t="n">
        <v>32</v>
      </c>
      <c r="R1174" t="inlineStr">
        <is>
          <t>CHENA 220</t>
        </is>
      </c>
      <c r="S1174" t="n">
        <v>704.71774535</v>
      </c>
      <c r="T1174" t="n">
        <v>60723.81841738</v>
      </c>
      <c r="U1174" t="n">
        <v>1.4141455742</v>
      </c>
      <c r="V1174" t="n">
        <v>8704.858285627999</v>
      </c>
      <c r="W1174" t="inlineStr">
        <is>
          <t>ENEL_DISTRIBUCION</t>
        </is>
      </c>
      <c r="X1174" t="n">
        <v>91.66763183357931</v>
      </c>
      <c r="Y1174" t="n">
        <v>60.72381841769386</v>
      </c>
      <c r="Z1174" t="n">
        <v>64599.806827</v>
      </c>
      <c r="AA1174" t="n">
        <v>10375.27805172348</v>
      </c>
      <c r="AB1174" t="n">
        <v>8704.858285396</v>
      </c>
      <c r="AC1174" t="n">
        <v>10375.278052</v>
      </c>
      <c r="AD1174" s="2" t="n">
        <v>44409</v>
      </c>
    </row>
    <row r="1175">
      <c r="A1175" t="n">
        <v>-1</v>
      </c>
      <c r="B1175" t="inlineStr">
        <is>
          <t>01-08-2021</t>
        </is>
      </c>
      <c r="C1175" t="n">
        <v>2021</v>
      </c>
      <c r="D1175" t="n">
        <v>8</v>
      </c>
      <c r="E1175" t="inlineStr">
        <is>
          <t>Pudahuel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2013/03_2_BS1C_BB_Enel Distribución_Empresa Eléctrica Carén S.A.</t>
        </is>
      </c>
      <c r="K1175" t="inlineStr">
        <is>
          <t>Pudahuel 012</t>
        </is>
      </c>
      <c r="L1175" t="inlineStr">
        <is>
          <t>-1</t>
        </is>
      </c>
      <c r="M1175" t="n">
        <v>1546.101141498774</v>
      </c>
      <c r="N1175" t="n">
        <v>3.102688371905059</v>
      </c>
      <c r="O1175" t="inlineStr">
        <is>
          <t>4</t>
        </is>
      </c>
      <c r="P1175" s="2" t="n">
        <v>44785.64833109954</v>
      </c>
      <c r="Q1175" t="n">
        <v>28</v>
      </c>
      <c r="R1175" t="inlineStr">
        <is>
          <t>POLPAICO 220</t>
        </is>
      </c>
      <c r="S1175" t="n">
        <v>133.83386229</v>
      </c>
      <c r="T1175" t="n">
        <v>11376.2841342</v>
      </c>
      <c r="U1175" t="n">
        <v>0.26856222266</v>
      </c>
      <c r="V1175" t="n">
        <v>1635.0024157905</v>
      </c>
      <c r="W1175" t="inlineStr">
        <is>
          <t>ENEL_DISTRIBUCION</t>
        </is>
      </c>
      <c r="X1175" t="n">
        <v>90.4287578854601</v>
      </c>
      <c r="Y1175" t="n">
        <v>11.37628413410451</v>
      </c>
      <c r="Z1175" t="n">
        <v>12102.42993</v>
      </c>
      <c r="AA1175" t="n">
        <v>1948.751389542321</v>
      </c>
      <c r="AB1175" t="n">
        <v>1635.002415826007</v>
      </c>
      <c r="AC1175" t="n">
        <v>1948.7513895</v>
      </c>
      <c r="AD1175" s="2" t="n">
        <v>44409</v>
      </c>
    </row>
    <row r="1176">
      <c r="A1176" t="n">
        <v>-1</v>
      </c>
      <c r="B1176" t="inlineStr">
        <is>
          <t>01-08-2021</t>
        </is>
      </c>
      <c r="C1176" t="n">
        <v>2021</v>
      </c>
      <c r="D1176" t="n">
        <v>8</v>
      </c>
      <c r="E1176" t="inlineStr">
        <is>
          <t>Pudahuel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2013/03_2_BS1C_BB_Enel Distribución_Empresa Eléctrica Carén S.A.</t>
        </is>
      </c>
      <c r="K1176" t="inlineStr">
        <is>
          <t>Pudahuel 012</t>
        </is>
      </c>
      <c r="L1176" t="inlineStr">
        <is>
          <t>-1</t>
        </is>
      </c>
      <c r="M1176" t="n">
        <v>1546.101141498774</v>
      </c>
      <c r="N1176" t="n">
        <v>3.102688371905059</v>
      </c>
      <c r="O1176" t="inlineStr">
        <is>
          <t>4</t>
        </is>
      </c>
      <c r="P1176" s="2" t="n">
        <v>44785.64833109954</v>
      </c>
      <c r="Q1176" t="n">
        <v>11</v>
      </c>
      <c r="R1176" t="inlineStr">
        <is>
          <t>QUILLOTA 220</t>
        </is>
      </c>
      <c r="S1176" t="n">
        <v>4.7271556777</v>
      </c>
      <c r="T1176" t="n">
        <v>412.6315942058</v>
      </c>
      <c r="U1176" t="n">
        <v>0.009485905987699999</v>
      </c>
      <c r="V1176" t="n">
        <v>57.773140412826</v>
      </c>
      <c r="W1176" t="inlineStr">
        <is>
          <t>ENEL_DISTRIBUCION</t>
        </is>
      </c>
      <c r="X1176" t="n">
        <v>92.86129144016002</v>
      </c>
      <c r="Y1176" t="n">
        <v>0.4126315942057124</v>
      </c>
      <c r="Z1176" t="n">
        <v>438.96978107</v>
      </c>
      <c r="AA1176" t="n">
        <v>68.85952373464038</v>
      </c>
      <c r="AB1176" t="n">
        <v>57.77314041336327</v>
      </c>
      <c r="AC1176" t="n">
        <v>68.85952373400001</v>
      </c>
      <c r="AD1176" s="2" t="n">
        <v>44409</v>
      </c>
    </row>
    <row r="1177">
      <c r="A1177" t="n">
        <v>-1</v>
      </c>
      <c r="B1177" t="inlineStr">
        <is>
          <t>01-08-2021</t>
        </is>
      </c>
      <c r="C1177" t="n">
        <v>2021</v>
      </c>
      <c r="D1177" t="n">
        <v>8</v>
      </c>
      <c r="E1177" t="inlineStr">
        <is>
          <t>Quilicura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2013/03_2_BS1C_BB_Enel Distribución_Empresa Eléctrica Carén S.A.</t>
        </is>
      </c>
      <c r="K1177" t="inlineStr">
        <is>
          <t>Quilicura 012</t>
        </is>
      </c>
      <c r="L1177" t="inlineStr">
        <is>
          <t>-1</t>
        </is>
      </c>
      <c r="M1177" t="n">
        <v>1063.062189320516</v>
      </c>
      <c r="N1177" t="n">
        <v>2.133334362730833</v>
      </c>
      <c r="O1177" t="inlineStr">
        <is>
          <t>4</t>
        </is>
      </c>
      <c r="P1177" s="2" t="n">
        <v>44785.64833109954</v>
      </c>
      <c r="Q1177" t="n">
        <v>8</v>
      </c>
      <c r="R1177" t="inlineStr">
        <is>
          <t>ALTO JAHUEL 220</t>
        </is>
      </c>
      <c r="S1177" t="n">
        <v>179.15694336</v>
      </c>
      <c r="T1177" t="n">
        <v>15836.515909</v>
      </c>
      <c r="U1177" t="n">
        <v>0.3595113082</v>
      </c>
      <c r="V1177" t="n">
        <v>2170.9704986437</v>
      </c>
      <c r="W1177" t="inlineStr">
        <is>
          <t>ENEL_DISTRIBUCION</t>
        </is>
      </c>
      <c r="X1177" t="n">
        <v>94.03686529595366</v>
      </c>
      <c r="Y1177" t="n">
        <v>15.83651590860437</v>
      </c>
      <c r="Z1177" t="n">
        <v>16847.35735</v>
      </c>
      <c r="AA1177" t="n">
        <v>2587.569128292099</v>
      </c>
      <c r="AB1177" t="n">
        <v>2170.970498637071</v>
      </c>
      <c r="AC1177" t="n">
        <v>2587.5691283</v>
      </c>
      <c r="AD1177" s="2" t="n">
        <v>44409</v>
      </c>
    </row>
    <row r="1178">
      <c r="A1178" t="n">
        <v>-1</v>
      </c>
      <c r="B1178" t="inlineStr">
        <is>
          <t>01-08-2021</t>
        </is>
      </c>
      <c r="C1178" t="n">
        <v>2021</v>
      </c>
      <c r="D1178" t="n">
        <v>8</v>
      </c>
      <c r="E1178" t="inlineStr">
        <is>
          <t>Quilicura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2013/03_2_BS1C_BB_Enel Distribución_Empresa Eléctrica Carén S.A.</t>
        </is>
      </c>
      <c r="K1178" t="inlineStr">
        <is>
          <t>Quilicura 012</t>
        </is>
      </c>
      <c r="L1178" t="inlineStr">
        <is>
          <t>-1</t>
        </is>
      </c>
      <c r="M1178" t="n">
        <v>1063.062189320516</v>
      </c>
      <c r="N1178" t="n">
        <v>2.133334362730833</v>
      </c>
      <c r="O1178" t="inlineStr">
        <is>
          <t>4</t>
        </is>
      </c>
      <c r="P1178" s="2" t="n">
        <v>44785.64833109954</v>
      </c>
      <c r="Q1178" t="n">
        <v>18</v>
      </c>
      <c r="R1178" t="inlineStr">
        <is>
          <t>CERRO NAVIA 220</t>
        </is>
      </c>
      <c r="S1178" t="n">
        <v>311.28763102</v>
      </c>
      <c r="T1178" t="n">
        <v>26804.37769386</v>
      </c>
      <c r="U1178" t="n">
        <v>0.6246557981800001</v>
      </c>
      <c r="V1178" t="n">
        <v>3841.3035076488</v>
      </c>
      <c r="W1178" t="inlineStr">
        <is>
          <t>ENEL_DISTRIBUCION</t>
        </is>
      </c>
      <c r="X1178" t="n">
        <v>91.60433174030854</v>
      </c>
      <c r="Y1178" t="n">
        <v>26.80437769349419</v>
      </c>
      <c r="Z1178" t="n">
        <v>28515.295419</v>
      </c>
      <c r="AA1178" t="n">
        <v>4578.430879241899</v>
      </c>
      <c r="AB1178" t="n">
        <v>3841.303507683953</v>
      </c>
      <c r="AC1178" t="n">
        <v>4578.4308792</v>
      </c>
      <c r="AD1178" s="2" t="n">
        <v>44409</v>
      </c>
    </row>
    <row r="1179">
      <c r="A1179" t="n">
        <v>-1</v>
      </c>
      <c r="B1179" t="inlineStr">
        <is>
          <t>01-08-2021</t>
        </is>
      </c>
      <c r="C1179" t="n">
        <v>2021</v>
      </c>
      <c r="D1179" t="n">
        <v>8</v>
      </c>
      <c r="E1179" t="inlineStr">
        <is>
          <t>Quilicura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2013/03_2_BS1C_BB_Enel Distribución_Empresa Eléctrica Carén S.A.</t>
        </is>
      </c>
      <c r="K1179" t="inlineStr">
        <is>
          <t>Quilicura 012</t>
        </is>
      </c>
      <c r="L1179" t="inlineStr">
        <is>
          <t>-1</t>
        </is>
      </c>
      <c r="M1179" t="n">
        <v>1063.062189320516</v>
      </c>
      <c r="N1179" t="n">
        <v>2.133334362730833</v>
      </c>
      <c r="O1179" t="inlineStr">
        <is>
          <t>4</t>
        </is>
      </c>
      <c r="P1179" s="2" t="n">
        <v>44785.64833109954</v>
      </c>
      <c r="Q1179" t="n">
        <v>32</v>
      </c>
      <c r="R1179" t="inlineStr">
        <is>
          <t>CHENA 220</t>
        </is>
      </c>
      <c r="S1179" t="n">
        <v>429.85651886</v>
      </c>
      <c r="T1179" t="n">
        <v>37039.69336527999</v>
      </c>
      <c r="U1179" t="n">
        <v>0.86258604626</v>
      </c>
      <c r="V1179" t="n">
        <v>5309.7003792133</v>
      </c>
      <c r="W1179" t="inlineStr">
        <is>
          <t>ENEL_DISTRIBUCION</t>
        </is>
      </c>
      <c r="X1179" t="n">
        <v>91.66763183492429</v>
      </c>
      <c r="Y1179" t="n">
        <v>37.03969336593863</v>
      </c>
      <c r="Z1179" t="n">
        <v>39403.929112</v>
      </c>
      <c r="AA1179" t="n">
        <v>6328.605934670902</v>
      </c>
      <c r="AB1179" t="n">
        <v>5309.700379188886</v>
      </c>
      <c r="AC1179" t="n">
        <v>6328.6059347</v>
      </c>
      <c r="AD1179" s="2" t="n">
        <v>44409</v>
      </c>
    </row>
    <row r="1180">
      <c r="A1180" t="n">
        <v>-1</v>
      </c>
      <c r="B1180" t="inlineStr">
        <is>
          <t>01-08-2021</t>
        </is>
      </c>
      <c r="C1180" t="n">
        <v>2021</v>
      </c>
      <c r="D1180" t="n">
        <v>8</v>
      </c>
      <c r="E1180" t="inlineStr">
        <is>
          <t>Quilicura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2013/03_2_BS1C_BB_Enel Distribución_Empresa Eléctrica Carén S.A.</t>
        </is>
      </c>
      <c r="K1180" t="inlineStr">
        <is>
          <t>Quilicura 012</t>
        </is>
      </c>
      <c r="L1180" t="inlineStr">
        <is>
          <t>-1</t>
        </is>
      </c>
      <c r="M1180" t="n">
        <v>1063.062189320516</v>
      </c>
      <c r="N1180" t="n">
        <v>2.133334362730833</v>
      </c>
      <c r="O1180" t="inlineStr">
        <is>
          <t>4</t>
        </is>
      </c>
      <c r="P1180" s="2" t="n">
        <v>44785.64833109954</v>
      </c>
      <c r="Q1180" t="n">
        <v>28</v>
      </c>
      <c r="R1180" t="inlineStr">
        <is>
          <t>POLPAICO 220</t>
        </is>
      </c>
      <c r="S1180" t="n">
        <v>155.70663642</v>
      </c>
      <c r="T1180" t="n">
        <v>13235.53626244</v>
      </c>
      <c r="U1180" t="n">
        <v>0.31245396078</v>
      </c>
      <c r="V1180" t="n">
        <v>1902.214599115</v>
      </c>
      <c r="W1180" t="inlineStr">
        <is>
          <t>ENEL_DISTRIBUCION</t>
        </is>
      </c>
      <c r="X1180" t="n">
        <v>90.4287578853272</v>
      </c>
      <c r="Y1180" t="n">
        <v>13.23553626240508</v>
      </c>
      <c r="Z1180" t="n">
        <v>14080.357726</v>
      </c>
      <c r="AA1180" t="n">
        <v>2267.240285048487</v>
      </c>
      <c r="AB1180" t="n">
        <v>1902.214599155681</v>
      </c>
      <c r="AC1180" t="n">
        <v>2267.240285</v>
      </c>
      <c r="AD1180" s="2" t="n">
        <v>44409</v>
      </c>
    </row>
    <row r="1181">
      <c r="A1181" t="n">
        <v>-1</v>
      </c>
      <c r="B1181" t="inlineStr">
        <is>
          <t>01-08-2021</t>
        </is>
      </c>
      <c r="C1181" t="n">
        <v>2021</v>
      </c>
      <c r="D1181" t="n">
        <v>8</v>
      </c>
      <c r="E1181" t="inlineStr">
        <is>
          <t>Quilicura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2013/03_2_BS1C_BB_Enel Distribución_Empresa Eléctrica Carén S.A.</t>
        </is>
      </c>
      <c r="K1181" t="inlineStr">
        <is>
          <t>Quilicura 012</t>
        </is>
      </c>
      <c r="L1181" t="inlineStr">
        <is>
          <t>-1</t>
        </is>
      </c>
      <c r="M1181" t="n">
        <v>1063.062189320516</v>
      </c>
      <c r="N1181" t="n">
        <v>2.133334362730833</v>
      </c>
      <c r="O1181" t="inlineStr">
        <is>
          <t>4</t>
        </is>
      </c>
      <c r="P1181" s="2" t="n">
        <v>44785.64833109954</v>
      </c>
      <c r="Q1181" t="n">
        <v>11</v>
      </c>
      <c r="R1181" t="inlineStr">
        <is>
          <t>QUILLOTA 220</t>
        </is>
      </c>
      <c r="S1181" t="n">
        <v>2.6613468153</v>
      </c>
      <c r="T1181" t="n">
        <v>232.3079361056</v>
      </c>
      <c r="U1181" t="n">
        <v>0.0053404811289</v>
      </c>
      <c r="V1181" t="n">
        <v>32.525766810085</v>
      </c>
      <c r="W1181" t="inlineStr">
        <is>
          <t>ENEL_DISTRIBUCION</t>
        </is>
      </c>
      <c r="X1181" t="n">
        <v>92.8612914387309</v>
      </c>
      <c r="Y1181" t="n">
        <v>0.2323079361010049</v>
      </c>
      <c r="Z1181" t="n">
        <v>247.13610224</v>
      </c>
      <c r="AA1181" t="n">
        <v>38.76730251448782</v>
      </c>
      <c r="AB1181" t="n">
        <v>32.52576680965528</v>
      </c>
      <c r="AC1181" t="n">
        <v>38.767302515</v>
      </c>
      <c r="AD1181" s="2" t="n">
        <v>44409</v>
      </c>
    </row>
    <row r="1182">
      <c r="A1182" t="n">
        <v>-1</v>
      </c>
      <c r="B1182" t="inlineStr">
        <is>
          <t>01-08-2021</t>
        </is>
      </c>
      <c r="C1182" t="n">
        <v>2021</v>
      </c>
      <c r="D1182" t="n">
        <v>8</v>
      </c>
      <c r="E1182" t="inlineStr">
        <is>
          <t>Quilicura 023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2013/03_2_BS1C_BB_Enel Distribución_Empresa Eléctrica Carén S.A.</t>
        </is>
      </c>
      <c r="K1182" t="inlineStr">
        <is>
          <t>Quilicura 023</t>
        </is>
      </c>
      <c r="L1182" t="inlineStr">
        <is>
          <t>-1</t>
        </is>
      </c>
      <c r="M1182" t="n">
        <v>674.4603743681946</v>
      </c>
      <c r="N1182" t="n">
        <v>1.353495126996897</v>
      </c>
      <c r="O1182" t="inlineStr">
        <is>
          <t>4</t>
        </is>
      </c>
      <c r="P1182" s="2" t="n">
        <v>44785.64833109954</v>
      </c>
      <c r="Q1182" t="n">
        <v>8</v>
      </c>
      <c r="R1182" t="inlineStr">
        <is>
          <t>ALTO JAHUEL 220</t>
        </is>
      </c>
      <c r="S1182" t="n">
        <v>112.81265864</v>
      </c>
      <c r="T1182" t="n">
        <v>9972.035856959999</v>
      </c>
      <c r="U1182" t="n">
        <v>0.22637931709</v>
      </c>
      <c r="V1182" t="n">
        <v>1367.0302092979</v>
      </c>
      <c r="W1182" t="inlineStr">
        <is>
          <t>ENEL_DISTRIBUCION</t>
        </is>
      </c>
      <c r="X1182" t="n">
        <v>94.03686529334117</v>
      </c>
      <c r="Y1182" t="n">
        <v>9.972035856878557</v>
      </c>
      <c r="Z1182" t="n">
        <v>10608.548784</v>
      </c>
      <c r="AA1182" t="n">
        <v>1629.35662606227</v>
      </c>
      <c r="AB1182" t="n">
        <v>1367.030209266244</v>
      </c>
      <c r="AC1182" t="n">
        <v>1629.3566261</v>
      </c>
      <c r="AD1182" s="2" t="n">
        <v>44409</v>
      </c>
    </row>
    <row r="1183">
      <c r="A1183" t="n">
        <v>-1</v>
      </c>
      <c r="B1183" t="inlineStr">
        <is>
          <t>01-08-2021</t>
        </is>
      </c>
      <c r="C1183" t="n">
        <v>2021</v>
      </c>
      <c r="D1183" t="n">
        <v>8</v>
      </c>
      <c r="E1183" t="inlineStr">
        <is>
          <t>Quilicura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2013/03_2_BS1C_BB_Enel Distribución_Empresa Eléctrica Carén S.A.</t>
        </is>
      </c>
      <c r="K1183" t="inlineStr">
        <is>
          <t>Quilicura 023</t>
        </is>
      </c>
      <c r="L1183" t="inlineStr">
        <is>
          <t>-1</t>
        </is>
      </c>
      <c r="M1183" t="n">
        <v>674.4603743681946</v>
      </c>
      <c r="N1183" t="n">
        <v>1.353495126996897</v>
      </c>
      <c r="O1183" t="inlineStr">
        <is>
          <t>4</t>
        </is>
      </c>
      <c r="P1183" s="2" t="n">
        <v>44785.64833109954</v>
      </c>
      <c r="Q1183" t="n">
        <v>18</v>
      </c>
      <c r="R1183" t="inlineStr">
        <is>
          <t>CERRO NAVIA 220</t>
        </is>
      </c>
      <c r="S1183" t="n">
        <v>197.73228722</v>
      </c>
      <c r="T1183" t="n">
        <v>17026.34599196</v>
      </c>
      <c r="U1183" t="n">
        <v>0.39678614692</v>
      </c>
      <c r="V1183" t="n">
        <v>2440.0254066137</v>
      </c>
      <c r="W1183" t="inlineStr">
        <is>
          <t>ENEL_DISTRIBUCION</t>
        </is>
      </c>
      <c r="X1183" t="n">
        <v>91.60433173790453</v>
      </c>
      <c r="Y1183" t="n">
        <v>17.02634599176777</v>
      </c>
      <c r="Z1183" t="n">
        <v>18113.134034</v>
      </c>
      <c r="AA1183" t="n">
        <v>2908.254358341465</v>
      </c>
      <c r="AB1183" t="n">
        <v>2440.025406648489</v>
      </c>
      <c r="AC1183" t="n">
        <v>2908.2543583</v>
      </c>
      <c r="AD1183" s="2" t="n">
        <v>44409</v>
      </c>
    </row>
    <row r="1184">
      <c r="A1184" t="n">
        <v>-1</v>
      </c>
      <c r="B1184" t="inlineStr">
        <is>
          <t>01-08-2021</t>
        </is>
      </c>
      <c r="C1184" t="n">
        <v>2021</v>
      </c>
      <c r="D1184" t="n">
        <v>8</v>
      </c>
      <c r="E1184" t="inlineStr">
        <is>
          <t>Quilicura 023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2013/03_2_BS1C_BB_Enel Distribución_Empresa Eléctrica Carén S.A.</t>
        </is>
      </c>
      <c r="K1184" t="inlineStr">
        <is>
          <t>Quilicura 023</t>
        </is>
      </c>
      <c r="L1184" t="inlineStr">
        <is>
          <t>-1</t>
        </is>
      </c>
      <c r="M1184" t="n">
        <v>674.4603743681946</v>
      </c>
      <c r="N1184" t="n">
        <v>1.353495126996897</v>
      </c>
      <c r="O1184" t="inlineStr">
        <is>
          <t>4</t>
        </is>
      </c>
      <c r="P1184" s="2" t="n">
        <v>44785.64833109954</v>
      </c>
      <c r="Q1184" t="n">
        <v>32</v>
      </c>
      <c r="R1184" t="inlineStr">
        <is>
          <t>CHENA 220</t>
        </is>
      </c>
      <c r="S1184" t="n">
        <v>273.36638436</v>
      </c>
      <c r="T1184" t="n">
        <v>23555.31813238</v>
      </c>
      <c r="U1184" t="n">
        <v>0.54855985269</v>
      </c>
      <c r="V1184" t="n">
        <v>3376.693224367</v>
      </c>
      <c r="W1184" t="inlineStr">
        <is>
          <t>ENEL_DISTRIBUCION</t>
        </is>
      </c>
      <c r="X1184" t="n">
        <v>91.66763183452646</v>
      </c>
      <c r="Y1184" t="n">
        <v>23.55531813280124</v>
      </c>
      <c r="Z1184" t="n">
        <v>25058.849077</v>
      </c>
      <c r="AA1184" t="n">
        <v>4024.664152945506</v>
      </c>
      <c r="AB1184" t="n">
        <v>3376.69322432128</v>
      </c>
      <c r="AC1184" t="n">
        <v>4024.664153</v>
      </c>
      <c r="AD1184" s="2" t="n">
        <v>44409</v>
      </c>
    </row>
    <row r="1185">
      <c r="A1185" t="n">
        <v>-1</v>
      </c>
      <c r="B1185" t="inlineStr">
        <is>
          <t>01-08-2021</t>
        </is>
      </c>
      <c r="C1185" t="n">
        <v>2021</v>
      </c>
      <c r="D1185" t="n">
        <v>8</v>
      </c>
      <c r="E1185" t="inlineStr">
        <is>
          <t>Quilicura 023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2013/03_2_BS1C_BB_Enel Distribución_Empresa Eléctrica Carén S.A.</t>
        </is>
      </c>
      <c r="K1185" t="inlineStr">
        <is>
          <t>Quilicura 023</t>
        </is>
      </c>
      <c r="L1185" t="inlineStr">
        <is>
          <t>-1</t>
        </is>
      </c>
      <c r="M1185" t="n">
        <v>674.4603743681946</v>
      </c>
      <c r="N1185" t="n">
        <v>1.353495126996897</v>
      </c>
      <c r="O1185" t="inlineStr">
        <is>
          <t>4</t>
        </is>
      </c>
      <c r="P1185" s="2" t="n">
        <v>44785.64833109954</v>
      </c>
      <c r="Q1185" t="n">
        <v>28</v>
      </c>
      <c r="R1185" t="inlineStr">
        <is>
          <t>POLPAICO 220</t>
        </is>
      </c>
      <c r="S1185" t="n">
        <v>98.779993678</v>
      </c>
      <c r="T1185" t="n">
        <v>8396.599004361999</v>
      </c>
      <c r="U1185" t="n">
        <v>0.19822019781</v>
      </c>
      <c r="V1185" t="n">
        <v>1206.76131988</v>
      </c>
      <c r="W1185" t="inlineStr">
        <is>
          <t>ENEL_DISTRIBUCION</t>
        </is>
      </c>
      <c r="X1185" t="n">
        <v>90.42875788632313</v>
      </c>
      <c r="Y1185" t="n">
        <v>8.396599004381166</v>
      </c>
      <c r="Z1185" t="n">
        <v>8932.552132299999</v>
      </c>
      <c r="AA1185" t="n">
        <v>1438.332919968735</v>
      </c>
      <c r="AB1185" t="n">
        <v>1206.761319853769</v>
      </c>
      <c r="AC1185" t="n">
        <v>1438.33292</v>
      </c>
      <c r="AD1185" s="2" t="n">
        <v>44409</v>
      </c>
    </row>
    <row r="1186">
      <c r="A1186" t="n">
        <v>-1</v>
      </c>
      <c r="B1186" t="inlineStr">
        <is>
          <t>01-08-2021</t>
        </is>
      </c>
      <c r="C1186" t="n">
        <v>2021</v>
      </c>
      <c r="D1186" t="n">
        <v>8</v>
      </c>
      <c r="E1186" t="inlineStr">
        <is>
          <t>Quilicura 023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2013/03_2_BS1C_BB_Enel Distribución_Empresa Eléctrica Carén S.A.</t>
        </is>
      </c>
      <c r="K1186" t="inlineStr">
        <is>
          <t>Quilicura 023</t>
        </is>
      </c>
      <c r="L1186" t="inlineStr">
        <is>
          <t>-1</t>
        </is>
      </c>
      <c r="M1186" t="n">
        <v>674.4603743681946</v>
      </c>
      <c r="N1186" t="n">
        <v>1.353495126996897</v>
      </c>
      <c r="O1186" t="inlineStr">
        <is>
          <t>4</t>
        </is>
      </c>
      <c r="P1186" s="2" t="n">
        <v>44785.64833109954</v>
      </c>
      <c r="Q1186" t="n">
        <v>11</v>
      </c>
      <c r="R1186" t="inlineStr">
        <is>
          <t>QUILLOTA 220</t>
        </is>
      </c>
      <c r="S1186" t="n">
        <v>1.6708483748</v>
      </c>
      <c r="T1186" t="n">
        <v>145.8477096072</v>
      </c>
      <c r="U1186" t="n">
        <v>0.0033528641076</v>
      </c>
      <c r="V1186" t="n">
        <v>20.420346683058</v>
      </c>
      <c r="W1186" t="inlineStr">
        <is>
          <t>ENEL_DISTRIBUCION</t>
        </is>
      </c>
      <c r="X1186" t="n">
        <v>92.86129143951045</v>
      </c>
      <c r="Y1186" t="n">
        <v>0.1458477096105231</v>
      </c>
      <c r="Z1186" t="n">
        <v>155.15713788</v>
      </c>
      <c r="AA1186" t="n">
        <v>24.33891142202079</v>
      </c>
      <c r="AB1186" t="n">
        <v>20.42034668307544</v>
      </c>
      <c r="AC1186" t="n">
        <v>24.338911422</v>
      </c>
      <c r="AD1186" s="2" t="n">
        <v>44409</v>
      </c>
    </row>
    <row r="1187">
      <c r="A1187" t="n">
        <v>-1</v>
      </c>
      <c r="B1187" t="inlineStr">
        <is>
          <t>01-08-2021</t>
        </is>
      </c>
      <c r="C1187" t="n">
        <v>2021</v>
      </c>
      <c r="D1187" t="n">
        <v>8</v>
      </c>
      <c r="E1187" t="inlineStr">
        <is>
          <t>Recoleta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2013/03_2_BS1C_BB_Enel Distribución_Empresa Eléctrica Carén S.A.</t>
        </is>
      </c>
      <c r="K1187" t="inlineStr">
        <is>
          <t>Recoleta 012</t>
        </is>
      </c>
      <c r="L1187" t="inlineStr">
        <is>
          <t>-1</t>
        </is>
      </c>
      <c r="M1187" t="n">
        <v>2985.974852063526</v>
      </c>
      <c r="N1187" t="n">
        <v>5.992201417895259</v>
      </c>
      <c r="O1187" t="inlineStr">
        <is>
          <t>4</t>
        </is>
      </c>
      <c r="P1187" s="2" t="n">
        <v>44785.64833109954</v>
      </c>
      <c r="Q1187" t="n">
        <v>8</v>
      </c>
      <c r="R1187" t="inlineStr">
        <is>
          <t>ALTO JAHUEL 220</t>
        </is>
      </c>
      <c r="S1187" t="n">
        <v>634.59918005</v>
      </c>
      <c r="T1187" t="n">
        <v>56095.1745534</v>
      </c>
      <c r="U1187" t="n">
        <v>1.273439796</v>
      </c>
      <c r="V1187" t="n">
        <v>7689.883922303699</v>
      </c>
      <c r="W1187" t="inlineStr">
        <is>
          <t>ENEL_DISTRIBUCION</t>
        </is>
      </c>
      <c r="X1187" t="n">
        <v>94.03686529451204</v>
      </c>
      <c r="Y1187" t="n">
        <v>56.09517455374746</v>
      </c>
      <c r="Z1187" t="n">
        <v>59675.71761</v>
      </c>
      <c r="AA1187" t="n">
        <v>9165.535067898722</v>
      </c>
      <c r="AB1187" t="n">
        <v>7689.883921967027</v>
      </c>
      <c r="AC1187" t="n">
        <v>9165.5350683</v>
      </c>
      <c r="AD1187" s="2" t="n">
        <v>44409</v>
      </c>
    </row>
    <row r="1188">
      <c r="A1188" t="n">
        <v>-1</v>
      </c>
      <c r="B1188" t="inlineStr">
        <is>
          <t>01-08-2021</t>
        </is>
      </c>
      <c r="C1188" t="n">
        <v>2021</v>
      </c>
      <c r="D1188" t="n">
        <v>8</v>
      </c>
      <c r="E1188" t="inlineStr">
        <is>
          <t>Recoleta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2013/03_2_BS1C_BB_Enel Distribución_Empresa Eléctrica Carén S.A.</t>
        </is>
      </c>
      <c r="K1188" t="inlineStr">
        <is>
          <t>Recoleta 012</t>
        </is>
      </c>
      <c r="L1188" t="inlineStr">
        <is>
          <t>-1</t>
        </is>
      </c>
      <c r="M1188" t="n">
        <v>2985.974852063526</v>
      </c>
      <c r="N1188" t="n">
        <v>5.992201417895259</v>
      </c>
      <c r="O1188" t="inlineStr">
        <is>
          <t>4</t>
        </is>
      </c>
      <c r="P1188" s="2" t="n">
        <v>44785.64833109954</v>
      </c>
      <c r="Q1188" t="n">
        <v>18</v>
      </c>
      <c r="R1188" t="inlineStr">
        <is>
          <t>CERRO NAVIA 220</t>
        </is>
      </c>
      <c r="S1188" t="n">
        <v>694.60328157</v>
      </c>
      <c r="T1188" t="n">
        <v>59810.94926702</v>
      </c>
      <c r="U1188" t="n">
        <v>1.3938490452</v>
      </c>
      <c r="V1188" t="n">
        <v>8571.436048021</v>
      </c>
      <c r="W1188" t="inlineStr">
        <is>
          <t>ENEL_DISTRIBUCION</t>
        </is>
      </c>
      <c r="X1188" t="n">
        <v>91.60433174135109</v>
      </c>
      <c r="Y1188" t="n">
        <v>59.81094926755522</v>
      </c>
      <c r="Z1188" t="n">
        <v>63628.669433</v>
      </c>
      <c r="AA1188" t="n">
        <v>10216.25273926446</v>
      </c>
      <c r="AB1188" t="n">
        <v>8571.436048242882</v>
      </c>
      <c r="AC1188" t="n">
        <v>10216.252739</v>
      </c>
      <c r="AD1188" s="2" t="n">
        <v>44409</v>
      </c>
    </row>
    <row r="1189">
      <c r="A1189" t="n">
        <v>-1</v>
      </c>
      <c r="B1189" t="inlineStr">
        <is>
          <t>01-08-2021</t>
        </is>
      </c>
      <c r="C1189" t="n">
        <v>2021</v>
      </c>
      <c r="D1189" t="n">
        <v>8</v>
      </c>
      <c r="E1189" t="inlineStr">
        <is>
          <t>Recoleta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2013/03_2_BS1C_BB_Enel Distribución_Empresa Eléctrica Carén S.A.</t>
        </is>
      </c>
      <c r="K1189" t="inlineStr">
        <is>
          <t>Recoleta 012</t>
        </is>
      </c>
      <c r="L1189" t="inlineStr">
        <is>
          <t>-1</t>
        </is>
      </c>
      <c r="M1189" t="n">
        <v>2985.974852063526</v>
      </c>
      <c r="N1189" t="n">
        <v>5.992201417895259</v>
      </c>
      <c r="O1189" t="inlineStr">
        <is>
          <t>4</t>
        </is>
      </c>
      <c r="P1189" s="2" t="n">
        <v>44785.64833109954</v>
      </c>
      <c r="Q1189" t="n">
        <v>32</v>
      </c>
      <c r="R1189" t="inlineStr">
        <is>
          <t>CHENA 220</t>
        </is>
      </c>
      <c r="S1189" t="n">
        <v>1001.7005535</v>
      </c>
      <c r="T1189" t="n">
        <v>86314.10649417999</v>
      </c>
      <c r="U1189" t="n">
        <v>2.0100961183</v>
      </c>
      <c r="V1189" t="n">
        <v>12373.267766015</v>
      </c>
      <c r="W1189" t="inlineStr">
        <is>
          <t>ENEL_DISTRIBUCION</t>
        </is>
      </c>
      <c r="X1189" t="n">
        <v>91.6676318373466</v>
      </c>
      <c r="Y1189" t="n">
        <v>86.31410649653404</v>
      </c>
      <c r="Z1189" t="n">
        <v>91823.517547</v>
      </c>
      <c r="AA1189" t="n">
        <v>14747.63738449596</v>
      </c>
      <c r="AB1189" t="n">
        <v>12373.26776559211</v>
      </c>
      <c r="AC1189" t="n">
        <v>14747.637385</v>
      </c>
      <c r="AD1189" s="2" t="n">
        <v>44409</v>
      </c>
    </row>
    <row r="1190">
      <c r="A1190" t="n">
        <v>-1</v>
      </c>
      <c r="B1190" t="inlineStr">
        <is>
          <t>01-08-2021</t>
        </is>
      </c>
      <c r="C1190" t="n">
        <v>2021</v>
      </c>
      <c r="D1190" t="n">
        <v>8</v>
      </c>
      <c r="E1190" t="inlineStr">
        <is>
          <t>Recoleta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2013/03_2_BS1C_BB_Enel Distribución_Empresa Eléctrica Carén S.A.</t>
        </is>
      </c>
      <c r="K1190" t="inlineStr">
        <is>
          <t>Recoleta 012</t>
        </is>
      </c>
      <c r="L1190" t="inlineStr">
        <is>
          <t>-1</t>
        </is>
      </c>
      <c r="M1190" t="n">
        <v>2985.974852063526</v>
      </c>
      <c r="N1190" t="n">
        <v>5.992201417895259</v>
      </c>
      <c r="O1190" t="inlineStr">
        <is>
          <t>4</t>
        </is>
      </c>
      <c r="P1190" s="2" t="n">
        <v>44785.64833109954</v>
      </c>
      <c r="Q1190" t="n">
        <v>28</v>
      </c>
      <c r="R1190" t="inlineStr">
        <is>
          <t>POLPAICO 220</t>
        </is>
      </c>
      <c r="S1190" t="n">
        <v>694.28004686</v>
      </c>
      <c r="T1190" t="n">
        <v>59015.90932722</v>
      </c>
      <c r="U1190" t="n">
        <v>1.3932004154</v>
      </c>
      <c r="V1190" t="n">
        <v>8481.781325206999</v>
      </c>
      <c r="W1190" t="inlineStr">
        <is>
          <t>ENEL_DISTRIBUCION</t>
        </is>
      </c>
      <c r="X1190" t="n">
        <v>90.42875788646394</v>
      </c>
      <c r="Y1190" t="n">
        <v>59.01590932713142</v>
      </c>
      <c r="Z1190" t="n">
        <v>62782.882263</v>
      </c>
      <c r="AA1190" t="n">
        <v>10109.39371284549</v>
      </c>
      <c r="AB1190" t="n">
        <v>8481.781325077367</v>
      </c>
      <c r="AC1190" t="n">
        <v>10109.393713</v>
      </c>
      <c r="AD1190" s="2" t="n">
        <v>44409</v>
      </c>
    </row>
    <row r="1191">
      <c r="A1191" t="n">
        <v>-1</v>
      </c>
      <c r="B1191" t="inlineStr">
        <is>
          <t>01-08-2021</t>
        </is>
      </c>
      <c r="C1191" t="n">
        <v>2021</v>
      </c>
      <c r="D1191" t="n">
        <v>8</v>
      </c>
      <c r="E1191" t="inlineStr">
        <is>
          <t>Recoleta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2013/03_2_BS1C_BB_Enel Distribución_Empresa Eléctrica Carén S.A.</t>
        </is>
      </c>
      <c r="K1191" t="inlineStr">
        <is>
          <t>Recoleta 012</t>
        </is>
      </c>
      <c r="L1191" t="inlineStr">
        <is>
          <t>-1</t>
        </is>
      </c>
      <c r="M1191" t="n">
        <v>2985.974852063526</v>
      </c>
      <c r="N1191" t="n">
        <v>5.992201417895259</v>
      </c>
      <c r="O1191" t="inlineStr">
        <is>
          <t>4</t>
        </is>
      </c>
      <c r="P1191" s="2" t="n">
        <v>44785.64833109954</v>
      </c>
      <c r="Q1191" t="n">
        <v>11</v>
      </c>
      <c r="R1191" t="inlineStr">
        <is>
          <t>QUILLOTA 220</t>
        </is>
      </c>
      <c r="S1191" t="n">
        <v>4.6290867518</v>
      </c>
      <c r="T1191" t="n">
        <v>404.0711955223999</v>
      </c>
      <c r="U1191" t="n">
        <v>0.009289112677800001</v>
      </c>
      <c r="V1191" t="n">
        <v>56.57458673377899</v>
      </c>
      <c r="W1191" t="inlineStr">
        <is>
          <t>ENEL_DISTRIBUCION</t>
        </is>
      </c>
      <c r="X1191" t="n">
        <v>92.86129143987826</v>
      </c>
      <c r="Y1191" t="n">
        <v>0.4040711955218164</v>
      </c>
      <c r="Z1191" t="n">
        <v>429.86297396</v>
      </c>
      <c r="AA1191" t="n">
        <v>67.43097346142956</v>
      </c>
      <c r="AB1191" t="n">
        <v>56.57458673413939</v>
      </c>
      <c r="AC1191" t="n">
        <v>67.43097346099999</v>
      </c>
      <c r="AD1191" s="2" t="n">
        <v>44409</v>
      </c>
    </row>
    <row r="1192">
      <c r="A1192" t="n">
        <v>-1</v>
      </c>
      <c r="B1192" t="inlineStr">
        <is>
          <t>01-08-2021</t>
        </is>
      </c>
      <c r="C1192" t="n">
        <v>2021</v>
      </c>
      <c r="D1192" t="n">
        <v>8</v>
      </c>
      <c r="E1192" t="inlineStr">
        <is>
          <t>Rungue 023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2013/03_2_BS1C_BB_Enel Distribución_Empresa Eléctrica Carén S.A.</t>
        </is>
      </c>
      <c r="K1192" t="inlineStr">
        <is>
          <t>Rungue 023</t>
        </is>
      </c>
      <c r="L1192" t="inlineStr">
        <is>
          <t>-1</t>
        </is>
      </c>
      <c r="M1192" t="n">
        <v>3.796586300419534</v>
      </c>
      <c r="N1192" t="n">
        <v>0.01653653830324217</v>
      </c>
      <c r="O1192" t="inlineStr">
        <is>
          <t>3</t>
        </is>
      </c>
      <c r="P1192" s="2" t="n">
        <v>44785.64833109954</v>
      </c>
      <c r="Q1192" t="n">
        <v>31</v>
      </c>
      <c r="R1192" t="inlineStr">
        <is>
          <t>LOS MAQUIS 220</t>
        </is>
      </c>
      <c r="S1192" t="n">
        <v>2.5799968408</v>
      </c>
      <c r="T1192" t="n">
        <v>225.206928237</v>
      </c>
      <c r="U1192" t="n">
        <v>0.011248881884</v>
      </c>
      <c r="V1192" t="n">
        <v>69.339046400679</v>
      </c>
      <c r="W1192" t="inlineStr">
        <is>
          <t>ENEL_DISTRIBUCION</t>
        </is>
      </c>
      <c r="X1192" t="n">
        <v>92.86129144114156</v>
      </c>
      <c r="Y1192" t="n">
        <v>0.2252069282377081</v>
      </c>
      <c r="Z1192" t="n">
        <v>239.58183855</v>
      </c>
      <c r="AA1192" t="n">
        <v>82.6448705647467</v>
      </c>
      <c r="AB1192" t="n">
        <v>69.33904640382248</v>
      </c>
      <c r="AC1192" t="n">
        <v>82.644870561</v>
      </c>
      <c r="AD1192" s="2" t="n">
        <v>44409</v>
      </c>
    </row>
    <row r="1193">
      <c r="A1193" t="n">
        <v>-1</v>
      </c>
      <c r="B1193" t="inlineStr">
        <is>
          <t>01-08-2021</t>
        </is>
      </c>
      <c r="C1193" t="n">
        <v>2021</v>
      </c>
      <c r="D1193" t="n">
        <v>8</v>
      </c>
      <c r="E1193" t="inlineStr">
        <is>
          <t>Rungue 023</t>
        </is>
      </c>
      <c r="F1193" t="inlineStr">
        <is>
          <t>TIL TIL</t>
        </is>
      </c>
      <c r="G1193" t="inlineStr">
        <is>
          <t>TIL TIL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2013/03_2_BS1C_BB_Enel Distribución_Empresa Eléctrica Carén S.A.</t>
        </is>
      </c>
      <c r="K1193" t="inlineStr">
        <is>
          <t>Rungue 023</t>
        </is>
      </c>
      <c r="L1193" t="inlineStr">
        <is>
          <t>-1</t>
        </is>
      </c>
      <c r="M1193" t="n">
        <v>40</v>
      </c>
      <c r="N1193" t="n">
        <v>0</v>
      </c>
      <c r="O1193" t="inlineStr">
        <is>
          <t>3</t>
        </is>
      </c>
      <c r="P1193" s="2" t="n">
        <v>44785.64833109954</v>
      </c>
      <c r="Q1193" t="n">
        <v>31</v>
      </c>
      <c r="R1193" t="inlineStr">
        <is>
          <t>LOS MAQUIS 220</t>
        </is>
      </c>
      <c r="S1193" t="n">
        <v>27.182280466</v>
      </c>
      <c r="T1193" t="n">
        <v>2372.730768296</v>
      </c>
      <c r="U1193" t="n">
        <v>0</v>
      </c>
      <c r="V1193" t="n">
        <v>0</v>
      </c>
      <c r="W1193" t="inlineStr">
        <is>
          <t>ENEL_DISTRIBUCION</t>
        </is>
      </c>
      <c r="X1193" t="n">
        <v>92.86129144097173</v>
      </c>
      <c r="Y1193" t="n">
        <v>2.372730768280451</v>
      </c>
      <c r="Z1193" t="n">
        <v>2524.1816684</v>
      </c>
      <c r="AA1193" t="n">
        <v>0</v>
      </c>
      <c r="AB1193" t="n">
        <v>0</v>
      </c>
      <c r="AC1193" t="n">
        <v>0</v>
      </c>
      <c r="AD1193" s="2" t="n">
        <v>44409</v>
      </c>
    </row>
    <row r="1194">
      <c r="A1194" t="n">
        <v>-1</v>
      </c>
      <c r="B1194" t="inlineStr">
        <is>
          <t>01-08-2021</t>
        </is>
      </c>
      <c r="C1194" t="n">
        <v>2021</v>
      </c>
      <c r="D1194" t="n">
        <v>8</v>
      </c>
      <c r="E1194" t="inlineStr">
        <is>
          <t>Rungue 023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2013/03_2_BS1C_BB_Enel Distribución_Empresa Eléctrica Carén S.A.</t>
        </is>
      </c>
      <c r="K1194" t="inlineStr">
        <is>
          <t>Rungue 023</t>
        </is>
      </c>
      <c r="L1194" t="inlineStr">
        <is>
          <t>-1</t>
        </is>
      </c>
      <c r="M1194" t="n">
        <v>3.796586300419534</v>
      </c>
      <c r="N1194" t="n">
        <v>0.01653653830324217</v>
      </c>
      <c r="O1194" t="inlineStr">
        <is>
          <t>3</t>
        </is>
      </c>
      <c r="P1194" s="2" t="n">
        <v>44785.64833109954</v>
      </c>
      <c r="Q1194" t="n">
        <v>5</v>
      </c>
      <c r="R1194" t="inlineStr">
        <is>
          <t>NOGALES 220</t>
        </is>
      </c>
      <c r="S1194" t="n">
        <v>0.026638426793</v>
      </c>
      <c r="T1194" t="n">
        <v>2.378470147916</v>
      </c>
      <c r="U1194" t="n">
        <v>0.00011614452848</v>
      </c>
      <c r="V1194" t="n">
        <v>0.7000151285451</v>
      </c>
      <c r="W1194" t="inlineStr">
        <is>
          <t>ENEL_DISTRIBUCION</t>
        </is>
      </c>
      <c r="X1194" t="n">
        <v>94.98636729272729</v>
      </c>
      <c r="Y1194" t="n">
        <v>0.002378470147972706</v>
      </c>
      <c r="Z1194" t="n">
        <v>2.5302873914</v>
      </c>
      <c r="AA1194" t="n">
        <v>0.83434461089868</v>
      </c>
      <c r="AB1194" t="n">
        <v>0.7000151285439925</v>
      </c>
      <c r="AC1194" t="n">
        <v>0.8343446109</v>
      </c>
      <c r="AD1194" s="2" t="n">
        <v>44409</v>
      </c>
    </row>
    <row r="1195">
      <c r="A1195" t="n">
        <v>-1</v>
      </c>
      <c r="B1195" t="inlineStr">
        <is>
          <t>01-08-2021</t>
        </is>
      </c>
      <c r="C1195" t="n">
        <v>2021</v>
      </c>
      <c r="D1195" t="n">
        <v>8</v>
      </c>
      <c r="E1195" t="inlineStr">
        <is>
          <t>Rungue 023</t>
        </is>
      </c>
      <c r="F1195" t="inlineStr">
        <is>
          <t>TIL TIL</t>
        </is>
      </c>
      <c r="G1195" t="inlineStr">
        <is>
          <t>TIL TIL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2013/03_2_BS1C_BB_Enel Distribución_Empresa Eléctrica Carén S.A.</t>
        </is>
      </c>
      <c r="K1195" t="inlineStr">
        <is>
          <t>Rungue 023</t>
        </is>
      </c>
      <c r="L1195" t="inlineStr">
        <is>
          <t>-1</t>
        </is>
      </c>
      <c r="M1195" t="n">
        <v>40</v>
      </c>
      <c r="N1195" t="n">
        <v>0</v>
      </c>
      <c r="O1195" t="inlineStr">
        <is>
          <t>3</t>
        </is>
      </c>
      <c r="P1195" s="2" t="n">
        <v>44785.64833109954</v>
      </c>
      <c r="Q1195" t="n">
        <v>5</v>
      </c>
      <c r="R1195" t="inlineStr">
        <is>
          <t>NOGALES 220</t>
        </is>
      </c>
      <c r="S1195" t="n">
        <v>0.28065661819</v>
      </c>
      <c r="T1195" t="n">
        <v>25.05903946092</v>
      </c>
      <c r="U1195" t="n">
        <v>0</v>
      </c>
      <c r="V1195" t="n">
        <v>0</v>
      </c>
      <c r="W1195" t="inlineStr">
        <is>
          <t>ENEL_DISTRIBUCION</t>
        </is>
      </c>
      <c r="X1195" t="n">
        <v>94.98636729072949</v>
      </c>
      <c r="Y1195" t="n">
        <v>0.02505903946089121</v>
      </c>
      <c r="Z1195" t="n">
        <v>26.658552618</v>
      </c>
      <c r="AA1195" t="n">
        <v>0</v>
      </c>
      <c r="AB1195" t="n">
        <v>0</v>
      </c>
      <c r="AC1195" t="n">
        <v>0</v>
      </c>
      <c r="AD1195" s="2" t="n">
        <v>44409</v>
      </c>
    </row>
    <row r="1196">
      <c r="A1196" t="n">
        <v>-1</v>
      </c>
      <c r="B1196" t="inlineStr">
        <is>
          <t>01-08-2021</t>
        </is>
      </c>
      <c r="C1196" t="n">
        <v>2021</v>
      </c>
      <c r="D1196" t="n">
        <v>8</v>
      </c>
      <c r="E1196" t="inlineStr">
        <is>
          <t>Rungue 023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2013/03_2_BS1C_BB_Enel Distribución_Empresa Eléctrica Carén S.A.</t>
        </is>
      </c>
      <c r="K1196" t="inlineStr">
        <is>
          <t>Rungue 023</t>
        </is>
      </c>
      <c r="L1196" t="inlineStr">
        <is>
          <t>-1</t>
        </is>
      </c>
      <c r="M1196" t="n">
        <v>3.796586300419534</v>
      </c>
      <c r="N1196" t="n">
        <v>0.01653653830324217</v>
      </c>
      <c r="O1196" t="inlineStr">
        <is>
          <t>3</t>
        </is>
      </c>
      <c r="P1196" s="2" t="n">
        <v>44785.64833109954</v>
      </c>
      <c r="Q1196" t="n">
        <v>11</v>
      </c>
      <c r="R1196" t="inlineStr">
        <is>
          <t>QUILLOTA 220</t>
        </is>
      </c>
      <c r="S1196" t="n">
        <v>1.2852176027</v>
      </c>
      <c r="T1196" t="n">
        <v>112.1861483878</v>
      </c>
      <c r="U1196" t="n">
        <v>0.0056035963993</v>
      </c>
      <c r="V1196" t="n">
        <v>34.128249006546</v>
      </c>
      <c r="W1196" t="inlineStr">
        <is>
          <t>ENEL_DISTRIBUCION</t>
        </is>
      </c>
      <c r="X1196" t="n">
        <v>92.86129144277173</v>
      </c>
      <c r="Y1196" t="n">
        <v>0.1121861483894028</v>
      </c>
      <c r="Z1196" t="n">
        <v>119.34696637</v>
      </c>
      <c r="AA1196" t="n">
        <v>40.67729321388369</v>
      </c>
      <c r="AB1196" t="n">
        <v>34.12824900644842</v>
      </c>
      <c r="AC1196" t="n">
        <v>40.677293214</v>
      </c>
      <c r="AD1196" s="2" t="n">
        <v>44409</v>
      </c>
    </row>
    <row r="1197">
      <c r="A1197" t="n">
        <v>-1</v>
      </c>
      <c r="B1197" t="inlineStr">
        <is>
          <t>01-08-2021</t>
        </is>
      </c>
      <c r="C1197" t="n">
        <v>2021</v>
      </c>
      <c r="D1197" t="n">
        <v>8</v>
      </c>
      <c r="E1197" t="inlineStr">
        <is>
          <t>Rungue 023</t>
        </is>
      </c>
      <c r="F1197" t="inlineStr">
        <is>
          <t>TIL TIL</t>
        </is>
      </c>
      <c r="G1197" t="inlineStr">
        <is>
          <t>TIL TIL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2013/03_2_BS1C_BB_Enel Distribución_Empresa Eléctrica Carén S.A.</t>
        </is>
      </c>
      <c r="K1197" t="inlineStr">
        <is>
          <t>Rungue 023</t>
        </is>
      </c>
      <c r="L1197" t="inlineStr">
        <is>
          <t>-1</t>
        </is>
      </c>
      <c r="M1197" t="n">
        <v>40</v>
      </c>
      <c r="N1197" t="n">
        <v>0</v>
      </c>
      <c r="O1197" t="inlineStr">
        <is>
          <t>3</t>
        </is>
      </c>
      <c r="P1197" s="2" t="n">
        <v>44785.64833109954</v>
      </c>
      <c r="Q1197" t="n">
        <v>11</v>
      </c>
      <c r="R1197" t="inlineStr">
        <is>
          <t>QUILLOTA 220</t>
        </is>
      </c>
      <c r="S1197" t="n">
        <v>13.540770587</v>
      </c>
      <c r="T1197" t="n">
        <v>1181.968637172</v>
      </c>
      <c r="U1197" t="n">
        <v>0</v>
      </c>
      <c r="V1197" t="n">
        <v>0</v>
      </c>
      <c r="W1197" t="inlineStr">
        <is>
          <t>ENEL_DISTRIBUCION</t>
        </is>
      </c>
      <c r="X1197" t="n">
        <v>92.86129143817242</v>
      </c>
      <c r="Y1197" t="n">
        <v>1.18196863715023</v>
      </c>
      <c r="Z1197" t="n">
        <v>1257.4134438</v>
      </c>
      <c r="AA1197" t="n">
        <v>0</v>
      </c>
      <c r="AB1197" t="n">
        <v>0</v>
      </c>
      <c r="AC1197" t="n">
        <v>0</v>
      </c>
      <c r="AD1197" s="2" t="n">
        <v>44409</v>
      </c>
    </row>
    <row r="1198">
      <c r="A1198" t="n">
        <v>-1</v>
      </c>
      <c r="B1198" t="inlineStr">
        <is>
          <t>01-08-2021</t>
        </is>
      </c>
      <c r="C1198" t="n">
        <v>2021</v>
      </c>
      <c r="D1198" t="n">
        <v>8</v>
      </c>
      <c r="E1198" t="inlineStr">
        <is>
          <t>San Cristobal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2013/03_2_BS1C_BB_Enel Distribución_Empresa Eléctrica Carén S.A.</t>
        </is>
      </c>
      <c r="K1198" t="inlineStr">
        <is>
          <t>San Cristobal 012</t>
        </is>
      </c>
      <c r="L1198" t="inlineStr">
        <is>
          <t>-1</t>
        </is>
      </c>
      <c r="M1198" t="n">
        <v>2643.742196702986</v>
      </c>
      <c r="N1198" t="n">
        <v>5.305414989910345</v>
      </c>
      <c r="O1198" t="inlineStr">
        <is>
          <t>4</t>
        </is>
      </c>
      <c r="P1198" s="2" t="n">
        <v>44785.64833109954</v>
      </c>
      <c r="Q1198" t="n">
        <v>8</v>
      </c>
      <c r="R1198" t="inlineStr">
        <is>
          <t>ALTO JAHUEL 220</t>
        </is>
      </c>
      <c r="S1198" t="n">
        <v>691.01537656</v>
      </c>
      <c r="T1198" t="n">
        <v>61082.06468908</v>
      </c>
      <c r="U1198" t="n">
        <v>1.3866492549</v>
      </c>
      <c r="V1198" t="n">
        <v>8373.518594646499</v>
      </c>
      <c r="W1198" t="inlineStr">
        <is>
          <t>ENEL_DISTRIBUCION</t>
        </is>
      </c>
      <c r="X1198" t="n">
        <v>94.03686529518349</v>
      </c>
      <c r="Y1198" t="n">
        <v>61.08206468952482</v>
      </c>
      <c r="Z1198" t="n">
        <v>64980.919882</v>
      </c>
      <c r="AA1198" t="n">
        <v>9980.355893186281</v>
      </c>
      <c r="AB1198" t="n">
        <v>8373.518594383289</v>
      </c>
      <c r="AC1198" t="n">
        <v>9980.3558935</v>
      </c>
      <c r="AD1198" s="2" t="n">
        <v>44409</v>
      </c>
    </row>
    <row r="1199">
      <c r="A1199" t="n">
        <v>-1</v>
      </c>
      <c r="B1199" t="inlineStr">
        <is>
          <t>01-08-2021</t>
        </is>
      </c>
      <c r="C1199" t="n">
        <v>2021</v>
      </c>
      <c r="D1199" t="n">
        <v>8</v>
      </c>
      <c r="E1199" t="inlineStr">
        <is>
          <t>San Cristobal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2013/03_2_BS1C_BB_Enel Distribución_Empresa Eléctrica Carén S.A.</t>
        </is>
      </c>
      <c r="K1199" t="inlineStr">
        <is>
          <t>San Cristobal 012</t>
        </is>
      </c>
      <c r="L1199" t="inlineStr">
        <is>
          <t>-1</t>
        </is>
      </c>
      <c r="M1199" t="n">
        <v>2643.742196702986</v>
      </c>
      <c r="N1199" t="n">
        <v>5.305414989910345</v>
      </c>
      <c r="O1199" t="inlineStr">
        <is>
          <t>4</t>
        </is>
      </c>
      <c r="P1199" s="2" t="n">
        <v>44785.64833109954</v>
      </c>
      <c r="Q1199" t="n">
        <v>18</v>
      </c>
      <c r="R1199" t="inlineStr">
        <is>
          <t>CERRO NAVIA 220</t>
        </is>
      </c>
      <c r="S1199" t="n">
        <v>434.72272408</v>
      </c>
      <c r="T1199" t="n">
        <v>37433.13555408</v>
      </c>
      <c r="U1199" t="n">
        <v>0.8723509806900001</v>
      </c>
      <c r="V1199" t="n">
        <v>5364.4981633262</v>
      </c>
      <c r="W1199" t="inlineStr">
        <is>
          <t>ENEL_DISTRIBUCION</t>
        </is>
      </c>
      <c r="X1199" t="n">
        <v>91.60433174158574</v>
      </c>
      <c r="Y1199" t="n">
        <v>37.43313555429635</v>
      </c>
      <c r="Z1199" t="n">
        <v>39822.484632</v>
      </c>
      <c r="AA1199" t="n">
        <v>6393.919145757738</v>
      </c>
      <c r="AB1199" t="n">
        <v>5364.498163290742</v>
      </c>
      <c r="AC1199" t="n">
        <v>6393.9191458</v>
      </c>
      <c r="AD1199" s="2" t="n">
        <v>44409</v>
      </c>
    </row>
    <row r="1200">
      <c r="A1200" t="n">
        <v>-1</v>
      </c>
      <c r="B1200" t="inlineStr">
        <is>
          <t>01-08-2021</t>
        </is>
      </c>
      <c r="C1200" t="n">
        <v>2021</v>
      </c>
      <c r="D1200" t="n">
        <v>8</v>
      </c>
      <c r="E1200" t="inlineStr">
        <is>
          <t>San Cristobal 012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2013/03_2_BS1C_BB_Enel Distribución_Empresa Eléctrica Carén S.A.</t>
        </is>
      </c>
      <c r="K1200" t="inlineStr">
        <is>
          <t>San Cristobal 012</t>
        </is>
      </c>
      <c r="L1200" t="inlineStr">
        <is>
          <t>-1</t>
        </is>
      </c>
      <c r="M1200" t="n">
        <v>2643.742196702986</v>
      </c>
      <c r="N1200" t="n">
        <v>5.305414989910345</v>
      </c>
      <c r="O1200" t="inlineStr">
        <is>
          <t>4</t>
        </is>
      </c>
      <c r="P1200" s="2" t="n">
        <v>44785.64833109954</v>
      </c>
      <c r="Q1200" t="n">
        <v>32</v>
      </c>
      <c r="R1200" t="inlineStr">
        <is>
          <t>CHENA 220</t>
        </is>
      </c>
      <c r="S1200" t="n">
        <v>681.86713729</v>
      </c>
      <c r="T1200" t="n">
        <v>58754.83695894</v>
      </c>
      <c r="U1200" t="n">
        <v>1.3682916327</v>
      </c>
      <c r="V1200" t="n">
        <v>8422.601585969</v>
      </c>
      <c r="W1200" t="inlineStr">
        <is>
          <t>ENEL_DISTRIBUCION</t>
        </is>
      </c>
      <c r="X1200" t="n">
        <v>91.66763183405608</v>
      </c>
      <c r="Y1200" t="n">
        <v>58.754836958791</v>
      </c>
      <c r="Z1200" t="n">
        <v>62505.145701</v>
      </c>
      <c r="AA1200" t="n">
        <v>10038.85767108546</v>
      </c>
      <c r="AB1200" t="n">
        <v>8422.601586040702</v>
      </c>
      <c r="AC1200" t="n">
        <v>10038.857671</v>
      </c>
      <c r="AD1200" s="2" t="n">
        <v>44409</v>
      </c>
    </row>
    <row r="1201">
      <c r="A1201" t="n">
        <v>-1</v>
      </c>
      <c r="B1201" t="inlineStr">
        <is>
          <t>01-08-2021</t>
        </is>
      </c>
      <c r="C1201" t="n">
        <v>2021</v>
      </c>
      <c r="D1201" t="n">
        <v>8</v>
      </c>
      <c r="E1201" t="inlineStr">
        <is>
          <t>San Cristobal 012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2013/03_2_BS1C_BB_Enel Distribución_Empresa Eléctrica Carén S.A.</t>
        </is>
      </c>
      <c r="K1201" t="inlineStr">
        <is>
          <t>San Cristobal 012</t>
        </is>
      </c>
      <c r="L1201" t="inlineStr">
        <is>
          <t>-1</t>
        </is>
      </c>
      <c r="M1201" t="n">
        <v>2643.742196702986</v>
      </c>
      <c r="N1201" t="n">
        <v>5.305414989910345</v>
      </c>
      <c r="O1201" t="inlineStr">
        <is>
          <t>4</t>
        </is>
      </c>
      <c r="P1201" s="2" t="n">
        <v>44785.64833109954</v>
      </c>
      <c r="Q1201" t="n">
        <v>28</v>
      </c>
      <c r="R1201" t="inlineStr">
        <is>
          <t>POLPAICO 220</t>
        </is>
      </c>
      <c r="S1201" t="n">
        <v>873.57035749</v>
      </c>
      <c r="T1201" t="n">
        <v>74256.12941369999</v>
      </c>
      <c r="U1201" t="n">
        <v>1.7529793495</v>
      </c>
      <c r="V1201" t="n">
        <v>10672.109587335</v>
      </c>
      <c r="W1201" t="inlineStr">
        <is>
          <t>ENEL_DISTRIBUCION</t>
        </is>
      </c>
      <c r="X1201" t="n">
        <v>90.42875788770797</v>
      </c>
      <c r="Y1201" t="n">
        <v>74.25612941402122</v>
      </c>
      <c r="Z1201" t="n">
        <v>78995.88235499999</v>
      </c>
      <c r="AA1201" t="n">
        <v>12720.03526528245</v>
      </c>
      <c r="AB1201" t="n">
        <v>10672.10958757198</v>
      </c>
      <c r="AC1201" t="n">
        <v>12720.035265</v>
      </c>
      <c r="AD1201" s="2" t="n">
        <v>44409</v>
      </c>
    </row>
    <row r="1202">
      <c r="A1202" t="n">
        <v>-1</v>
      </c>
      <c r="B1202" t="inlineStr">
        <is>
          <t>01-08-2021</t>
        </is>
      </c>
      <c r="C1202" t="n">
        <v>2021</v>
      </c>
      <c r="D1202" t="n">
        <v>8</v>
      </c>
      <c r="E1202" t="inlineStr">
        <is>
          <t>San Cristobal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2013/03_2_BS1C_BB_Enel Distribución_Empresa Eléctrica Carén S.A.</t>
        </is>
      </c>
      <c r="K1202" t="inlineStr">
        <is>
          <t>San Cristobal 012</t>
        </is>
      </c>
      <c r="L1202" t="inlineStr">
        <is>
          <t>-1</t>
        </is>
      </c>
      <c r="M1202" t="n">
        <v>2643.742196702986</v>
      </c>
      <c r="N1202" t="n">
        <v>5.305414989910345</v>
      </c>
      <c r="O1202" t="inlineStr">
        <is>
          <t>4</t>
        </is>
      </c>
      <c r="P1202" s="2" t="n">
        <v>44785.64833109954</v>
      </c>
      <c r="Q1202" t="n">
        <v>11</v>
      </c>
      <c r="R1202" t="inlineStr">
        <is>
          <t>QUILLOTA 220</t>
        </is>
      </c>
      <c r="S1202" t="n">
        <v>1.3795574258</v>
      </c>
      <c r="T1202" t="n">
        <v>120.4210351198</v>
      </c>
      <c r="U1202" t="n">
        <v>0.0027683353242</v>
      </c>
      <c r="V1202" t="n">
        <v>16.860321576066</v>
      </c>
      <c r="W1202" t="inlineStr">
        <is>
          <t>ENEL_DISTRIBUCION</t>
        </is>
      </c>
      <c r="X1202" t="n">
        <v>92.86129144045074</v>
      </c>
      <c r="Y1202" t="n">
        <v>0.1204210351254887</v>
      </c>
      <c r="Z1202" t="n">
        <v>128.10748417</v>
      </c>
      <c r="AA1202" t="n">
        <v>20.09573489412867</v>
      </c>
      <c r="AB1202" t="n">
        <v>16.86032157617396</v>
      </c>
      <c r="AC1202" t="n">
        <v>20.095734894</v>
      </c>
      <c r="AD1202" s="2" t="n">
        <v>44409</v>
      </c>
    </row>
    <row r="1203">
      <c r="A1203" t="n">
        <v>-1</v>
      </c>
      <c r="B1203" t="inlineStr">
        <is>
          <t>01-08-2021</t>
        </is>
      </c>
      <c r="C1203" t="n">
        <v>2021</v>
      </c>
      <c r="D1203" t="n">
        <v>8</v>
      </c>
      <c r="E1203" t="inlineStr">
        <is>
          <t>San Joaquin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2013/03_2_BS1C_BB_Enel Distribución_Empresa Eléctrica Carén S.A.</t>
        </is>
      </c>
      <c r="K1203" t="inlineStr">
        <is>
          <t>San Joaquin 012</t>
        </is>
      </c>
      <c r="L1203" t="inlineStr">
        <is>
          <t>-1</t>
        </is>
      </c>
      <c r="M1203" t="n">
        <v>3353.021783553728</v>
      </c>
      <c r="N1203" t="n">
        <v>6.728784695477028</v>
      </c>
      <c r="O1203" t="inlineStr">
        <is>
          <t>4</t>
        </is>
      </c>
      <c r="P1203" s="2" t="n">
        <v>44785.64833109954</v>
      </c>
      <c r="Q1203" t="n">
        <v>8</v>
      </c>
      <c r="R1203" t="inlineStr">
        <is>
          <t>ALTO JAHUEL 220</t>
        </is>
      </c>
      <c r="S1203" t="n">
        <v>776.64958359</v>
      </c>
      <c r="T1203" t="n">
        <v>68651.67073661998</v>
      </c>
      <c r="U1203" t="n">
        <v>1.5584900176</v>
      </c>
      <c r="V1203" t="n">
        <v>9411.208418835999</v>
      </c>
      <c r="W1203" t="inlineStr">
        <is>
          <t>ENEL_DISTRIBUCION</t>
        </is>
      </c>
      <c r="X1203" t="n">
        <v>94.03686529429373</v>
      </c>
      <c r="Y1203" t="n">
        <v>68.65167073654682</v>
      </c>
      <c r="Z1203" t="n">
        <v>73033.69227299999</v>
      </c>
      <c r="AA1203" t="n">
        <v>11217.17332438416</v>
      </c>
      <c r="AB1203" t="n">
        <v>9411.208419158311</v>
      </c>
      <c r="AC1203" t="n">
        <v>11217.173324</v>
      </c>
      <c r="AD1203" s="2" t="n">
        <v>44409</v>
      </c>
    </row>
    <row r="1204">
      <c r="A1204" t="n">
        <v>-1</v>
      </c>
      <c r="B1204" t="inlineStr">
        <is>
          <t>01-08-2021</t>
        </is>
      </c>
      <c r="C1204" t="n">
        <v>2021</v>
      </c>
      <c r="D1204" t="n">
        <v>8</v>
      </c>
      <c r="E1204" t="inlineStr">
        <is>
          <t>San Joaquin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2013/03_2_BS1C_BB_Enel Distribución_Empresa Eléctrica Carén S.A.</t>
        </is>
      </c>
      <c r="K1204" t="inlineStr">
        <is>
          <t>San Joaquin 012</t>
        </is>
      </c>
      <c r="L1204" t="inlineStr">
        <is>
          <t>-1</t>
        </is>
      </c>
      <c r="M1204" t="n">
        <v>3353.021783553728</v>
      </c>
      <c r="N1204" t="n">
        <v>6.728784695477028</v>
      </c>
      <c r="O1204" t="inlineStr">
        <is>
          <t>4</t>
        </is>
      </c>
      <c r="P1204" s="2" t="n">
        <v>44785.64833109954</v>
      </c>
      <c r="Q1204" t="n">
        <v>18</v>
      </c>
      <c r="R1204" t="inlineStr">
        <is>
          <t>CERRO NAVIA 220</t>
        </is>
      </c>
      <c r="S1204" t="n">
        <v>635.57588906</v>
      </c>
      <c r="T1204" t="n">
        <v>54728.21431272</v>
      </c>
      <c r="U1204" t="n">
        <v>1.275399742</v>
      </c>
      <c r="V1204" t="n">
        <v>7843.035343325399</v>
      </c>
      <c r="W1204" t="inlineStr">
        <is>
          <t>ENEL_DISTRIBUCION</t>
        </is>
      </c>
      <c r="X1204" t="n">
        <v>91.60433174111913</v>
      </c>
      <c r="Y1204" t="n">
        <v>54.72821431282243</v>
      </c>
      <c r="Z1204" t="n">
        <v>58221.504588</v>
      </c>
      <c r="AA1204" t="n">
        <v>9348.075498334651</v>
      </c>
      <c r="AB1204" t="n">
        <v>7843.035343102772</v>
      </c>
      <c r="AC1204" t="n">
        <v>9348.075498599999</v>
      </c>
      <c r="AD1204" s="2" t="n">
        <v>44409</v>
      </c>
    </row>
    <row r="1205">
      <c r="A1205" t="n">
        <v>-1</v>
      </c>
      <c r="B1205" t="inlineStr">
        <is>
          <t>01-08-2021</t>
        </is>
      </c>
      <c r="C1205" t="n">
        <v>2021</v>
      </c>
      <c r="D1205" t="n">
        <v>8</v>
      </c>
      <c r="E1205" t="inlineStr">
        <is>
          <t>San Joaquin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2013/03_2_BS1C_BB_Enel Distribución_Empresa Eléctrica Carén S.A.</t>
        </is>
      </c>
      <c r="K1205" t="inlineStr">
        <is>
          <t>San Joaquin 012</t>
        </is>
      </c>
      <c r="L1205" t="inlineStr">
        <is>
          <t>-1</t>
        </is>
      </c>
      <c r="M1205" t="n">
        <v>3353.021783553728</v>
      </c>
      <c r="N1205" t="n">
        <v>6.728784695477028</v>
      </c>
      <c r="O1205" t="inlineStr">
        <is>
          <t>4</t>
        </is>
      </c>
      <c r="P1205" s="2" t="n">
        <v>44785.64833109954</v>
      </c>
      <c r="Q1205" t="n">
        <v>32</v>
      </c>
      <c r="R1205" t="inlineStr">
        <is>
          <t>CHENA 220</t>
        </is>
      </c>
      <c r="S1205" t="n">
        <v>1710.229537</v>
      </c>
      <c r="T1205" t="n">
        <v>147366.330057</v>
      </c>
      <c r="U1205" t="n">
        <v>3.4318896417</v>
      </c>
      <c r="V1205" t="n">
        <v>21125.203463386</v>
      </c>
      <c r="W1205" t="inlineStr">
        <is>
          <t>ENEL_DISTRIBUCION</t>
        </is>
      </c>
      <c r="X1205" t="n">
        <v>91.6676318309931</v>
      </c>
      <c r="Y1205" t="n">
        <v>147.3663300515534</v>
      </c>
      <c r="Z1205" t="n">
        <v>156772.69155</v>
      </c>
      <c r="AA1205" t="n">
        <v>25179.02677395441</v>
      </c>
      <c r="AB1205" t="n">
        <v>21125.20346334775</v>
      </c>
      <c r="AC1205" t="n">
        <v>25179.026774</v>
      </c>
      <c r="AD1205" s="2" t="n">
        <v>44409</v>
      </c>
    </row>
    <row r="1206">
      <c r="A1206" t="n">
        <v>-1</v>
      </c>
      <c r="B1206" t="inlineStr">
        <is>
          <t>01-08-2021</t>
        </is>
      </c>
      <c r="C1206" t="n">
        <v>2021</v>
      </c>
      <c r="D1206" t="n">
        <v>8</v>
      </c>
      <c r="E1206" t="inlineStr">
        <is>
          <t>San Joaquin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2013/03_2_BS1C_BB_Enel Distribución_Empresa Eléctrica Carén S.A.</t>
        </is>
      </c>
      <c r="K1206" t="inlineStr">
        <is>
          <t>San Joaquin 012</t>
        </is>
      </c>
      <c r="L1206" t="inlineStr">
        <is>
          <t>-1</t>
        </is>
      </c>
      <c r="M1206" t="n">
        <v>3353.021783553728</v>
      </c>
      <c r="N1206" t="n">
        <v>6.728784695477028</v>
      </c>
      <c r="O1206" t="inlineStr">
        <is>
          <t>4</t>
        </is>
      </c>
      <c r="P1206" s="2" t="n">
        <v>44785.64833109954</v>
      </c>
      <c r="Q1206" t="n">
        <v>28</v>
      </c>
      <c r="R1206" t="inlineStr">
        <is>
          <t>POLPAICO 220</t>
        </is>
      </c>
      <c r="S1206" t="n">
        <v>275.70572946</v>
      </c>
      <c r="T1206" t="n">
        <v>23435.82305758</v>
      </c>
      <c r="U1206" t="n">
        <v>0.55325417825</v>
      </c>
      <c r="V1206" t="n">
        <v>3368.2023816849</v>
      </c>
      <c r="W1206" t="inlineStr">
        <is>
          <t>ENEL_DISTRIBUCION</t>
        </is>
      </c>
      <c r="X1206" t="n">
        <v>90.42875788501814</v>
      </c>
      <c r="Y1206" t="n">
        <v>23.43582305743961</v>
      </c>
      <c r="Z1206" t="n">
        <v>24931.726657</v>
      </c>
      <c r="AA1206" t="n">
        <v>4014.543959174028</v>
      </c>
      <c r="AB1206" t="n">
        <v>3368.202381747009</v>
      </c>
      <c r="AC1206" t="n">
        <v>4014.5439591</v>
      </c>
      <c r="AD1206" s="2" t="n">
        <v>44409</v>
      </c>
    </row>
    <row r="1207">
      <c r="A1207" t="n">
        <v>-1</v>
      </c>
      <c r="B1207" t="inlineStr">
        <is>
          <t>01-08-2021</t>
        </is>
      </c>
      <c r="C1207" t="n">
        <v>2021</v>
      </c>
      <c r="D1207" t="n">
        <v>8</v>
      </c>
      <c r="E1207" t="inlineStr">
        <is>
          <t>San Joaquin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2013/03_2_BS1C_BB_Enel Distribución_Empresa Eléctrica Carén S.A.</t>
        </is>
      </c>
      <c r="K1207" t="inlineStr">
        <is>
          <t>San Joaquin 012</t>
        </is>
      </c>
      <c r="L1207" t="inlineStr">
        <is>
          <t>-1</t>
        </is>
      </c>
      <c r="M1207" t="n">
        <v>3353.021783553728</v>
      </c>
      <c r="N1207" t="n">
        <v>6.728784695477028</v>
      </c>
      <c r="O1207" t="inlineStr">
        <is>
          <t>4</t>
        </is>
      </c>
      <c r="P1207" s="2" t="n">
        <v>44785.64833109954</v>
      </c>
      <c r="Q1207" t="n">
        <v>11</v>
      </c>
      <c r="R1207" t="inlineStr">
        <is>
          <t>QUILLOTA 220</t>
        </is>
      </c>
      <c r="S1207" t="n">
        <v>4.0869817158</v>
      </c>
      <c r="T1207" t="n">
        <v>356.7510562068</v>
      </c>
      <c r="U1207" t="n">
        <v>0.008201279368100001</v>
      </c>
      <c r="V1207" t="n">
        <v>49.949226264266</v>
      </c>
      <c r="W1207" t="inlineStr">
        <is>
          <t>ENEL_DISTRIBUCION</t>
        </is>
      </c>
      <c r="X1207" t="n">
        <v>92.86129144074995</v>
      </c>
      <c r="Y1207" t="n">
        <v>0.3567510562104849</v>
      </c>
      <c r="Z1207" t="n">
        <v>379.52240022</v>
      </c>
      <c r="AA1207" t="n">
        <v>59.53423869349572</v>
      </c>
      <c r="AB1207" t="n">
        <v>49.94922626384291</v>
      </c>
      <c r="AC1207" t="n">
        <v>59.534238694</v>
      </c>
      <c r="AD1207" s="2" t="n">
        <v>44409</v>
      </c>
    </row>
    <row r="1208">
      <c r="A1208" t="n">
        <v>-1</v>
      </c>
      <c r="B1208" t="inlineStr">
        <is>
          <t>01-08-2021</t>
        </is>
      </c>
      <c r="C1208" t="n">
        <v>2021</v>
      </c>
      <c r="D1208" t="n">
        <v>8</v>
      </c>
      <c r="E1208" t="inlineStr">
        <is>
          <t>San Jose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2013/03_2_BS1C_BB_Enel Distribución_Empresa Eléctrica Carén S.A.</t>
        </is>
      </c>
      <c r="K1208" t="inlineStr">
        <is>
          <t>San Jose 012</t>
        </is>
      </c>
      <c r="L1208" t="inlineStr">
        <is>
          <t>-1</t>
        </is>
      </c>
      <c r="M1208" t="n">
        <v>3646.791086421999</v>
      </c>
      <c r="N1208" t="n">
        <v>7.318315726511949</v>
      </c>
      <c r="O1208" t="inlineStr">
        <is>
          <t>4</t>
        </is>
      </c>
      <c r="P1208" s="2" t="n">
        <v>44785.64833109954</v>
      </c>
      <c r="Q1208" t="n">
        <v>8</v>
      </c>
      <c r="R1208" t="inlineStr">
        <is>
          <t>ALTO JAHUEL 220</t>
        </is>
      </c>
      <c r="S1208" t="n">
        <v>487.38406056</v>
      </c>
      <c r="T1208" t="n">
        <v>43082.14509406</v>
      </c>
      <c r="U1208" t="n">
        <v>0.97802562334</v>
      </c>
      <c r="V1208" t="n">
        <v>5905.974935179899</v>
      </c>
      <c r="W1208" t="inlineStr">
        <is>
          <t>ENEL_DISTRIBUCION</t>
        </is>
      </c>
      <c r="X1208" t="n">
        <v>94.03686529326271</v>
      </c>
      <c r="Y1208" t="n">
        <v>43.08214509402627</v>
      </c>
      <c r="Z1208" t="n">
        <v>45832.069249</v>
      </c>
      <c r="AA1208" t="n">
        <v>7039.302664118487</v>
      </c>
      <c r="AB1208" t="n">
        <v>5905.974935195411</v>
      </c>
      <c r="AC1208" t="n">
        <v>7039.3026641</v>
      </c>
      <c r="AD1208" s="2" t="n">
        <v>44409</v>
      </c>
    </row>
    <row r="1209">
      <c r="A1209" t="n">
        <v>-1</v>
      </c>
      <c r="B1209" t="inlineStr">
        <is>
          <t>01-08-2021</t>
        </is>
      </c>
      <c r="C1209" t="n">
        <v>2021</v>
      </c>
      <c r="D1209" t="n">
        <v>8</v>
      </c>
      <c r="E1209" t="inlineStr">
        <is>
          <t>San Jose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2013/03_2_BS1C_BB_Enel Distribución_Empresa Eléctrica Carén S.A.</t>
        </is>
      </c>
      <c r="K1209" t="inlineStr">
        <is>
          <t>San Jose 012</t>
        </is>
      </c>
      <c r="L1209" t="inlineStr">
        <is>
          <t>-1</t>
        </is>
      </c>
      <c r="M1209" t="n">
        <v>3646.791086421999</v>
      </c>
      <c r="N1209" t="n">
        <v>7.318315726511949</v>
      </c>
      <c r="O1209" t="inlineStr">
        <is>
          <t>4</t>
        </is>
      </c>
      <c r="P1209" s="2" t="n">
        <v>44785.64833109954</v>
      </c>
      <c r="Q1209" t="n">
        <v>18</v>
      </c>
      <c r="R1209" t="inlineStr">
        <is>
          <t>CERRO NAVIA 220</t>
        </is>
      </c>
      <c r="S1209" t="n">
        <v>1014.7552174</v>
      </c>
      <c r="T1209" t="n">
        <v>87378.61515485999</v>
      </c>
      <c r="U1209" t="n">
        <v>2.0362926988</v>
      </c>
      <c r="V1209" t="n">
        <v>12522.125480113</v>
      </c>
      <c r="W1209" t="inlineStr">
        <is>
          <t>ENEL_DISTRIBUCION</t>
        </is>
      </c>
      <c r="X1209" t="n">
        <v>91.60433174173272</v>
      </c>
      <c r="Y1209" t="n">
        <v>87.37861515708187</v>
      </c>
      <c r="Z1209" t="n">
        <v>92955.97356899999</v>
      </c>
      <c r="AA1209" t="n">
        <v>14925.06016697325</v>
      </c>
      <c r="AB1209" t="n">
        <v>12522.12548009056</v>
      </c>
      <c r="AC1209" t="n">
        <v>14925.060167</v>
      </c>
      <c r="AD1209" s="2" t="n">
        <v>44409</v>
      </c>
    </row>
    <row r="1210">
      <c r="A1210" t="n">
        <v>-1</v>
      </c>
      <c r="B1210" t="inlineStr">
        <is>
          <t>01-08-2021</t>
        </is>
      </c>
      <c r="C1210" t="n">
        <v>2021</v>
      </c>
      <c r="D1210" t="n">
        <v>8</v>
      </c>
      <c r="E1210" t="inlineStr">
        <is>
          <t>San Jose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2013/03_2_BS1C_BB_Enel Distribución_Empresa Eléctrica Carén S.A.</t>
        </is>
      </c>
      <c r="K1210" t="inlineStr">
        <is>
          <t>San Jose 012</t>
        </is>
      </c>
      <c r="L1210" t="inlineStr">
        <is>
          <t>-1</t>
        </is>
      </c>
      <c r="M1210" t="n">
        <v>3646.791086421999</v>
      </c>
      <c r="N1210" t="n">
        <v>7.318315726511949</v>
      </c>
      <c r="O1210" t="inlineStr">
        <is>
          <t>4</t>
        </is>
      </c>
      <c r="P1210" s="2" t="n">
        <v>44785.64833109954</v>
      </c>
      <c r="Q1210" t="n">
        <v>32</v>
      </c>
      <c r="R1210" t="inlineStr">
        <is>
          <t>CHENA 220</t>
        </is>
      </c>
      <c r="S1210" t="n">
        <v>1910.1840674</v>
      </c>
      <c r="T1210" t="n">
        <v>164595.9268402</v>
      </c>
      <c r="U1210" t="n">
        <v>3.8331351277</v>
      </c>
      <c r="V1210" t="n">
        <v>23595.094227534</v>
      </c>
      <c r="W1210" t="inlineStr">
        <is>
          <t>ENEL_DISTRIBUCION</t>
        </is>
      </c>
      <c r="X1210" t="n">
        <v>91.66763183450574</v>
      </c>
      <c r="Y1210" t="n">
        <v>164.5959268369682</v>
      </c>
      <c r="Z1210" t="n">
        <v>175102.04983</v>
      </c>
      <c r="AA1210" t="n">
        <v>28122.87750640894</v>
      </c>
      <c r="AB1210" t="n">
        <v>23595.0942278771</v>
      </c>
      <c r="AC1210" t="n">
        <v>28122.877506</v>
      </c>
      <c r="AD1210" s="2" t="n">
        <v>44409</v>
      </c>
    </row>
    <row r="1211">
      <c r="A1211" t="n">
        <v>-1</v>
      </c>
      <c r="B1211" t="inlineStr">
        <is>
          <t>01-08-2021</t>
        </is>
      </c>
      <c r="C1211" t="n">
        <v>2021</v>
      </c>
      <c r="D1211" t="n">
        <v>8</v>
      </c>
      <c r="E1211" t="inlineStr">
        <is>
          <t>San Jose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2013/03_2_BS1C_BB_Enel Distribución_Empresa Eléctrica Carén S.A.</t>
        </is>
      </c>
      <c r="K1211" t="inlineStr">
        <is>
          <t>San Jose 012</t>
        </is>
      </c>
      <c r="L1211" t="inlineStr">
        <is>
          <t>-1</t>
        </is>
      </c>
      <c r="M1211" t="n">
        <v>3646.791086421999</v>
      </c>
      <c r="N1211" t="n">
        <v>7.318315726511949</v>
      </c>
      <c r="O1211" t="inlineStr">
        <is>
          <t>4</t>
        </is>
      </c>
      <c r="P1211" s="2" t="n">
        <v>44785.64833109954</v>
      </c>
      <c r="Q1211" t="n">
        <v>28</v>
      </c>
      <c r="R1211" t="inlineStr">
        <is>
          <t>POLPAICO 220</t>
        </is>
      </c>
      <c r="S1211" t="n">
        <v>279.17765206</v>
      </c>
      <c r="T1211" t="n">
        <v>23730.9470067</v>
      </c>
      <c r="U1211" t="n">
        <v>0.56022122855</v>
      </c>
      <c r="V1211" t="n">
        <v>3410.6176699421</v>
      </c>
      <c r="W1211" t="inlineStr">
        <is>
          <t>ENEL_DISTRIBUCION</t>
        </is>
      </c>
      <c r="X1211" t="n">
        <v>90.42875788624738</v>
      </c>
      <c r="Y1211" t="n">
        <v>23.73094700706167</v>
      </c>
      <c r="Z1211" t="n">
        <v>25245.688305</v>
      </c>
      <c r="AA1211" t="n">
        <v>4065.098533875436</v>
      </c>
      <c r="AB1211" t="n">
        <v>3410.617669921491</v>
      </c>
      <c r="AC1211" t="n">
        <v>4065.0985339</v>
      </c>
      <c r="AD1211" s="2" t="n">
        <v>44409</v>
      </c>
    </row>
    <row r="1212">
      <c r="A1212" t="n">
        <v>-1</v>
      </c>
      <c r="B1212" t="inlineStr">
        <is>
          <t>01-08-2021</t>
        </is>
      </c>
      <c r="C1212" t="n">
        <v>2021</v>
      </c>
      <c r="D1212" t="n">
        <v>8</v>
      </c>
      <c r="E1212" t="inlineStr">
        <is>
          <t>San Jose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2013/03_2_BS1C_BB_Enel Distribución_Empresa Eléctrica Carén S.A.</t>
        </is>
      </c>
      <c r="K1212" t="inlineStr">
        <is>
          <t>San Jose 012</t>
        </is>
      </c>
      <c r="L1212" t="inlineStr">
        <is>
          <t>-1</t>
        </is>
      </c>
      <c r="M1212" t="n">
        <v>3646.791086421999</v>
      </c>
      <c r="N1212" t="n">
        <v>7.318315726511949</v>
      </c>
      <c r="O1212" t="inlineStr">
        <is>
          <t>4</t>
        </is>
      </c>
      <c r="P1212" s="2" t="n">
        <v>44785.64833109954</v>
      </c>
      <c r="Q1212" t="n">
        <v>11</v>
      </c>
      <c r="R1212" t="inlineStr">
        <is>
          <t>QUILLOTA 220</t>
        </is>
      </c>
      <c r="S1212" t="n">
        <v>8.8288730641</v>
      </c>
      <c r="T1212" t="n">
        <v>770.6689214085999</v>
      </c>
      <c r="U1212" t="n">
        <v>0.017716755185</v>
      </c>
      <c r="V1212" t="n">
        <v>107.90245932083</v>
      </c>
      <c r="W1212" t="inlineStr">
        <is>
          <t>ENEL_DISTRIBUCION</t>
        </is>
      </c>
      <c r="X1212" t="n">
        <v>92.86129143859532</v>
      </c>
      <c r="Y1212" t="n">
        <v>0.7706689213989688</v>
      </c>
      <c r="Z1212" t="n">
        <v>819.86055469</v>
      </c>
      <c r="AA1212" t="n">
        <v>128.6084139677463</v>
      </c>
      <c r="AB1212" t="n">
        <v>107.9024593189392</v>
      </c>
      <c r="AC1212" t="n">
        <v>128.60841397</v>
      </c>
      <c r="AD1212" s="2" t="n">
        <v>44409</v>
      </c>
    </row>
    <row r="1213">
      <c r="A1213" t="n">
        <v>-1</v>
      </c>
      <c r="B1213" t="inlineStr">
        <is>
          <t>01-08-2021</t>
        </is>
      </c>
      <c r="C1213" t="n">
        <v>2021</v>
      </c>
      <c r="D1213" t="n">
        <v>8</v>
      </c>
      <c r="E1213" t="inlineStr">
        <is>
          <t>San Pablo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2013/03_2_BS1C_BB_Enel Distribución_Empresa Eléctrica Carén S.A.</t>
        </is>
      </c>
      <c r="K1213" t="inlineStr">
        <is>
          <t>San Pablo 023</t>
        </is>
      </c>
      <c r="L1213" t="inlineStr">
        <is>
          <t>-1</t>
        </is>
      </c>
      <c r="M1213" t="n">
        <v>1164.29370187158</v>
      </c>
      <c r="N1213" t="n">
        <v>2.336483968168723</v>
      </c>
      <c r="O1213" t="inlineStr">
        <is>
          <t>4</t>
        </is>
      </c>
      <c r="P1213" s="2" t="n">
        <v>44785.64833109954</v>
      </c>
      <c r="Q1213" t="n">
        <v>8</v>
      </c>
      <c r="R1213" t="inlineStr">
        <is>
          <t>ALTO JAHUEL 220</t>
        </is>
      </c>
      <c r="S1213" t="n">
        <v>160.87965895</v>
      </c>
      <c r="T1213" t="n">
        <v>14220.90168798</v>
      </c>
      <c r="U1213" t="n">
        <v>0.32283458049</v>
      </c>
      <c r="V1213" t="n">
        <v>1949.4918078849</v>
      </c>
      <c r="W1213" t="inlineStr">
        <is>
          <t>ENEL_DISTRIBUCION</t>
        </is>
      </c>
      <c r="X1213" t="n">
        <v>94.03686529703153</v>
      </c>
      <c r="Y1213" t="n">
        <v>14.22090168865071</v>
      </c>
      <c r="Z1213" t="n">
        <v>15128.618817</v>
      </c>
      <c r="AA1213" t="n">
        <v>2323.589759067612</v>
      </c>
      <c r="AB1213" t="n">
        <v>1949.491807857727</v>
      </c>
      <c r="AC1213" t="n">
        <v>2323.5897591</v>
      </c>
      <c r="AD1213" s="2" t="n">
        <v>44409</v>
      </c>
    </row>
    <row r="1214">
      <c r="A1214" t="n">
        <v>-1</v>
      </c>
      <c r="B1214" t="inlineStr">
        <is>
          <t>01-08-2021</t>
        </is>
      </c>
      <c r="C1214" t="n">
        <v>2021</v>
      </c>
      <c r="D1214" t="n">
        <v>8</v>
      </c>
      <c r="E1214" t="inlineStr">
        <is>
          <t>San Pablo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2013/03_2_BS1C_BB_Enel Distribución_Empresa Eléctrica Carén S.A.</t>
        </is>
      </c>
      <c r="K1214" t="inlineStr">
        <is>
          <t>San Pablo 023</t>
        </is>
      </c>
      <c r="L1214" t="inlineStr">
        <is>
          <t>-1</t>
        </is>
      </c>
      <c r="M1214" t="n">
        <v>1164.29370187158</v>
      </c>
      <c r="N1214" t="n">
        <v>2.336483968168723</v>
      </c>
      <c r="O1214" t="inlineStr">
        <is>
          <t>4</t>
        </is>
      </c>
      <c r="P1214" s="2" t="n">
        <v>44785.64833109954</v>
      </c>
      <c r="Q1214" t="n">
        <v>18</v>
      </c>
      <c r="R1214" t="inlineStr">
        <is>
          <t>CERRO NAVIA 220</t>
        </is>
      </c>
      <c r="S1214" t="n">
        <v>389.21420918</v>
      </c>
      <c r="T1214" t="n">
        <v>33514.48508384</v>
      </c>
      <c r="U1214" t="n">
        <v>0.78102978812</v>
      </c>
      <c r="V1214" t="n">
        <v>4802.9210221245</v>
      </c>
      <c r="W1214" t="inlineStr">
        <is>
          <t>ENEL_DISTRIBUCION</t>
        </is>
      </c>
      <c r="X1214" t="n">
        <v>91.60433174110304</v>
      </c>
      <c r="Y1214" t="n">
        <v>33.51448508391125</v>
      </c>
      <c r="Z1214" t="n">
        <v>35653.707536</v>
      </c>
      <c r="AA1214" t="n">
        <v>5724.578095547704</v>
      </c>
      <c r="AB1214" t="n">
        <v>4802.921022164523</v>
      </c>
      <c r="AC1214" t="n">
        <v>5724.5780955</v>
      </c>
      <c r="AD1214" s="2" t="n">
        <v>44409</v>
      </c>
    </row>
    <row r="1215">
      <c r="A1215" t="n">
        <v>-1</v>
      </c>
      <c r="B1215" t="inlineStr">
        <is>
          <t>01-08-2021</t>
        </is>
      </c>
      <c r="C1215" t="n">
        <v>2021</v>
      </c>
      <c r="D1215" t="n">
        <v>8</v>
      </c>
      <c r="E1215" t="inlineStr">
        <is>
          <t>San Pablo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2013/03_2_BS1C_BB_Enel Distribución_Empresa Eléctrica Carén S.A.</t>
        </is>
      </c>
      <c r="K1215" t="inlineStr">
        <is>
          <t>San Pablo 023</t>
        </is>
      </c>
      <c r="L1215" t="inlineStr">
        <is>
          <t>-1</t>
        </is>
      </c>
      <c r="M1215" t="n">
        <v>1164.29370187158</v>
      </c>
      <c r="N1215" t="n">
        <v>2.336483968168723</v>
      </c>
      <c r="O1215" t="inlineStr">
        <is>
          <t>4</t>
        </is>
      </c>
      <c r="P1215" s="2" t="n">
        <v>44785.64833109954</v>
      </c>
      <c r="Q1215" t="n">
        <v>32</v>
      </c>
      <c r="R1215" t="inlineStr">
        <is>
          <t>CHENA 220</t>
        </is>
      </c>
      <c r="S1215" t="n">
        <v>526.16506941</v>
      </c>
      <c r="T1215" t="n">
        <v>45338.36751498</v>
      </c>
      <c r="U1215" t="n">
        <v>1.0558468396</v>
      </c>
      <c r="V1215" t="n">
        <v>6499.3288365005</v>
      </c>
      <c r="W1215" t="inlineStr">
        <is>
          <t>ENEL_DISTRIBUCION</t>
        </is>
      </c>
      <c r="X1215" t="n">
        <v>91.66763183533132</v>
      </c>
      <c r="Y1215" t="n">
        <v>45.33836751525018</v>
      </c>
      <c r="Z1215" t="n">
        <v>48232.305867</v>
      </c>
      <c r="AA1215" t="n">
        <v>7746.518279194801</v>
      </c>
      <c r="AB1215" t="n">
        <v>6499.328836244437</v>
      </c>
      <c r="AC1215" t="n">
        <v>7746.5182795</v>
      </c>
      <c r="AD1215" s="2" t="n">
        <v>44409</v>
      </c>
    </row>
    <row r="1216">
      <c r="A1216" t="n">
        <v>-1</v>
      </c>
      <c r="B1216" t="inlineStr">
        <is>
          <t>01-08-2021</t>
        </is>
      </c>
      <c r="C1216" t="n">
        <v>2021</v>
      </c>
      <c r="D1216" t="n">
        <v>8</v>
      </c>
      <c r="E1216" t="inlineStr">
        <is>
          <t>San Pablo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2013/03_2_BS1C_BB_Enel Distribución_Empresa Eléctrica Carén S.A.</t>
        </is>
      </c>
      <c r="K1216" t="inlineStr">
        <is>
          <t>San Pablo 023</t>
        </is>
      </c>
      <c r="L1216" t="inlineStr">
        <is>
          <t>-1</t>
        </is>
      </c>
      <c r="M1216" t="n">
        <v>1164.29370187158</v>
      </c>
      <c r="N1216" t="n">
        <v>2.336483968168723</v>
      </c>
      <c r="O1216" t="inlineStr">
        <is>
          <t>4</t>
        </is>
      </c>
      <c r="P1216" s="2" t="n">
        <v>44785.64833109954</v>
      </c>
      <c r="Q1216" t="n">
        <v>28</v>
      </c>
      <c r="R1216" t="inlineStr">
        <is>
          <t>POLPAICO 220</t>
        </is>
      </c>
      <c r="S1216" t="n">
        <v>101.49986551</v>
      </c>
      <c r="T1216" t="n">
        <v>8627.796357877998</v>
      </c>
      <c r="U1216" t="n">
        <v>0.20367812013</v>
      </c>
      <c r="V1216" t="n">
        <v>1239.989061617</v>
      </c>
      <c r="W1216" t="inlineStr">
        <is>
          <t>ENEL_DISTRIBUCION</t>
        </is>
      </c>
      <c r="X1216" t="n">
        <v>90.42875788323151</v>
      </c>
      <c r="Y1216" t="n">
        <v>8.627796357581291</v>
      </c>
      <c r="Z1216" t="n">
        <v>9178.506763699999</v>
      </c>
      <c r="AA1216" t="n">
        <v>1477.936902977451</v>
      </c>
      <c r="AB1216" t="n">
        <v>1239.989061598081</v>
      </c>
      <c r="AC1216" t="n">
        <v>1477.936903</v>
      </c>
      <c r="AD1216" s="2" t="n">
        <v>44409</v>
      </c>
    </row>
    <row r="1217">
      <c r="A1217" t="n">
        <v>-1</v>
      </c>
      <c r="B1217" t="inlineStr">
        <is>
          <t>01-08-2021</t>
        </is>
      </c>
      <c r="C1217" t="n">
        <v>2021</v>
      </c>
      <c r="D1217" t="n">
        <v>8</v>
      </c>
      <c r="E1217" t="inlineStr">
        <is>
          <t>San Pablo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2013/03_2_BS1C_BB_Enel Distribución_Empresa Eléctrica Carén S.A.</t>
        </is>
      </c>
      <c r="K1217" t="inlineStr">
        <is>
          <t>San Pablo 023</t>
        </is>
      </c>
      <c r="L1217" t="inlineStr">
        <is>
          <t>-1</t>
        </is>
      </c>
      <c r="M1217" t="n">
        <v>1164.29370187158</v>
      </c>
      <c r="N1217" t="n">
        <v>2.336483968168723</v>
      </c>
      <c r="O1217" t="inlineStr">
        <is>
          <t>4</t>
        </is>
      </c>
      <c r="P1217" s="2" t="n">
        <v>44785.64833109954</v>
      </c>
      <c r="Q1217" t="n">
        <v>11</v>
      </c>
      <c r="R1217" t="inlineStr">
        <is>
          <t>QUILLOTA 220</t>
        </is>
      </c>
      <c r="S1217" t="n">
        <v>3.6279725846</v>
      </c>
      <c r="T1217" t="n">
        <v>316.6843263488</v>
      </c>
      <c r="U1217" t="n">
        <v>0.0072801932515</v>
      </c>
      <c r="V1217" t="n">
        <v>44.339426038741</v>
      </c>
      <c r="W1217" t="inlineStr">
        <is>
          <t>ENEL_DISTRIBUCION</t>
        </is>
      </c>
      <c r="X1217" t="n">
        <v>92.86129144042555</v>
      </c>
      <c r="Y1217" t="n">
        <v>0.3166843263454296</v>
      </c>
      <c r="Z1217" t="n">
        <v>336.89821952</v>
      </c>
      <c r="AA1217" t="n">
        <v>52.84794521888574</v>
      </c>
      <c r="AB1217" t="n">
        <v>44.33942603864514</v>
      </c>
      <c r="AC1217" t="n">
        <v>52.847945219</v>
      </c>
      <c r="AD1217" s="2" t="n">
        <v>44409</v>
      </c>
    </row>
    <row r="1218">
      <c r="A1218" t="n">
        <v>-1</v>
      </c>
      <c r="B1218" t="inlineStr">
        <is>
          <t>01-08-2021</t>
        </is>
      </c>
      <c r="C1218" t="n">
        <v>2021</v>
      </c>
      <c r="D1218" t="n">
        <v>8</v>
      </c>
      <c r="E1218" t="inlineStr">
        <is>
          <t>Santa Elena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2013/03_2_BS1C_BB_Enel Distribución_Empresa Eléctrica Carén S.A.</t>
        </is>
      </c>
      <c r="K1218" t="inlineStr">
        <is>
          <t>Santa Elena 012</t>
        </is>
      </c>
      <c r="L1218" t="inlineStr">
        <is>
          <t>-1</t>
        </is>
      </c>
      <c r="M1218" t="n">
        <v>3587.42025307829</v>
      </c>
      <c r="N1218" t="n">
        <v>7.199171390283551</v>
      </c>
      <c r="O1218" t="inlineStr">
        <is>
          <t>4</t>
        </is>
      </c>
      <c r="P1218" s="2" t="n">
        <v>44785.64833109954</v>
      </c>
      <c r="Q1218" t="n">
        <v>8</v>
      </c>
      <c r="R1218" t="inlineStr">
        <is>
          <t>ALTO JAHUEL 220</t>
        </is>
      </c>
      <c r="S1218" t="n">
        <v>885.79365325</v>
      </c>
      <c r="T1218" t="n">
        <v>78299.42294299998</v>
      </c>
      <c r="U1218" t="n">
        <v>1.7775076372</v>
      </c>
      <c r="V1218" t="n">
        <v>10733.783759151</v>
      </c>
      <c r="W1218" t="inlineStr">
        <is>
          <t>ENEL_DISTRIBUCION</t>
        </is>
      </c>
      <c r="X1218" t="n">
        <v>94.03686529558165</v>
      </c>
      <c r="Y1218" t="n">
        <v>78.29942294333031</v>
      </c>
      <c r="Z1218" t="n">
        <v>83297.25844999999</v>
      </c>
      <c r="AA1218" t="n">
        <v>12793.54440965307</v>
      </c>
      <c r="AB1218" t="n">
        <v>10733.78375969893</v>
      </c>
      <c r="AC1218" t="n">
        <v>12793.544409</v>
      </c>
      <c r="AD1218" s="2" t="n">
        <v>44409</v>
      </c>
    </row>
    <row r="1219">
      <c r="A1219" t="n">
        <v>-1</v>
      </c>
      <c r="B1219" t="inlineStr">
        <is>
          <t>01-08-2021</t>
        </is>
      </c>
      <c r="C1219" t="n">
        <v>2021</v>
      </c>
      <c r="D1219" t="n">
        <v>8</v>
      </c>
      <c r="E1219" t="inlineStr">
        <is>
          <t>Santa Elena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2013/03_2_BS1C_BB_Enel Distribución_Empresa Eléctrica Carén S.A.</t>
        </is>
      </c>
      <c r="K1219" t="inlineStr">
        <is>
          <t>Santa Elena 012</t>
        </is>
      </c>
      <c r="L1219" t="inlineStr">
        <is>
          <t>-1</t>
        </is>
      </c>
      <c r="M1219" t="n">
        <v>3587.42025307829</v>
      </c>
      <c r="N1219" t="n">
        <v>7.199171390283551</v>
      </c>
      <c r="O1219" t="inlineStr">
        <is>
          <t>4</t>
        </is>
      </c>
      <c r="P1219" s="2" t="n">
        <v>44785.64833109954</v>
      </c>
      <c r="Q1219" t="n">
        <v>18</v>
      </c>
      <c r="R1219" t="inlineStr">
        <is>
          <t>CERRO NAVIA 220</t>
        </is>
      </c>
      <c r="S1219" t="n">
        <v>663.1402713799999</v>
      </c>
      <c r="T1219" t="n">
        <v>57101.7301254</v>
      </c>
      <c r="U1219" t="n">
        <v>1.3307127372</v>
      </c>
      <c r="V1219" t="n">
        <v>8183.181073348</v>
      </c>
      <c r="W1219" t="inlineStr">
        <is>
          <t>ENEL_DISTRIBUCION</t>
        </is>
      </c>
      <c r="X1219" t="n">
        <v>91.60433174088661</v>
      </c>
      <c r="Y1219" t="n">
        <v>57.10173012562098</v>
      </c>
      <c r="Z1219" t="n">
        <v>60746.52141</v>
      </c>
      <c r="AA1219" t="n">
        <v>9753.493532296499</v>
      </c>
      <c r="AB1219" t="n">
        <v>8183.181073596763</v>
      </c>
      <c r="AC1219" t="n">
        <v>9753.493532</v>
      </c>
      <c r="AD1219" s="2" t="n">
        <v>44409</v>
      </c>
    </row>
    <row r="1220">
      <c r="A1220" t="n">
        <v>-1</v>
      </c>
      <c r="B1220" t="inlineStr">
        <is>
          <t>01-08-2021</t>
        </is>
      </c>
      <c r="C1220" t="n">
        <v>2021</v>
      </c>
      <c r="D1220" t="n">
        <v>8</v>
      </c>
      <c r="E1220" t="inlineStr">
        <is>
          <t>Santa Elena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2013/03_2_BS1C_BB_Enel Distribución_Empresa Eléctrica Carén S.A.</t>
        </is>
      </c>
      <c r="K1220" t="inlineStr">
        <is>
          <t>Santa Elena 012</t>
        </is>
      </c>
      <c r="L1220" t="inlineStr">
        <is>
          <t>-1</t>
        </is>
      </c>
      <c r="M1220" t="n">
        <v>3587.42025307829</v>
      </c>
      <c r="N1220" t="n">
        <v>7.199171390283551</v>
      </c>
      <c r="O1220" t="inlineStr">
        <is>
          <t>4</t>
        </is>
      </c>
      <c r="P1220" s="2" t="n">
        <v>44785.64833109954</v>
      </c>
      <c r="Q1220" t="n">
        <v>32</v>
      </c>
      <c r="R1220" t="inlineStr">
        <is>
          <t>CHENA 220</t>
        </is>
      </c>
      <c r="S1220" t="n">
        <v>1782.6993395</v>
      </c>
      <c r="T1220" t="n">
        <v>153610.8771262</v>
      </c>
      <c r="U1220" t="n">
        <v>3.5773136093</v>
      </c>
      <c r="V1220" t="n">
        <v>22020.369457572</v>
      </c>
      <c r="W1220" t="inlineStr">
        <is>
          <t>ENEL_DISTRIBUCION</t>
        </is>
      </c>
      <c r="X1220" t="n">
        <v>91.66763183482418</v>
      </c>
      <c r="Y1220" t="n">
        <v>153.610877121942</v>
      </c>
      <c r="Z1220" t="n">
        <v>163415.82673</v>
      </c>
      <c r="AA1220" t="n">
        <v>26245.97074818139</v>
      </c>
      <c r="AB1220" t="n">
        <v>22020.36945772418</v>
      </c>
      <c r="AC1220" t="n">
        <v>26245.970748</v>
      </c>
      <c r="AD1220" s="2" t="n">
        <v>44409</v>
      </c>
    </row>
    <row r="1221">
      <c r="A1221" t="n">
        <v>-1</v>
      </c>
      <c r="B1221" t="inlineStr">
        <is>
          <t>01-08-2021</t>
        </is>
      </c>
      <c r="C1221" t="n">
        <v>2021</v>
      </c>
      <c r="D1221" t="n">
        <v>8</v>
      </c>
      <c r="E1221" t="inlineStr">
        <is>
          <t>Santa Elena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2013/03_2_BS1C_BB_Enel Distribución_Empresa Eléctrica Carén S.A.</t>
        </is>
      </c>
      <c r="K1221" t="inlineStr">
        <is>
          <t>Santa Elena 012</t>
        </is>
      </c>
      <c r="L1221" t="inlineStr">
        <is>
          <t>-1</t>
        </is>
      </c>
      <c r="M1221" t="n">
        <v>3587.42025307829</v>
      </c>
      <c r="N1221" t="n">
        <v>7.199171390283551</v>
      </c>
      <c r="O1221" t="inlineStr">
        <is>
          <t>4</t>
        </is>
      </c>
      <c r="P1221" s="2" t="n">
        <v>44785.64833109954</v>
      </c>
      <c r="Q1221" t="n">
        <v>28</v>
      </c>
      <c r="R1221" t="inlineStr">
        <is>
          <t>POLPAICO 220</t>
        </is>
      </c>
      <c r="S1221" t="n">
        <v>304.39411859</v>
      </c>
      <c r="T1221" t="n">
        <v>25874.42312888</v>
      </c>
      <c r="U1221" t="n">
        <v>0.61082269953</v>
      </c>
      <c r="V1221" t="n">
        <v>3718.6785970525</v>
      </c>
      <c r="W1221" t="inlineStr">
        <is>
          <t>ENEL_DISTRIBUCION</t>
        </is>
      </c>
      <c r="X1221" t="n">
        <v>90.42875788700337</v>
      </c>
      <c r="Y1221" t="n">
        <v>25.87442312907072</v>
      </c>
      <c r="Z1221" t="n">
        <v>27525.982052</v>
      </c>
      <c r="AA1221" t="n">
        <v>4432.274847490791</v>
      </c>
      <c r="AB1221" t="n">
        <v>3718.678597044774</v>
      </c>
      <c r="AC1221" t="n">
        <v>4432.2748475</v>
      </c>
      <c r="AD1221" s="2" t="n">
        <v>44409</v>
      </c>
    </row>
    <row r="1222">
      <c r="A1222" t="n">
        <v>-1</v>
      </c>
      <c r="B1222" t="inlineStr">
        <is>
          <t>01-08-2021</t>
        </is>
      </c>
      <c r="C1222" t="n">
        <v>2021</v>
      </c>
      <c r="D1222" t="n">
        <v>8</v>
      </c>
      <c r="E1222" t="inlineStr">
        <is>
          <t>Santa Elena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2013/03_2_BS1C_BB_Enel Distribución_Empresa Eléctrica Carén S.A.</t>
        </is>
      </c>
      <c r="K1222" t="inlineStr">
        <is>
          <t>Santa Elena 012</t>
        </is>
      </c>
      <c r="L1222" t="inlineStr">
        <is>
          <t>-1</t>
        </is>
      </c>
      <c r="M1222" t="n">
        <v>3587.42025307829</v>
      </c>
      <c r="N1222" t="n">
        <v>7.199171390283551</v>
      </c>
      <c r="O1222" t="inlineStr">
        <is>
          <t>4</t>
        </is>
      </c>
      <c r="P1222" s="2" t="n">
        <v>44785.64833109954</v>
      </c>
      <c r="Q1222" t="n">
        <v>11</v>
      </c>
      <c r="R1222" t="inlineStr">
        <is>
          <t>QUILLOTA 220</t>
        </is>
      </c>
      <c r="S1222" t="n">
        <v>4.060027201</v>
      </c>
      <c r="T1222" t="n">
        <v>354.3982070198</v>
      </c>
      <c r="U1222" t="n">
        <v>0.008147190184</v>
      </c>
      <c r="V1222" t="n">
        <v>49.619800479529</v>
      </c>
      <c r="W1222" t="inlineStr">
        <is>
          <t>ENEL_DISTRIBUCION</t>
        </is>
      </c>
      <c r="X1222" t="n">
        <v>92.86129144034324</v>
      </c>
      <c r="Y1222" t="n">
        <v>0.354398207017715</v>
      </c>
      <c r="Z1222" t="n">
        <v>377.01936917</v>
      </c>
      <c r="AA1222" t="n">
        <v>59.14159771058574</v>
      </c>
      <c r="AB1222" t="n">
        <v>49.61980047918144</v>
      </c>
      <c r="AC1222" t="n">
        <v>59.141597711</v>
      </c>
      <c r="AD1222" s="2" t="n">
        <v>44409</v>
      </c>
    </row>
    <row r="1223">
      <c r="A1223" t="n">
        <v>-1</v>
      </c>
      <c r="B1223" t="inlineStr">
        <is>
          <t>01-08-2021</t>
        </is>
      </c>
      <c r="C1223" t="n">
        <v>2021</v>
      </c>
      <c r="D1223" t="n">
        <v>8</v>
      </c>
      <c r="E1223" t="inlineStr">
        <is>
          <t>Santa Marta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2013/03_2_BS1C_BB_Enel Distribución_Empresa Eléctrica Carén S.A.</t>
        </is>
      </c>
      <c r="K1223" t="inlineStr">
        <is>
          <t>Santa Marta 012</t>
        </is>
      </c>
      <c r="L1223" t="inlineStr">
        <is>
          <t>-1</t>
        </is>
      </c>
      <c r="M1223" t="n">
        <v>1874.15840777899</v>
      </c>
      <c r="N1223" t="n">
        <v>3.761027880289281</v>
      </c>
      <c r="O1223" t="inlineStr">
        <is>
          <t>4</t>
        </is>
      </c>
      <c r="P1223" s="2" t="n">
        <v>44785.64833109954</v>
      </c>
      <c r="Q1223" t="n">
        <v>8</v>
      </c>
      <c r="R1223" t="inlineStr">
        <is>
          <t>ALTO JAHUEL 220</t>
        </is>
      </c>
      <c r="S1223" t="n">
        <v>220.32759035</v>
      </c>
      <c r="T1223" t="n">
        <v>19475.7809789</v>
      </c>
      <c r="U1223" t="n">
        <v>0.44212777219</v>
      </c>
      <c r="V1223" t="n">
        <v>2669.8641409614</v>
      </c>
      <c r="W1223" t="inlineStr">
        <is>
          <t>ENEL_DISTRIBUCION</t>
        </is>
      </c>
      <c r="X1223" t="n">
        <v>94.03686529809107</v>
      </c>
      <c r="Y1223" t="n">
        <v>19.47578097908418</v>
      </c>
      <c r="Z1223" t="n">
        <v>20718.915935</v>
      </c>
      <c r="AA1223" t="n">
        <v>3182.198022594087</v>
      </c>
      <c r="AB1223" t="n">
        <v>2669.864140956439</v>
      </c>
      <c r="AC1223" t="n">
        <v>3182.1980226</v>
      </c>
      <c r="AD1223" s="2" t="n">
        <v>44409</v>
      </c>
    </row>
    <row r="1224">
      <c r="A1224" t="n">
        <v>-1</v>
      </c>
      <c r="B1224" t="inlineStr">
        <is>
          <t>01-08-2021</t>
        </is>
      </c>
      <c r="C1224" t="n">
        <v>2021</v>
      </c>
      <c r="D1224" t="n">
        <v>8</v>
      </c>
      <c r="E1224" t="inlineStr">
        <is>
          <t>Santa Marta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2013/03_2_BS1C_BB_Enel Distribución_Empresa Eléctrica Carén S.A.</t>
        </is>
      </c>
      <c r="K1224" t="inlineStr">
        <is>
          <t>Santa Marta 012</t>
        </is>
      </c>
      <c r="L1224" t="inlineStr">
        <is>
          <t>-1</t>
        </is>
      </c>
      <c r="M1224" t="n">
        <v>1874.15840777899</v>
      </c>
      <c r="N1224" t="n">
        <v>3.761027880289281</v>
      </c>
      <c r="O1224" t="inlineStr">
        <is>
          <t>4</t>
        </is>
      </c>
      <c r="P1224" s="2" t="n">
        <v>44785.64833109954</v>
      </c>
      <c r="Q1224" t="n">
        <v>18</v>
      </c>
      <c r="R1224" t="inlineStr">
        <is>
          <t>CERRO NAVIA 220</t>
        </is>
      </c>
      <c r="S1224" t="n">
        <v>239.857361</v>
      </c>
      <c r="T1224" t="n">
        <v>20653.65487098</v>
      </c>
      <c r="U1224" t="n">
        <v>0.48131784354</v>
      </c>
      <c r="V1224" t="n">
        <v>2959.8507306902</v>
      </c>
      <c r="W1224" t="inlineStr">
        <is>
          <t>ENEL_DISTRIBUCION</t>
        </is>
      </c>
      <c r="X1224" t="n">
        <v>91.60433174032329</v>
      </c>
      <c r="Y1224" t="n">
        <v>20.65365487135833</v>
      </c>
      <c r="Z1224" t="n">
        <v>21971.973267</v>
      </c>
      <c r="AA1224" t="n">
        <v>3527.831621825238</v>
      </c>
      <c r="AB1224" t="n">
        <v>2959.850730711375</v>
      </c>
      <c r="AC1224" t="n">
        <v>3527.8316218</v>
      </c>
      <c r="AD1224" s="2" t="n">
        <v>44409</v>
      </c>
    </row>
    <row r="1225">
      <c r="A1225" t="n">
        <v>-1</v>
      </c>
      <c r="B1225" t="inlineStr">
        <is>
          <t>01-08-2021</t>
        </is>
      </c>
      <c r="C1225" t="n">
        <v>2021</v>
      </c>
      <c r="D1225" t="n">
        <v>8</v>
      </c>
      <c r="E1225" t="inlineStr">
        <is>
          <t>Santa Marta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2013/03_2_BS1C_BB_Enel Distribución_Empresa Eléctrica Carén S.A.</t>
        </is>
      </c>
      <c r="K1225" t="inlineStr">
        <is>
          <t>Santa Marta 012</t>
        </is>
      </c>
      <c r="L1225" t="inlineStr">
        <is>
          <t>-1</t>
        </is>
      </c>
      <c r="M1225" t="n">
        <v>1874.15840777899</v>
      </c>
      <c r="N1225" t="n">
        <v>3.761027880289281</v>
      </c>
      <c r="O1225" t="inlineStr">
        <is>
          <t>4</t>
        </is>
      </c>
      <c r="P1225" s="2" t="n">
        <v>44785.64833109954</v>
      </c>
      <c r="Q1225" t="n">
        <v>32</v>
      </c>
      <c r="R1225" t="inlineStr">
        <is>
          <t>CHENA 220</t>
        </is>
      </c>
      <c r="S1225" t="n">
        <v>1350.6017714</v>
      </c>
      <c r="T1225" t="n">
        <v>116378.0779836</v>
      </c>
      <c r="U1225" t="n">
        <v>2.7102304861</v>
      </c>
      <c r="V1225" t="n">
        <v>16682.98705086</v>
      </c>
      <c r="W1225" t="inlineStr">
        <is>
          <t>ENEL_DISTRIBUCION</t>
        </is>
      </c>
      <c r="X1225" t="n">
        <v>91.66763183356728</v>
      </c>
      <c r="Y1225" t="n">
        <v>116.3780779783914</v>
      </c>
      <c r="Z1225" t="n">
        <v>123806.46594</v>
      </c>
      <c r="AA1225" t="n">
        <v>19884.37073954583</v>
      </c>
      <c r="AB1225" t="n">
        <v>16682.98705047895</v>
      </c>
      <c r="AC1225" t="n">
        <v>19884.37074</v>
      </c>
      <c r="AD1225" s="2" t="n">
        <v>44409</v>
      </c>
    </row>
    <row r="1226">
      <c r="A1226" t="n">
        <v>-1</v>
      </c>
      <c r="B1226" t="inlineStr">
        <is>
          <t>01-08-2021</t>
        </is>
      </c>
      <c r="C1226" t="n">
        <v>2021</v>
      </c>
      <c r="D1226" t="n">
        <v>8</v>
      </c>
      <c r="E1226" t="inlineStr">
        <is>
          <t>Santa Marta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2013/03_2_BS1C_BB_Enel Distribución_Empresa Eléctrica Carén S.A.</t>
        </is>
      </c>
      <c r="K1226" t="inlineStr">
        <is>
          <t>Santa Marta 012</t>
        </is>
      </c>
      <c r="L1226" t="inlineStr">
        <is>
          <t>-1</t>
        </is>
      </c>
      <c r="M1226" t="n">
        <v>1874.15840777899</v>
      </c>
      <c r="N1226" t="n">
        <v>3.761027880289281</v>
      </c>
      <c r="O1226" t="inlineStr">
        <is>
          <t>4</t>
        </is>
      </c>
      <c r="P1226" s="2" t="n">
        <v>44785.64833109954</v>
      </c>
      <c r="Q1226" t="n">
        <v>28</v>
      </c>
      <c r="R1226" t="inlineStr">
        <is>
          <t>POLPAICO 220</t>
        </is>
      </c>
      <c r="S1226" t="n">
        <v>89.71737086100001</v>
      </c>
      <c r="T1226" t="n">
        <v>7626.248583332</v>
      </c>
      <c r="U1226" t="n">
        <v>0.18003438081</v>
      </c>
      <c r="V1226" t="n">
        <v>1096.0463636433</v>
      </c>
      <c r="W1226" t="inlineStr">
        <is>
          <t>ENEL_DISTRIBUCION</t>
        </is>
      </c>
      <c r="X1226" t="n">
        <v>90.42875788946846</v>
      </c>
      <c r="Y1226" t="n">
        <v>7.626248583584879</v>
      </c>
      <c r="Z1226" t="n">
        <v>8113.0304078</v>
      </c>
      <c r="AA1226" t="n">
        <v>1306.372304750268</v>
      </c>
      <c r="AB1226" t="n">
        <v>1096.046363685475</v>
      </c>
      <c r="AC1226" t="n">
        <v>1306.3723047</v>
      </c>
      <c r="AD1226" s="2" t="n">
        <v>44409</v>
      </c>
    </row>
    <row r="1227">
      <c r="A1227" t="n">
        <v>-1</v>
      </c>
      <c r="B1227" t="inlineStr">
        <is>
          <t>01-08-2021</t>
        </is>
      </c>
      <c r="C1227" t="n">
        <v>2021</v>
      </c>
      <c r="D1227" t="n">
        <v>8</v>
      </c>
      <c r="E1227" t="inlineStr">
        <is>
          <t>Santa Marta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2013/03_2_BS1C_BB_Enel Distribución_Empresa Eléctrica Carén S.A.</t>
        </is>
      </c>
      <c r="K1227" t="inlineStr">
        <is>
          <t>Santa Marta 012</t>
        </is>
      </c>
      <c r="L1227" t="inlineStr">
        <is>
          <t>-1</t>
        </is>
      </c>
      <c r="M1227" t="n">
        <v>1874.15840777899</v>
      </c>
      <c r="N1227" t="n">
        <v>3.761027880289281</v>
      </c>
      <c r="O1227" t="inlineStr">
        <is>
          <t>4</t>
        </is>
      </c>
      <c r="P1227" s="2" t="n">
        <v>44785.64833109954</v>
      </c>
      <c r="Q1227" t="n">
        <v>11</v>
      </c>
      <c r="R1227" t="inlineStr">
        <is>
          <t>QUILLOTA 220</t>
        </is>
      </c>
      <c r="S1227" t="n">
        <v>1.1689591982</v>
      </c>
      <c r="T1227" t="n">
        <v>102.0379971426</v>
      </c>
      <c r="U1227" t="n">
        <v>0.0023457313052</v>
      </c>
      <c r="V1227" t="n">
        <v>14.286486102669</v>
      </c>
      <c r="W1227" t="inlineStr">
        <is>
          <t>ENEL_DISTRIBUCION</t>
        </is>
      </c>
      <c r="X1227" t="n">
        <v>92.86129144294516</v>
      </c>
      <c r="Y1227" t="n">
        <v>0.102037997141624</v>
      </c>
      <c r="Z1227" t="n">
        <v>108.55106079</v>
      </c>
      <c r="AA1227" t="n">
        <v>17.02799297141082</v>
      </c>
      <c r="AB1227" t="n">
        <v>14.28648610301368</v>
      </c>
      <c r="AC1227" t="n">
        <v>17.027992971</v>
      </c>
      <c r="AD1227" s="2" t="n">
        <v>44409</v>
      </c>
    </row>
    <row r="1228">
      <c r="A1228" t="n">
        <v>-1</v>
      </c>
      <c r="B1228" t="inlineStr">
        <is>
          <t>01-08-2021</t>
        </is>
      </c>
      <c r="C1228" t="n">
        <v>2021</v>
      </c>
      <c r="D1228" t="n">
        <v>8</v>
      </c>
      <c r="E1228" t="inlineStr">
        <is>
          <t>Santa Marta 023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2013/03_2_BS1C_BB_Enel Distribución_Empresa Eléctrica Carén S.A.</t>
        </is>
      </c>
      <c r="K1228" t="inlineStr">
        <is>
          <t>Santa Marta 023</t>
        </is>
      </c>
      <c r="L1228" t="inlineStr">
        <is>
          <t>-1</t>
        </is>
      </c>
      <c r="M1228" t="n">
        <v>303.1619637375301</v>
      </c>
      <c r="N1228" t="n">
        <v>0.6083800564175985</v>
      </c>
      <c r="O1228" t="inlineStr">
        <is>
          <t>4</t>
        </is>
      </c>
      <c r="P1228" s="2" t="n">
        <v>44785.64833109954</v>
      </c>
      <c r="Q1228" t="n">
        <v>8</v>
      </c>
      <c r="R1228" t="inlineStr">
        <is>
          <t>ALTO JAHUEL 220</t>
        </is>
      </c>
      <c r="S1228" t="n">
        <v>35.666509945</v>
      </c>
      <c r="T1228" t="n">
        <v>3152.728783728</v>
      </c>
      <c r="U1228" t="n">
        <v>0.07157140219499999</v>
      </c>
      <c r="V1228" t="n">
        <v>432.1961483959699</v>
      </c>
      <c r="W1228" t="inlineStr">
        <is>
          <t>ENEL_DISTRIBUCION</t>
        </is>
      </c>
      <c r="X1228" t="n">
        <v>94.03686529502103</v>
      </c>
      <c r="Y1228" t="n">
        <v>3.152728783767003</v>
      </c>
      <c r="Z1228" t="n">
        <v>3353.9667912</v>
      </c>
      <c r="AA1228" t="n">
        <v>515.132477227324</v>
      </c>
      <c r="AB1228" t="n">
        <v>432.1961483937248</v>
      </c>
      <c r="AC1228" t="n">
        <v>515.1324772299999</v>
      </c>
      <c r="AD1228" s="2" t="n">
        <v>44409</v>
      </c>
    </row>
    <row r="1229">
      <c r="A1229" t="n">
        <v>-1</v>
      </c>
      <c r="B1229" t="inlineStr">
        <is>
          <t>01-08-2021</t>
        </is>
      </c>
      <c r="C1229" t="n">
        <v>2021</v>
      </c>
      <c r="D1229" t="n">
        <v>8</v>
      </c>
      <c r="E1229" t="inlineStr">
        <is>
          <t>Santa Marta 023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2013/03_2_BS1C_BB_Enel Distribución_Empresa Eléctrica Carén S.A.</t>
        </is>
      </c>
      <c r="K1229" t="inlineStr">
        <is>
          <t>Santa Marta 023</t>
        </is>
      </c>
      <c r="L1229" t="inlineStr">
        <is>
          <t>-1</t>
        </is>
      </c>
      <c r="M1229" t="n">
        <v>303.1619637375301</v>
      </c>
      <c r="N1229" t="n">
        <v>0.6083800564175985</v>
      </c>
      <c r="O1229" t="inlineStr">
        <is>
          <t>4</t>
        </is>
      </c>
      <c r="P1229" s="2" t="n">
        <v>44785.64833109954</v>
      </c>
      <c r="Q1229" t="n">
        <v>18</v>
      </c>
      <c r="R1229" t="inlineStr">
        <is>
          <t>CERRO NAVIA 220</t>
        </is>
      </c>
      <c r="S1229" t="n">
        <v>38.451573804</v>
      </c>
      <c r="T1229" t="n">
        <v>3310.990879338</v>
      </c>
      <c r="U1229" t="n">
        <v>0.077160144291</v>
      </c>
      <c r="V1229" t="n">
        <v>474.49416747533</v>
      </c>
      <c r="W1229" t="inlineStr">
        <is>
          <t>ENEL_DISTRIBUCION</t>
        </is>
      </c>
      <c r="X1229" t="n">
        <v>91.60433174020621</v>
      </c>
      <c r="Y1229" t="n">
        <v>3.31099087931416</v>
      </c>
      <c r="Z1229" t="n">
        <v>3522.3307227</v>
      </c>
      <c r="AA1229" t="n">
        <v>565.5472794719685</v>
      </c>
      <c r="AB1229" t="n">
        <v>474.4941674769815</v>
      </c>
      <c r="AC1229" t="n">
        <v>565.54727947</v>
      </c>
      <c r="AD1229" s="2" t="n">
        <v>44409</v>
      </c>
    </row>
    <row r="1230">
      <c r="A1230" t="n">
        <v>-1</v>
      </c>
      <c r="B1230" t="inlineStr">
        <is>
          <t>01-08-2021</t>
        </is>
      </c>
      <c r="C1230" t="n">
        <v>2021</v>
      </c>
      <c r="D1230" t="n">
        <v>8</v>
      </c>
      <c r="E1230" t="inlineStr">
        <is>
          <t>Santa Marta 023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2013/03_2_BS1C_BB_Enel Distribución_Empresa Eléctrica Carén S.A.</t>
        </is>
      </c>
      <c r="K1230" t="inlineStr">
        <is>
          <t>Santa Marta 023</t>
        </is>
      </c>
      <c r="L1230" t="inlineStr">
        <is>
          <t>-1</t>
        </is>
      </c>
      <c r="M1230" t="n">
        <v>303.1619637375301</v>
      </c>
      <c r="N1230" t="n">
        <v>0.6083800564175985</v>
      </c>
      <c r="O1230" t="inlineStr">
        <is>
          <t>4</t>
        </is>
      </c>
      <c r="P1230" s="2" t="n">
        <v>44785.64833109954</v>
      </c>
      <c r="Q1230" t="n">
        <v>32</v>
      </c>
      <c r="R1230" t="inlineStr">
        <is>
          <t>CHENA 220</t>
        </is>
      </c>
      <c r="S1230" t="n">
        <v>218.80288063</v>
      </c>
      <c r="T1230" t="n">
        <v>18853.71339164</v>
      </c>
      <c r="U1230" t="n">
        <v>0.43906816212</v>
      </c>
      <c r="V1230" t="n">
        <v>2702.7105260715</v>
      </c>
      <c r="W1230" t="inlineStr">
        <is>
          <t>ENEL_DISTRIBUCION</t>
        </is>
      </c>
      <c r="X1230" t="n">
        <v>91.66763183246941</v>
      </c>
      <c r="Y1230" t="n">
        <v>18.85371339114612</v>
      </c>
      <c r="Z1230" t="n">
        <v>20057.141906</v>
      </c>
      <c r="AA1230" t="n">
        <v>3221.347468517871</v>
      </c>
      <c r="AB1230" t="n">
        <v>2702.710526086493</v>
      </c>
      <c r="AC1230" t="n">
        <v>3221.3474685</v>
      </c>
      <c r="AD1230" s="2" t="n">
        <v>44409</v>
      </c>
    </row>
    <row r="1231">
      <c r="A1231" t="n">
        <v>-1</v>
      </c>
      <c r="B1231" t="inlineStr">
        <is>
          <t>01-08-2021</t>
        </is>
      </c>
      <c r="C1231" t="n">
        <v>2021</v>
      </c>
      <c r="D1231" t="n">
        <v>8</v>
      </c>
      <c r="E1231" t="inlineStr">
        <is>
          <t>Santa Marta 023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2013/03_2_BS1C_BB_Enel Distribución_Empresa Eléctrica Carén S.A.</t>
        </is>
      </c>
      <c r="K1231" t="inlineStr">
        <is>
          <t>Santa Marta 023</t>
        </is>
      </c>
      <c r="L1231" t="inlineStr">
        <is>
          <t>-1</t>
        </is>
      </c>
      <c r="M1231" t="n">
        <v>303.1619637375301</v>
      </c>
      <c r="N1231" t="n">
        <v>0.6083800564175985</v>
      </c>
      <c r="O1231" t="inlineStr">
        <is>
          <t>4</t>
        </is>
      </c>
      <c r="P1231" s="2" t="n">
        <v>44785.64833109954</v>
      </c>
      <c r="Q1231" t="n">
        <v>28</v>
      </c>
      <c r="R1231" t="inlineStr">
        <is>
          <t>POLPAICO 220</t>
        </is>
      </c>
      <c r="S1231" t="n">
        <v>14.520951179</v>
      </c>
      <c r="T1231" t="n">
        <v>1234.32488379</v>
      </c>
      <c r="U1231" t="n">
        <v>0.029138955246</v>
      </c>
      <c r="V1231" t="n">
        <v>177.39748260818</v>
      </c>
      <c r="W1231" t="inlineStr">
        <is>
          <t>ENEL_DISTRIBUCION</t>
        </is>
      </c>
      <c r="X1231" t="n">
        <v>90.42875788495948</v>
      </c>
      <c r="Y1231" t="n">
        <v>1.234324883719602</v>
      </c>
      <c r="Z1231" t="n">
        <v>1313.1115785</v>
      </c>
      <c r="AA1231" t="n">
        <v>211.439192619165</v>
      </c>
      <c r="AB1231" t="n">
        <v>177.3974826074794</v>
      </c>
      <c r="AC1231" t="n">
        <v>211.43919262</v>
      </c>
      <c r="AD1231" s="2" t="n">
        <v>44409</v>
      </c>
    </row>
    <row r="1232">
      <c r="A1232" t="n">
        <v>-1</v>
      </c>
      <c r="B1232" t="inlineStr">
        <is>
          <t>01-08-2021</t>
        </is>
      </c>
      <c r="C1232" t="n">
        <v>2021</v>
      </c>
      <c r="D1232" t="n">
        <v>8</v>
      </c>
      <c r="E1232" t="inlineStr">
        <is>
          <t>Santa Marta 023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2013/03_2_BS1C_BB_Enel Distribución_Empresa Eléctrica Carén S.A.</t>
        </is>
      </c>
      <c r="K1232" t="inlineStr">
        <is>
          <t>Santa Marta 023</t>
        </is>
      </c>
      <c r="L1232" t="inlineStr">
        <is>
          <t>-1</t>
        </is>
      </c>
      <c r="M1232" t="n">
        <v>303.1619637375301</v>
      </c>
      <c r="N1232" t="n">
        <v>0.6083800564175985</v>
      </c>
      <c r="O1232" t="inlineStr">
        <is>
          <t>4</t>
        </is>
      </c>
      <c r="P1232" s="2" t="n">
        <v>44785.64833109954</v>
      </c>
      <c r="Q1232" t="n">
        <v>11</v>
      </c>
      <c r="R1232" t="inlineStr">
        <is>
          <t>QUILLOTA 220</t>
        </is>
      </c>
      <c r="S1232" t="n">
        <v>0.17078926409</v>
      </c>
      <c r="T1232" t="n">
        <v>14.90812892938</v>
      </c>
      <c r="U1232" t="n">
        <v>0.00034272002305</v>
      </c>
      <c r="V1232" t="n">
        <v>2.0873084805742</v>
      </c>
      <c r="W1232" t="inlineStr">
        <is>
          <t>ENEL_DISTRIBUCION</t>
        </is>
      </c>
      <c r="X1232" t="n">
        <v>92.86129143840483</v>
      </c>
      <c r="Y1232" t="n">
        <v>0.01490812892957945</v>
      </c>
      <c r="Z1232" t="n">
        <v>15.859711627</v>
      </c>
      <c r="AA1232" t="n">
        <v>2.487852777816546</v>
      </c>
      <c r="AB1232" t="n">
        <v>2.087308480588082</v>
      </c>
      <c r="AC1232" t="n">
        <v>2.4878527778</v>
      </c>
      <c r="AD1232" s="2" t="n">
        <v>44409</v>
      </c>
    </row>
    <row r="1233">
      <c r="A1233" t="n">
        <v>-1</v>
      </c>
      <c r="B1233" t="inlineStr">
        <is>
          <t>01-08-2021</t>
        </is>
      </c>
      <c r="C1233" t="n">
        <v>2021</v>
      </c>
      <c r="D1233" t="n">
        <v>8</v>
      </c>
      <c r="E1233" t="inlineStr">
        <is>
          <t>Santa Raquel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2013/03_2_BS1C_BB_Enel Distribución_Empresa Eléctrica Carén S.A.</t>
        </is>
      </c>
      <c r="K1233" t="inlineStr">
        <is>
          <t>Santa Raquel 012</t>
        </is>
      </c>
      <c r="L1233" t="inlineStr">
        <is>
          <t>-1</t>
        </is>
      </c>
      <c r="M1233" t="n">
        <v>3200.739587498937</v>
      </c>
      <c r="N1233" t="n">
        <v>6.423187483066108</v>
      </c>
      <c r="O1233" t="inlineStr">
        <is>
          <t>4</t>
        </is>
      </c>
      <c r="P1233" s="2" t="n">
        <v>44785.64833109954</v>
      </c>
      <c r="Q1233" t="n">
        <v>8</v>
      </c>
      <c r="R1233" t="inlineStr">
        <is>
          <t>ALTO JAHUEL 220</t>
        </is>
      </c>
      <c r="S1233" t="n">
        <v>1339.0486735</v>
      </c>
      <c r="T1233" t="n">
        <v>118364.7433462</v>
      </c>
      <c r="U1233" t="n">
        <v>2.6870470734</v>
      </c>
      <c r="V1233" t="n">
        <v>16226.193145124</v>
      </c>
      <c r="W1233" t="inlineStr">
        <is>
          <t>ENEL_DISTRIBUCION</t>
        </is>
      </c>
      <c r="X1233" t="n">
        <v>94.03686529057349</v>
      </c>
      <c r="Y1233" t="n">
        <v>118.3647433437942</v>
      </c>
      <c r="Z1233" t="n">
        <v>125919.93973</v>
      </c>
      <c r="AA1233" t="n">
        <v>19339.9203159372</v>
      </c>
      <c r="AB1233" t="n">
        <v>16226.19314507131</v>
      </c>
      <c r="AC1233" t="n">
        <v>19339.920316</v>
      </c>
      <c r="AD1233" s="2" t="n">
        <v>44409</v>
      </c>
    </row>
    <row r="1234">
      <c r="A1234" t="n">
        <v>-1</v>
      </c>
      <c r="B1234" t="inlineStr">
        <is>
          <t>01-08-2021</t>
        </is>
      </c>
      <c r="C1234" t="n">
        <v>2021</v>
      </c>
      <c r="D1234" t="n">
        <v>8</v>
      </c>
      <c r="E1234" t="inlineStr">
        <is>
          <t>Santa Raquel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2013/03_2_BS1C_BB_Enel Distribución_Empresa Eléctrica Carén S.A.</t>
        </is>
      </c>
      <c r="K1234" t="inlineStr">
        <is>
          <t>Santa Raquel 012</t>
        </is>
      </c>
      <c r="L1234" t="inlineStr">
        <is>
          <t>-1</t>
        </is>
      </c>
      <c r="M1234" t="n">
        <v>3200.739587498937</v>
      </c>
      <c r="N1234" t="n">
        <v>6.423187483066108</v>
      </c>
      <c r="O1234" t="inlineStr">
        <is>
          <t>4</t>
        </is>
      </c>
      <c r="P1234" s="2" t="n">
        <v>44785.64833109954</v>
      </c>
      <c r="Q1234" t="n">
        <v>18</v>
      </c>
      <c r="R1234" t="inlineStr">
        <is>
          <t>CERRO NAVIA 220</t>
        </is>
      </c>
      <c r="S1234" t="n">
        <v>412.51891649</v>
      </c>
      <c r="T1234" t="n">
        <v>35521.20849544</v>
      </c>
      <c r="U1234" t="n">
        <v>0.82779496313</v>
      </c>
      <c r="V1234" t="n">
        <v>5090.5021689849</v>
      </c>
      <c r="W1234" t="inlineStr">
        <is>
          <t>ENEL_DISTRIBUCION</t>
        </is>
      </c>
      <c r="X1234" t="n">
        <v>91.60433174074217</v>
      </c>
      <c r="Y1234" t="n">
        <v>35.52120849495258</v>
      </c>
      <c r="Z1234" t="n">
        <v>37788.519676</v>
      </c>
      <c r="AA1234" t="n">
        <v>6067.34465913028</v>
      </c>
      <c r="AB1234" t="n">
        <v>5090.502169010305</v>
      </c>
      <c r="AC1234" t="n">
        <v>6067.3446591</v>
      </c>
      <c r="AD1234" s="2" t="n">
        <v>44409</v>
      </c>
    </row>
    <row r="1235">
      <c r="A1235" t="n">
        <v>-1</v>
      </c>
      <c r="B1235" t="inlineStr">
        <is>
          <t>01-08-2021</t>
        </is>
      </c>
      <c r="C1235" t="n">
        <v>2021</v>
      </c>
      <c r="D1235" t="n">
        <v>8</v>
      </c>
      <c r="E1235" t="inlineStr">
        <is>
          <t>Santa Raquel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2013/03_2_BS1C_BB_Enel Distribución_Empresa Eléctrica Carén S.A.</t>
        </is>
      </c>
      <c r="K1235" t="inlineStr">
        <is>
          <t>Santa Raquel 012</t>
        </is>
      </c>
      <c r="L1235" t="inlineStr">
        <is>
          <t>-1</t>
        </is>
      </c>
      <c r="M1235" t="n">
        <v>3200.739587498937</v>
      </c>
      <c r="N1235" t="n">
        <v>6.423187483066108</v>
      </c>
      <c r="O1235" t="inlineStr">
        <is>
          <t>4</t>
        </is>
      </c>
      <c r="P1235" s="2" t="n">
        <v>44785.64833109954</v>
      </c>
      <c r="Q1235" t="n">
        <v>32</v>
      </c>
      <c r="R1235" t="inlineStr">
        <is>
          <t>CHENA 220</t>
        </is>
      </c>
      <c r="S1235" t="n">
        <v>1210.0124106</v>
      </c>
      <c r="T1235" t="n">
        <v>104263.8338398</v>
      </c>
      <c r="U1235" t="n">
        <v>2.4281121151</v>
      </c>
      <c r="V1235" t="n">
        <v>14946.390419978</v>
      </c>
      <c r="W1235" t="inlineStr">
        <is>
          <t>ENEL_DISTRIBUCION</t>
        </is>
      </c>
      <c r="X1235" t="n">
        <v>91.66763183769605</v>
      </c>
      <c r="Y1235" t="n">
        <v>104.2638338434885</v>
      </c>
      <c r="Z1235" t="n">
        <v>110918.97217</v>
      </c>
      <c r="AA1235" t="n">
        <v>17814.52970206728</v>
      </c>
      <c r="AB1235" t="n">
        <v>14946.39042003445</v>
      </c>
      <c r="AC1235" t="n">
        <v>17814.529702</v>
      </c>
      <c r="AD1235" s="2" t="n">
        <v>44409</v>
      </c>
    </row>
    <row r="1236">
      <c r="A1236" t="n">
        <v>-1</v>
      </c>
      <c r="B1236" t="inlineStr">
        <is>
          <t>01-08-2021</t>
        </is>
      </c>
      <c r="C1236" t="n">
        <v>2021</v>
      </c>
      <c r="D1236" t="n">
        <v>8</v>
      </c>
      <c r="E1236" t="inlineStr">
        <is>
          <t>Santa Raquel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2013/03_2_BS1C_BB_Enel Distribución_Empresa Eléctrica Carén S.A.</t>
        </is>
      </c>
      <c r="K1236" t="inlineStr">
        <is>
          <t>Santa Raquel 012</t>
        </is>
      </c>
      <c r="L1236" t="inlineStr">
        <is>
          <t>-1</t>
        </is>
      </c>
      <c r="M1236" t="n">
        <v>3200.739587498937</v>
      </c>
      <c r="N1236" t="n">
        <v>6.423187483066108</v>
      </c>
      <c r="O1236" t="inlineStr">
        <is>
          <t>4</t>
        </is>
      </c>
      <c r="P1236" s="2" t="n">
        <v>44785.64833109954</v>
      </c>
      <c r="Q1236" t="n">
        <v>28</v>
      </c>
      <c r="R1236" t="inlineStr">
        <is>
          <t>POLPAICO 220</t>
        </is>
      </c>
      <c r="S1236" t="n">
        <v>285.06183194</v>
      </c>
      <c r="T1236" t="n">
        <v>24231.12014002</v>
      </c>
      <c r="U1236" t="n">
        <v>0.5720289160799999</v>
      </c>
      <c r="V1236" t="n">
        <v>3482.5026783199</v>
      </c>
      <c r="W1236" t="inlineStr">
        <is>
          <t>ENEL_DISTRIBUCION</t>
        </is>
      </c>
      <c r="X1236" t="n">
        <v>90.42875788627066</v>
      </c>
      <c r="Y1236" t="n">
        <v>24.23112014013189</v>
      </c>
      <c r="Z1236" t="n">
        <v>25777.787383</v>
      </c>
      <c r="AA1236" t="n">
        <v>4150.777924101439</v>
      </c>
      <c r="AB1236" t="n">
        <v>3482.502678321107</v>
      </c>
      <c r="AC1236" t="n">
        <v>4150.7779241</v>
      </c>
      <c r="AD1236" s="2" t="n">
        <v>44409</v>
      </c>
    </row>
    <row r="1237">
      <c r="A1237" t="n">
        <v>-1</v>
      </c>
      <c r="B1237" t="inlineStr">
        <is>
          <t>01-08-2021</t>
        </is>
      </c>
      <c r="C1237" t="n">
        <v>2021</v>
      </c>
      <c r="D1237" t="n">
        <v>8</v>
      </c>
      <c r="E1237" t="inlineStr">
        <is>
          <t>Santa Raquel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2013/03_2_BS1C_BB_Enel Distribución_Empresa Eléctrica Carén S.A.</t>
        </is>
      </c>
      <c r="K1237" t="inlineStr">
        <is>
          <t>Santa Raquel 012</t>
        </is>
      </c>
      <c r="L1237" t="inlineStr">
        <is>
          <t>-1</t>
        </is>
      </c>
      <c r="M1237" t="n">
        <v>3200.739587498937</v>
      </c>
      <c r="N1237" t="n">
        <v>6.423187483066108</v>
      </c>
      <c r="O1237" t="inlineStr">
        <is>
          <t>4</t>
        </is>
      </c>
      <c r="P1237" s="2" t="n">
        <v>44785.64833109954</v>
      </c>
      <c r="Q1237" t="n">
        <v>11</v>
      </c>
      <c r="R1237" t="inlineStr">
        <is>
          <t>QUILLOTA 220</t>
        </is>
      </c>
      <c r="S1237" t="n">
        <v>1.0880270963</v>
      </c>
      <c r="T1237" t="n">
        <v>94.97346520319999</v>
      </c>
      <c r="U1237" t="n">
        <v>0.0021833261798</v>
      </c>
      <c r="V1237" t="n">
        <v>13.297370870201</v>
      </c>
      <c r="W1237" t="inlineStr">
        <is>
          <t>ENEL_DISTRIBUCION</t>
        </is>
      </c>
      <c r="X1237" t="n">
        <v>92.86129143994683</v>
      </c>
      <c r="Y1237" t="n">
        <v>0.09497346520702898</v>
      </c>
      <c r="Z1237" t="n">
        <v>101.03560128</v>
      </c>
      <c r="AA1237" t="n">
        <v>15.84907135888881</v>
      </c>
      <c r="AB1237" t="n">
        <v>13.29737087010771</v>
      </c>
      <c r="AC1237" t="n">
        <v>15.849071359</v>
      </c>
      <c r="AD1237" s="2" t="n">
        <v>44409</v>
      </c>
    </row>
    <row r="1238">
      <c r="A1238" t="n">
        <v>-1</v>
      </c>
      <c r="B1238" t="inlineStr">
        <is>
          <t>01-08-2021</t>
        </is>
      </c>
      <c r="C1238" t="n">
        <v>2021</v>
      </c>
      <c r="D1238" t="n">
        <v>8</v>
      </c>
      <c r="E1238" t="inlineStr">
        <is>
          <t>Vitacura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2013/03_2_BS1C_BB_Enel Distribución_Empresa Eléctrica Carén S.A.</t>
        </is>
      </c>
      <c r="K1238" t="inlineStr">
        <is>
          <t>Vitacura 012</t>
        </is>
      </c>
      <c r="L1238" t="inlineStr">
        <is>
          <t>-1</t>
        </is>
      </c>
      <c r="M1238" t="n">
        <v>2524.295272693158</v>
      </c>
      <c r="N1238" t="n">
        <v>5.065711019556984</v>
      </c>
      <c r="O1238" t="inlineStr">
        <is>
          <t>4</t>
        </is>
      </c>
      <c r="P1238" s="2" t="n">
        <v>44785.64833109954</v>
      </c>
      <c r="Q1238" t="n">
        <v>8</v>
      </c>
      <c r="R1238" t="inlineStr">
        <is>
          <t>ALTO JAHUEL 220</t>
        </is>
      </c>
      <c r="S1238" t="n">
        <v>848.58682691</v>
      </c>
      <c r="T1238" t="n">
        <v>75010.53842502</v>
      </c>
      <c r="U1238" t="n">
        <v>1.7028453072</v>
      </c>
      <c r="V1238" t="n">
        <v>10282.922515544</v>
      </c>
      <c r="W1238" t="inlineStr">
        <is>
          <t>ENEL_DISTRIBUCION</t>
        </is>
      </c>
      <c r="X1238" t="n">
        <v>94.03686529773813</v>
      </c>
      <c r="Y1238" t="n">
        <v>75.01053842743646</v>
      </c>
      <c r="Z1238" t="n">
        <v>79798.445133</v>
      </c>
      <c r="AA1238" t="n">
        <v>12256.16509628385</v>
      </c>
      <c r="AB1238" t="n">
        <v>10282.92251578215</v>
      </c>
      <c r="AC1238" t="n">
        <v>12256.165096</v>
      </c>
      <c r="AD1238" s="2" t="n">
        <v>44409</v>
      </c>
    </row>
    <row r="1239">
      <c r="A1239" t="n">
        <v>-1</v>
      </c>
      <c r="B1239" t="inlineStr">
        <is>
          <t>01-08-2021</t>
        </is>
      </c>
      <c r="C1239" t="n">
        <v>2021</v>
      </c>
      <c r="D1239" t="n">
        <v>8</v>
      </c>
      <c r="E1239" t="inlineStr">
        <is>
          <t>Vitacura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2013/03_2_BS1C_BB_Enel Distribución_Empresa Eléctrica Carén S.A.</t>
        </is>
      </c>
      <c r="K1239" t="inlineStr">
        <is>
          <t>Vitacura 012</t>
        </is>
      </c>
      <c r="L1239" t="inlineStr">
        <is>
          <t>-1</t>
        </is>
      </c>
      <c r="M1239" t="n">
        <v>2524.295272693158</v>
      </c>
      <c r="N1239" t="n">
        <v>5.065711019556984</v>
      </c>
      <c r="O1239" t="inlineStr">
        <is>
          <t>4</t>
        </is>
      </c>
      <c r="P1239" s="2" t="n">
        <v>44785.64833109954</v>
      </c>
      <c r="Q1239" t="n">
        <v>18</v>
      </c>
      <c r="R1239" t="inlineStr">
        <is>
          <t>CERRO NAVIA 220</t>
        </is>
      </c>
      <c r="S1239" t="n">
        <v>372.25334792</v>
      </c>
      <c r="T1239" t="n">
        <v>32054.0180245</v>
      </c>
      <c r="U1239" t="n">
        <v>0.74699470522</v>
      </c>
      <c r="V1239" t="n">
        <v>4593.6232237436</v>
      </c>
      <c r="W1239" t="inlineStr">
        <is>
          <t>ENEL_DISTRIBUCION</t>
        </is>
      </c>
      <c r="X1239" t="n">
        <v>91.60433174264645</v>
      </c>
      <c r="Y1239" t="n">
        <v>32.054018024664</v>
      </c>
      <c r="Z1239" t="n">
        <v>34100.019175</v>
      </c>
      <c r="AA1239" t="n">
        <v>5475.117072436915</v>
      </c>
      <c r="AB1239" t="n">
        <v>4593.623223774572</v>
      </c>
      <c r="AC1239" t="n">
        <v>5475.1170724</v>
      </c>
      <c r="AD1239" s="2" t="n">
        <v>44409</v>
      </c>
    </row>
    <row r="1240">
      <c r="A1240" t="n">
        <v>-1</v>
      </c>
      <c r="B1240" t="inlineStr">
        <is>
          <t>01-08-2021</t>
        </is>
      </c>
      <c r="C1240" t="n">
        <v>2021</v>
      </c>
      <c r="D1240" t="n">
        <v>8</v>
      </c>
      <c r="E1240" t="inlineStr">
        <is>
          <t>Vitacura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2013/03_2_BS1C_BB_Enel Distribución_Empresa Eléctrica Carén S.A.</t>
        </is>
      </c>
      <c r="K1240" t="inlineStr">
        <is>
          <t>Vitacura 012</t>
        </is>
      </c>
      <c r="L1240" t="inlineStr">
        <is>
          <t>-1</t>
        </is>
      </c>
      <c r="M1240" t="n">
        <v>2524.295272693158</v>
      </c>
      <c r="N1240" t="n">
        <v>5.065711019556984</v>
      </c>
      <c r="O1240" t="inlineStr">
        <is>
          <t>4</t>
        </is>
      </c>
      <c r="P1240" s="2" t="n">
        <v>44785.64833109954</v>
      </c>
      <c r="Q1240" t="n">
        <v>32</v>
      </c>
      <c r="R1240" t="inlineStr">
        <is>
          <t>CHENA 220</t>
        </is>
      </c>
      <c r="S1240" t="n">
        <v>628.42233156</v>
      </c>
      <c r="T1240" t="n">
        <v>54149.62771043999</v>
      </c>
      <c r="U1240" t="n">
        <v>1.2610448151</v>
      </c>
      <c r="V1240" t="n">
        <v>7762.4373384056</v>
      </c>
      <c r="W1240" t="inlineStr">
        <is>
          <t>ENEL_DISTRIBUCION</t>
        </is>
      </c>
      <c r="X1240" t="n">
        <v>91.66763183478842</v>
      </c>
      <c r="Y1240" t="n">
        <v>54.14962771062933</v>
      </c>
      <c r="Z1240" t="n">
        <v>57605.986926</v>
      </c>
      <c r="AA1240" t="n">
        <v>9252.01113052965</v>
      </c>
      <c r="AB1240" t="n">
        <v>7762.437338514376</v>
      </c>
      <c r="AC1240" t="n">
        <v>9252.0111304</v>
      </c>
      <c r="AD1240" s="2" t="n">
        <v>44409</v>
      </c>
    </row>
    <row r="1241">
      <c r="A1241" t="n">
        <v>-1</v>
      </c>
      <c r="B1241" t="inlineStr">
        <is>
          <t>01-08-2021</t>
        </is>
      </c>
      <c r="C1241" t="n">
        <v>2021</v>
      </c>
      <c r="D1241" t="n">
        <v>8</v>
      </c>
      <c r="E1241" t="inlineStr">
        <is>
          <t>Vitacura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2013/03_2_BS1C_BB_Enel Distribución_Empresa Eléctrica Carén S.A.</t>
        </is>
      </c>
      <c r="K1241" t="inlineStr">
        <is>
          <t>Vitacura 012</t>
        </is>
      </c>
      <c r="L1241" t="inlineStr">
        <is>
          <t>-1</t>
        </is>
      </c>
      <c r="M1241" t="n">
        <v>2524.295272693158</v>
      </c>
      <c r="N1241" t="n">
        <v>5.065711019556984</v>
      </c>
      <c r="O1241" t="inlineStr">
        <is>
          <t>4</t>
        </is>
      </c>
      <c r="P1241" s="2" t="n">
        <v>44785.64833109954</v>
      </c>
      <c r="Q1241" t="n">
        <v>28</v>
      </c>
      <c r="R1241" t="inlineStr">
        <is>
          <t>POLPAICO 220</t>
        </is>
      </c>
      <c r="S1241" t="n">
        <v>711.14748443</v>
      </c>
      <c r="T1241" t="n">
        <v>60449.69266954</v>
      </c>
      <c r="U1241" t="n">
        <v>1.4270480265</v>
      </c>
      <c r="V1241" t="n">
        <v>8687.845027687001</v>
      </c>
      <c r="W1241" t="inlineStr">
        <is>
          <t>ENEL_DISTRIBUCION</t>
        </is>
      </c>
      <c r="X1241" t="n">
        <v>90.42875788634382</v>
      </c>
      <c r="Y1241" t="n">
        <v>60.44969266954274</v>
      </c>
      <c r="Z1241" t="n">
        <v>64308.183691</v>
      </c>
      <c r="AA1241" t="n">
        <v>10355.00003305215</v>
      </c>
      <c r="AB1241" t="n">
        <v>8687.845027730755</v>
      </c>
      <c r="AC1241" t="n">
        <v>10355.000033</v>
      </c>
      <c r="AD1241" s="2" t="n">
        <v>44409</v>
      </c>
    </row>
    <row r="1242">
      <c r="A1242" t="n">
        <v>-1</v>
      </c>
      <c r="B1242" t="inlineStr">
        <is>
          <t>01-08-2021</t>
        </is>
      </c>
      <c r="C1242" t="n">
        <v>2021</v>
      </c>
      <c r="D1242" t="n">
        <v>8</v>
      </c>
      <c r="E1242" t="inlineStr">
        <is>
          <t>Vitacura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2013/03_2_BS1C_BB_Enel Distribución_Empresa Eléctrica Carén S.A.</t>
        </is>
      </c>
      <c r="K1242" t="inlineStr">
        <is>
          <t>Vitacura 012</t>
        </is>
      </c>
      <c r="L1242" t="inlineStr">
        <is>
          <t>-1</t>
        </is>
      </c>
      <c r="M1242" t="n">
        <v>2524.295272693158</v>
      </c>
      <c r="N1242" t="n">
        <v>5.065711019556984</v>
      </c>
      <c r="O1242" t="inlineStr">
        <is>
          <t>4</t>
        </is>
      </c>
      <c r="P1242" s="2" t="n">
        <v>44785.64833109954</v>
      </c>
      <c r="Q1242" t="n">
        <v>11</v>
      </c>
      <c r="R1242" t="inlineStr">
        <is>
          <t>QUILLOTA 220</t>
        </is>
      </c>
      <c r="S1242" t="n">
        <v>0.94462974167</v>
      </c>
      <c r="T1242" t="n">
        <v>82.45636547935999</v>
      </c>
      <c r="U1242" t="n">
        <v>0.0018955730536</v>
      </c>
      <c r="V1242" t="n">
        <v>11.544833812356</v>
      </c>
      <c r="W1242" t="inlineStr">
        <is>
          <t>ENEL_DISTRIBUCION</t>
        </is>
      </c>
      <c r="X1242" t="n">
        <v>92.86129143825247</v>
      </c>
      <c r="Y1242" t="n">
        <v>0.08245636547791146</v>
      </c>
      <c r="Z1242" t="n">
        <v>87.71953774399999</v>
      </c>
      <c r="AA1242" t="n">
        <v>13.76023100423895</v>
      </c>
      <c r="AB1242" t="n">
        <v>11.54483381255648</v>
      </c>
      <c r="AC1242" t="n">
        <v>13.760231004</v>
      </c>
      <c r="AD1242" s="2" t="n">
        <v>44409</v>
      </c>
    </row>
    <row r="1243">
      <c r="A1243" t="n">
        <v>-1</v>
      </c>
      <c r="B1243" t="inlineStr">
        <is>
          <t>01-09-2021</t>
        </is>
      </c>
      <c r="C1243" t="n">
        <v>2021</v>
      </c>
      <c r="D1243" t="n">
        <v>9</v>
      </c>
      <c r="E1243" t="inlineStr">
        <is>
          <t>Alonso de Cordova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2013/03_2_BS1C_BB_Enel Distribución_Empresa Eléctrica Carén S.A.</t>
        </is>
      </c>
      <c r="K1243" t="inlineStr">
        <is>
          <t>Alonso de Cordova 012</t>
        </is>
      </c>
      <c r="L1243" t="inlineStr">
        <is>
          <t>-1</t>
        </is>
      </c>
      <c r="M1243" t="n">
        <v>1616.028436852301</v>
      </c>
      <c r="N1243" t="n">
        <v>3.785935898435806</v>
      </c>
      <c r="O1243" t="inlineStr">
        <is>
          <t>4</t>
        </is>
      </c>
      <c r="P1243" s="2" t="n">
        <v>44785.64833109954</v>
      </c>
      <c r="Q1243" t="n">
        <v>8</v>
      </c>
      <c r="R1243" t="inlineStr">
        <is>
          <t>ALTO JAHUEL 220</t>
        </is>
      </c>
      <c r="S1243" t="n">
        <v>606.31398391</v>
      </c>
      <c r="T1243" t="n">
        <v>53594.91444608</v>
      </c>
      <c r="U1243" t="n">
        <v>1.4203667478</v>
      </c>
      <c r="V1243" t="n">
        <v>8577.127440597998</v>
      </c>
      <c r="W1243" t="inlineStr">
        <is>
          <t>ENEL_DISTRIBUCION</t>
        </is>
      </c>
      <c r="X1243" t="n">
        <v>94.03686529500824</v>
      </c>
      <c r="Y1243" t="n">
        <v>53.594914445539</v>
      </c>
      <c r="Z1243" t="n">
        <v>57015.866432</v>
      </c>
      <c r="AA1243" t="n">
        <v>10223.03628179484</v>
      </c>
      <c r="AB1243" t="n">
        <v>8577.127440425871</v>
      </c>
      <c r="AC1243" t="n">
        <v>10223.036282</v>
      </c>
      <c r="AD1243" s="2" t="n">
        <v>44440</v>
      </c>
    </row>
    <row r="1244">
      <c r="A1244" t="n">
        <v>-1</v>
      </c>
      <c r="B1244" t="inlineStr">
        <is>
          <t>01-09-2021</t>
        </is>
      </c>
      <c r="C1244" t="n">
        <v>2021</v>
      </c>
      <c r="D1244" t="n">
        <v>9</v>
      </c>
      <c r="E1244" t="inlineStr">
        <is>
          <t>Alonso de Cordova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2013/03_2_BS1C_BB_Enel Distribución_Empresa Eléctrica Carén S.A.</t>
        </is>
      </c>
      <c r="K1244" t="inlineStr">
        <is>
          <t>Alonso de Cordova 012</t>
        </is>
      </c>
      <c r="L1244" t="inlineStr">
        <is>
          <t>-1</t>
        </is>
      </c>
      <c r="M1244" t="n">
        <v>1616.028436852301</v>
      </c>
      <c r="N1244" t="n">
        <v>3.785935898435806</v>
      </c>
      <c r="O1244" t="inlineStr">
        <is>
          <t>4</t>
        </is>
      </c>
      <c r="P1244" s="2" t="n">
        <v>44785.64833109954</v>
      </c>
      <c r="Q1244" t="n">
        <v>18</v>
      </c>
      <c r="R1244" t="inlineStr">
        <is>
          <t>CERRO NAVIA 220</t>
        </is>
      </c>
      <c r="S1244" t="n">
        <v>225.77352788</v>
      </c>
      <c r="T1244" t="n">
        <v>19440.92315724</v>
      </c>
      <c r="U1244" t="n">
        <v>0.52890287879</v>
      </c>
      <c r="V1244" t="n">
        <v>3252.4735853597</v>
      </c>
      <c r="W1244" t="inlineStr">
        <is>
          <t>ENEL_DISTRIBUCION</t>
        </is>
      </c>
      <c r="X1244" t="n">
        <v>91.60433173890024</v>
      </c>
      <c r="Y1244" t="n">
        <v>19.44092315703448</v>
      </c>
      <c r="Z1244" t="n">
        <v>20681.833146</v>
      </c>
      <c r="AA1244" t="n">
        <v>3876.607372265545</v>
      </c>
      <c r="AB1244" t="n">
        <v>3252.473585330792</v>
      </c>
      <c r="AC1244" t="n">
        <v>3876.6073723</v>
      </c>
      <c r="AD1244" s="2" t="n">
        <v>44440</v>
      </c>
    </row>
    <row r="1245">
      <c r="A1245" t="n">
        <v>-1</v>
      </c>
      <c r="B1245" t="inlineStr">
        <is>
          <t>01-09-2021</t>
        </is>
      </c>
      <c r="C1245" t="n">
        <v>2021</v>
      </c>
      <c r="D1245" t="n">
        <v>9</v>
      </c>
      <c r="E1245" t="inlineStr">
        <is>
          <t>Alonso de Cordova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2013/03_2_BS1C_BB_Enel Distribución_Empresa Eléctrica Carén S.A.</t>
        </is>
      </c>
      <c r="K1245" t="inlineStr">
        <is>
          <t>Alonso de Cordova 012</t>
        </is>
      </c>
      <c r="L1245" t="inlineStr">
        <is>
          <t>-1</t>
        </is>
      </c>
      <c r="M1245" t="n">
        <v>1616.028436852301</v>
      </c>
      <c r="N1245" t="n">
        <v>3.785935898435806</v>
      </c>
      <c r="O1245" t="inlineStr">
        <is>
          <t>4</t>
        </is>
      </c>
      <c r="P1245" s="2" t="n">
        <v>44785.64833109954</v>
      </c>
      <c r="Q1245" t="n">
        <v>32</v>
      </c>
      <c r="R1245" t="inlineStr">
        <is>
          <t>CHENA 220</t>
        </is>
      </c>
      <c r="S1245" t="n">
        <v>396.49854462</v>
      </c>
      <c r="T1245" t="n">
        <v>34165.31765434</v>
      </c>
      <c r="U1245" t="n">
        <v>0.92884769819</v>
      </c>
      <c r="V1245" t="n">
        <v>5717.5779699541</v>
      </c>
      <c r="W1245" t="inlineStr">
        <is>
          <t>ENEL_DISTRIBUCION</t>
        </is>
      </c>
      <c r="X1245" t="n">
        <v>91.66763183412486</v>
      </c>
      <c r="Y1245" t="n">
        <v>34.16531765433294</v>
      </c>
      <c r="Z1245" t="n">
        <v>36346.082611</v>
      </c>
      <c r="AA1245" t="n">
        <v>6814.753241904699</v>
      </c>
      <c r="AB1245" t="n">
        <v>5717.577969958043</v>
      </c>
      <c r="AC1245" t="n">
        <v>6814.7532419</v>
      </c>
      <c r="AD1245" s="2" t="n">
        <v>44440</v>
      </c>
    </row>
    <row r="1246">
      <c r="A1246" t="n">
        <v>-1</v>
      </c>
      <c r="B1246" t="inlineStr">
        <is>
          <t>01-09-2021</t>
        </is>
      </c>
      <c r="C1246" t="n">
        <v>2021</v>
      </c>
      <c r="D1246" t="n">
        <v>9</v>
      </c>
      <c r="E1246" t="inlineStr">
        <is>
          <t>Alonso de Cordova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2013/03_2_BS1C_BB_Enel Distribución_Empresa Eléctrica Carén S.A.</t>
        </is>
      </c>
      <c r="K1246" t="inlineStr">
        <is>
          <t>Alonso de Cordova 012</t>
        </is>
      </c>
      <c r="L1246" t="inlineStr">
        <is>
          <t>-1</t>
        </is>
      </c>
      <c r="M1246" t="n">
        <v>1616.028436852301</v>
      </c>
      <c r="N1246" t="n">
        <v>3.785935898435806</v>
      </c>
      <c r="O1246" t="inlineStr">
        <is>
          <t>4</t>
        </is>
      </c>
      <c r="P1246" s="2" t="n">
        <v>44785.64833109954</v>
      </c>
      <c r="Q1246" t="n">
        <v>28</v>
      </c>
      <c r="R1246" t="inlineStr">
        <is>
          <t>POLPAICO 220</t>
        </is>
      </c>
      <c r="S1246" t="n">
        <v>410.63644924</v>
      </c>
      <c r="T1246" t="n">
        <v>34905.34340511999</v>
      </c>
      <c r="U1246" t="n">
        <v>0.96196751753</v>
      </c>
      <c r="V1246" t="n">
        <v>5856.4425016254</v>
      </c>
      <c r="W1246" t="inlineStr">
        <is>
          <t>ENEL_DISTRIBUCION</t>
        </is>
      </c>
      <c r="X1246" t="n">
        <v>90.42875788668132</v>
      </c>
      <c r="Y1246" t="n">
        <v>34.90534340490424</v>
      </c>
      <c r="Z1246" t="n">
        <v>37133.344048</v>
      </c>
      <c r="AA1246" t="n">
        <v>6980.265198657577</v>
      </c>
      <c r="AB1246" t="n">
        <v>5856.442501673707</v>
      </c>
      <c r="AC1246" t="n">
        <v>6980.2651986</v>
      </c>
      <c r="AD1246" s="2" t="n">
        <v>44440</v>
      </c>
    </row>
    <row r="1247">
      <c r="A1247" t="n">
        <v>-1</v>
      </c>
      <c r="B1247" t="inlineStr">
        <is>
          <t>01-09-2021</t>
        </is>
      </c>
      <c r="C1247" t="n">
        <v>2021</v>
      </c>
      <c r="D1247" t="n">
        <v>9</v>
      </c>
      <c r="E1247" t="inlineStr">
        <is>
          <t>Alonso de Cordova 012</t>
        </is>
      </c>
      <c r="F1247" t="inlineStr">
        <is>
          <t>Enel Distribución</t>
        </is>
      </c>
      <c r="G1247" t="inlineStr">
        <is>
          <t>Enel Distribución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2013/03_2_BS1C_BB_Enel Distribución_Empresa Eléctrica Carén S.A.</t>
        </is>
      </c>
      <c r="K1247" t="inlineStr">
        <is>
          <t>Alonso de Cordova 012</t>
        </is>
      </c>
      <c r="L1247" t="inlineStr">
        <is>
          <t>-1</t>
        </is>
      </c>
      <c r="M1247" t="n">
        <v>1616.028436852301</v>
      </c>
      <c r="N1247" t="n">
        <v>3.785935898435806</v>
      </c>
      <c r="O1247" t="inlineStr">
        <is>
          <t>4</t>
        </is>
      </c>
      <c r="P1247" s="2" t="n">
        <v>44785.64833109954</v>
      </c>
      <c r="Q1247" t="n">
        <v>11</v>
      </c>
      <c r="R1247" t="inlineStr">
        <is>
          <t>QUILLOTA 220</t>
        </is>
      </c>
      <c r="S1247" t="n">
        <v>0.53095285632</v>
      </c>
      <c r="T1247" t="n">
        <v>46.34666985607999</v>
      </c>
      <c r="U1247" t="n">
        <v>0.0012438238302</v>
      </c>
      <c r="V1247" t="n">
        <v>7.575408072301899</v>
      </c>
      <c r="W1247" t="inlineStr">
        <is>
          <t>ENEL_DISTRIBUCION</t>
        </is>
      </c>
      <c r="X1247" t="n">
        <v>92.86129144068748</v>
      </c>
      <c r="Y1247" t="n">
        <v>0.04634666985607716</v>
      </c>
      <c r="Z1247" t="n">
        <v>49.304967932</v>
      </c>
      <c r="AA1247" t="n">
        <v>9.02909186228595</v>
      </c>
      <c r="AB1247" t="n">
        <v>7.575408072457912</v>
      </c>
      <c r="AC1247" t="n">
        <v>9.0290918621</v>
      </c>
      <c r="AD1247" s="2" t="n">
        <v>44440</v>
      </c>
    </row>
    <row r="1248">
      <c r="A1248" t="n">
        <v>-1</v>
      </c>
      <c r="B1248" t="inlineStr">
        <is>
          <t>01-09-2021</t>
        </is>
      </c>
      <c r="C1248" t="n">
        <v>2021</v>
      </c>
      <c r="D1248" t="n">
        <v>9</v>
      </c>
      <c r="E1248" t="inlineStr">
        <is>
          <t>Altamirano 012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2013/03_2_BS1C_BB_Enel Distribución_Empresa Eléctrica Carén S.A.</t>
        </is>
      </c>
      <c r="K1248" t="inlineStr">
        <is>
          <t>Altamirano 012</t>
        </is>
      </c>
      <c r="L1248" t="inlineStr">
        <is>
          <t>-1</t>
        </is>
      </c>
      <c r="M1248" t="n">
        <v>2033.544518339157</v>
      </c>
      <c r="N1248" t="n">
        <v>4.76406789477258</v>
      </c>
      <c r="O1248" t="inlineStr">
        <is>
          <t>4</t>
        </is>
      </c>
      <c r="P1248" s="2" t="n">
        <v>44785.64833109954</v>
      </c>
      <c r="Q1248" t="n">
        <v>8</v>
      </c>
      <c r="R1248" t="inlineStr">
        <is>
          <t>ALTO JAHUEL 220</t>
        </is>
      </c>
      <c r="S1248" t="n">
        <v>316.18552382</v>
      </c>
      <c r="T1248" t="n">
        <v>27949.10978034</v>
      </c>
      <c r="U1248" t="n">
        <v>0.74070434807</v>
      </c>
      <c r="V1248" t="n">
        <v>4472.8698406628</v>
      </c>
      <c r="W1248" t="inlineStr">
        <is>
          <t>ENEL_DISTRIBUCION</t>
        </is>
      </c>
      <c r="X1248" t="n">
        <v>94.03686529524016</v>
      </c>
      <c r="Y1248" t="n">
        <v>27.94910978106032</v>
      </c>
      <c r="Z1248" t="n">
        <v>29733.095511</v>
      </c>
      <c r="AA1248" t="n">
        <v>5331.191705256039</v>
      </c>
      <c r="AB1248" t="n">
        <v>4472.869840709817</v>
      </c>
      <c r="AC1248" t="n">
        <v>5331.1917052</v>
      </c>
      <c r="AD1248" s="2" t="n">
        <v>44440</v>
      </c>
    </row>
    <row r="1249">
      <c r="A1249" t="n">
        <v>-1</v>
      </c>
      <c r="B1249" t="inlineStr">
        <is>
          <t>01-09-2021</t>
        </is>
      </c>
      <c r="C1249" t="n">
        <v>2021</v>
      </c>
      <c r="D1249" t="n">
        <v>9</v>
      </c>
      <c r="E1249" t="inlineStr">
        <is>
          <t>Altamirano 012</t>
        </is>
      </c>
      <c r="F1249" t="inlineStr">
        <is>
          <t>Enel Distribución</t>
        </is>
      </c>
      <c r="G1249" t="inlineStr">
        <is>
          <t>Enel Distribución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2013/03_2_BS1C_BB_Enel Distribución_Empresa Eléctrica Carén S.A.</t>
        </is>
      </c>
      <c r="K1249" t="inlineStr">
        <is>
          <t>Altamirano 012</t>
        </is>
      </c>
      <c r="L1249" t="inlineStr">
        <is>
          <t>-1</t>
        </is>
      </c>
      <c r="M1249" t="n">
        <v>2033.544518339157</v>
      </c>
      <c r="N1249" t="n">
        <v>4.76406789477258</v>
      </c>
      <c r="O1249" t="inlineStr">
        <is>
          <t>4</t>
        </is>
      </c>
      <c r="P1249" s="2" t="n">
        <v>44785.64833109954</v>
      </c>
      <c r="Q1249" t="n">
        <v>18</v>
      </c>
      <c r="R1249" t="inlineStr">
        <is>
          <t>CERRO NAVIA 220</t>
        </is>
      </c>
      <c r="S1249" t="n">
        <v>562.4602197299999</v>
      </c>
      <c r="T1249" t="n">
        <v>48432.36500546</v>
      </c>
      <c r="U1249" t="n">
        <v>1.3176337909</v>
      </c>
      <c r="V1249" t="n">
        <v>8102.752455732299</v>
      </c>
      <c r="W1249" t="inlineStr">
        <is>
          <t>ENEL_DISTRIBUCION</t>
        </is>
      </c>
      <c r="X1249" t="n">
        <v>91.60433174012594</v>
      </c>
      <c r="Y1249" t="n">
        <v>48.43236500524478</v>
      </c>
      <c r="Z1249" t="n">
        <v>51523.792559</v>
      </c>
      <c r="AA1249" t="n">
        <v>9657.631055770951</v>
      </c>
      <c r="AB1249" t="n">
        <v>8102.752455791828</v>
      </c>
      <c r="AC1249" t="n">
        <v>9657.6310557</v>
      </c>
      <c r="AD1249" s="2" t="n">
        <v>44440</v>
      </c>
    </row>
    <row r="1250">
      <c r="A1250" t="n">
        <v>-1</v>
      </c>
      <c r="B1250" t="inlineStr">
        <is>
          <t>01-09-2021</t>
        </is>
      </c>
      <c r="C1250" t="n">
        <v>2021</v>
      </c>
      <c r="D1250" t="n">
        <v>9</v>
      </c>
      <c r="E1250" t="inlineStr">
        <is>
          <t>Altamirano 012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2013/03_2_BS1C_BB_Enel Distribución_Empresa Eléctrica Carén S.A.</t>
        </is>
      </c>
      <c r="K1250" t="inlineStr">
        <is>
          <t>Altamirano 012</t>
        </is>
      </c>
      <c r="L1250" t="inlineStr">
        <is>
          <t>-1</t>
        </is>
      </c>
      <c r="M1250" t="n">
        <v>2033.544518339157</v>
      </c>
      <c r="N1250" t="n">
        <v>4.76406789477258</v>
      </c>
      <c r="O1250" t="inlineStr">
        <is>
          <t>4</t>
        </is>
      </c>
      <c r="P1250" s="2" t="n">
        <v>44785.64833109954</v>
      </c>
      <c r="Q1250" t="n">
        <v>32</v>
      </c>
      <c r="R1250" t="inlineStr">
        <is>
          <t>CHENA 220</t>
        </is>
      </c>
      <c r="S1250" t="n">
        <v>1016.6290622</v>
      </c>
      <c r="T1250" t="n">
        <v>87600.45986990001</v>
      </c>
      <c r="U1250" t="n">
        <v>2.3815814135</v>
      </c>
      <c r="V1250" t="n">
        <v>14659.96788312</v>
      </c>
      <c r="W1250" t="inlineStr">
        <is>
          <t>ENEL_DISTRIBUCION</t>
        </is>
      </c>
      <c r="X1250" t="n">
        <v>91.66763183573683</v>
      </c>
      <c r="Y1250" t="n">
        <v>87.6004598720244</v>
      </c>
      <c r="Z1250" t="n">
        <v>93191.978585</v>
      </c>
      <c r="AA1250" t="n">
        <v>17473.14407944392</v>
      </c>
      <c r="AB1250" t="n">
        <v>14659.96788265345</v>
      </c>
      <c r="AC1250" t="n">
        <v>17473.14408</v>
      </c>
      <c r="AD1250" s="2" t="n">
        <v>44440</v>
      </c>
    </row>
    <row r="1251">
      <c r="A1251" t="n">
        <v>-1</v>
      </c>
      <c r="B1251" t="inlineStr">
        <is>
          <t>01-09-2021</t>
        </is>
      </c>
      <c r="C1251" t="n">
        <v>2021</v>
      </c>
      <c r="D1251" t="n">
        <v>9</v>
      </c>
      <c r="E1251" t="inlineStr">
        <is>
          <t>Altamirano 012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2013/03_2_BS1C_BB_Enel Distribución_Empresa Eléctrica Carén S.A.</t>
        </is>
      </c>
      <c r="K1251" t="inlineStr">
        <is>
          <t>Altamirano 012</t>
        </is>
      </c>
      <c r="L1251" t="inlineStr">
        <is>
          <t>-1</t>
        </is>
      </c>
      <c r="M1251" t="n">
        <v>2033.544518339157</v>
      </c>
      <c r="N1251" t="n">
        <v>4.76406789477258</v>
      </c>
      <c r="O1251" t="inlineStr">
        <is>
          <t>4</t>
        </is>
      </c>
      <c r="P1251" s="2" t="n">
        <v>44785.64833109954</v>
      </c>
      <c r="Q1251" t="n">
        <v>28</v>
      </c>
      <c r="R1251" t="inlineStr">
        <is>
          <t>POLPAICO 220</t>
        </is>
      </c>
      <c r="S1251" t="n">
        <v>163.25355008</v>
      </c>
      <c r="T1251" t="n">
        <v>13877.04680876</v>
      </c>
      <c r="U1251" t="n">
        <v>0.38244196925</v>
      </c>
      <c r="V1251" t="n">
        <v>2328.3004491725</v>
      </c>
      <c r="W1251" t="inlineStr">
        <is>
          <t>ENEL_DISTRIBUCION</t>
        </is>
      </c>
      <c r="X1251" t="n">
        <v>90.42875788336468</v>
      </c>
      <c r="Y1251" t="n">
        <v>13.87704680855703</v>
      </c>
      <c r="Z1251" t="n">
        <v>14762.815754</v>
      </c>
      <c r="AA1251" t="n">
        <v>2775.08992752831</v>
      </c>
      <c r="AB1251" t="n">
        <v>2328.300449196252</v>
      </c>
      <c r="AC1251" t="n">
        <v>2775.0899275</v>
      </c>
      <c r="AD1251" s="2" t="n">
        <v>44440</v>
      </c>
    </row>
    <row r="1252">
      <c r="A1252" t="n">
        <v>-1</v>
      </c>
      <c r="B1252" t="inlineStr">
        <is>
          <t>01-09-2021</t>
        </is>
      </c>
      <c r="C1252" t="n">
        <v>2021</v>
      </c>
      <c r="D1252" t="n">
        <v>9</v>
      </c>
      <c r="E1252" t="inlineStr">
        <is>
          <t>Altamirano 012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2013/03_2_BS1C_BB_Enel Distribución_Empresa Eléctrica Carén S.A.</t>
        </is>
      </c>
      <c r="K1252" t="inlineStr">
        <is>
          <t>Altamirano 012</t>
        </is>
      </c>
      <c r="L1252" t="inlineStr">
        <is>
          <t>-1</t>
        </is>
      </c>
      <c r="M1252" t="n">
        <v>2033.544518339157</v>
      </c>
      <c r="N1252" t="n">
        <v>4.76406789477258</v>
      </c>
      <c r="O1252" t="inlineStr">
        <is>
          <t>4</t>
        </is>
      </c>
      <c r="P1252" s="2" t="n">
        <v>44785.64833109954</v>
      </c>
      <c r="Q1252" t="n">
        <v>11</v>
      </c>
      <c r="R1252" t="inlineStr">
        <is>
          <t>QUILLOTA 220</t>
        </is>
      </c>
      <c r="S1252" t="n">
        <v>4.870765715</v>
      </c>
      <c r="T1252" t="n">
        <v>425.167258924</v>
      </c>
      <c r="U1252" t="n">
        <v>0.011410381158</v>
      </c>
      <c r="V1252" t="n">
        <v>69.494000224174</v>
      </c>
      <c r="W1252" t="inlineStr">
        <is>
          <t>ENEL_DISTRIBUCION</t>
        </is>
      </c>
      <c r="X1252" t="n">
        <v>92.861291439867</v>
      </c>
      <c r="Y1252" t="n">
        <v>0.4251672589201715</v>
      </c>
      <c r="Z1252" t="n">
        <v>452.3055946</v>
      </c>
      <c r="AA1252" t="n">
        <v>82.8295592624262</v>
      </c>
      <c r="AB1252" t="n">
        <v>69.49400022117558</v>
      </c>
      <c r="AC1252" t="n">
        <v>82.829559266</v>
      </c>
      <c r="AD1252" s="2" t="n">
        <v>44440</v>
      </c>
    </row>
    <row r="1253">
      <c r="A1253" t="n">
        <v>-1</v>
      </c>
      <c r="B1253" t="inlineStr">
        <is>
          <t>01-09-2021</t>
        </is>
      </c>
      <c r="C1253" t="n">
        <v>2021</v>
      </c>
      <c r="D1253" t="n">
        <v>9</v>
      </c>
      <c r="E1253" t="inlineStr">
        <is>
          <t>Andes 012</t>
        </is>
      </c>
      <c r="F1253" t="inlineStr">
        <is>
          <t>Enel Distribución</t>
        </is>
      </c>
      <c r="G1253" t="inlineStr">
        <is>
          <t>Enel Distribución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2013/03_2_BS1C_BB_Enel Distribución_Empresa Eléctrica Carén S.A.</t>
        </is>
      </c>
      <c r="K1253" t="inlineStr">
        <is>
          <t>Andes 012</t>
        </is>
      </c>
      <c r="L1253" t="inlineStr">
        <is>
          <t>-1</t>
        </is>
      </c>
      <c r="M1253" t="n">
        <v>942.8378216323005</v>
      </c>
      <c r="N1253" t="n">
        <v>2.208824717387682</v>
      </c>
      <c r="O1253" t="inlineStr">
        <is>
          <t>4</t>
        </is>
      </c>
      <c r="P1253" s="2" t="n">
        <v>44785.64833109954</v>
      </c>
      <c r="Q1253" t="n">
        <v>8</v>
      </c>
      <c r="R1253" t="inlineStr">
        <is>
          <t>ALTO JAHUEL 220</t>
        </is>
      </c>
      <c r="S1253" t="n">
        <v>407.09204985</v>
      </c>
      <c r="T1253" t="n">
        <v>35984.76063876</v>
      </c>
      <c r="U1253" t="n">
        <v>0.95366431627</v>
      </c>
      <c r="V1253" t="n">
        <v>5758.8650174919</v>
      </c>
      <c r="W1253" t="inlineStr">
        <is>
          <t>ENEL_DISTRIBUCION</t>
        </is>
      </c>
      <c r="X1253" t="n">
        <v>94.03686529413613</v>
      </c>
      <c r="Y1253" t="n">
        <v>35.98476063881471</v>
      </c>
      <c r="Z1253" t="n">
        <v>38281.660254</v>
      </c>
      <c r="AA1253" t="n">
        <v>6863.963072046969</v>
      </c>
      <c r="AB1253" t="n">
        <v>5758.865017447406</v>
      </c>
      <c r="AC1253" t="n">
        <v>6863.9630721</v>
      </c>
      <c r="AD1253" s="2" t="n">
        <v>44440</v>
      </c>
    </row>
    <row r="1254">
      <c r="A1254" t="n">
        <v>-1</v>
      </c>
      <c r="B1254" t="inlineStr">
        <is>
          <t>01-09-2021</t>
        </is>
      </c>
      <c r="C1254" t="n">
        <v>2021</v>
      </c>
      <c r="D1254" t="n">
        <v>9</v>
      </c>
      <c r="E1254" t="inlineStr">
        <is>
          <t>Andes 012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2013/03_2_BS1C_BB_Enel Distribución_Empresa Eléctrica Carén S.A.</t>
        </is>
      </c>
      <c r="K1254" t="inlineStr">
        <is>
          <t>Andes 012</t>
        </is>
      </c>
      <c r="L1254" t="inlineStr">
        <is>
          <t>-1</t>
        </is>
      </c>
      <c r="M1254" t="n">
        <v>942.8378216323005</v>
      </c>
      <c r="N1254" t="n">
        <v>2.208824717387682</v>
      </c>
      <c r="O1254" t="inlineStr">
        <is>
          <t>4</t>
        </is>
      </c>
      <c r="P1254" s="2" t="n">
        <v>44785.64833109954</v>
      </c>
      <c r="Q1254" t="n">
        <v>18</v>
      </c>
      <c r="R1254" t="inlineStr">
        <is>
          <t>CERRO NAVIA 220</t>
        </is>
      </c>
      <c r="S1254" t="n">
        <v>121.71479676</v>
      </c>
      <c r="T1254" t="n">
        <v>10480.6264628</v>
      </c>
      <c r="U1254" t="n">
        <v>0.28513221635</v>
      </c>
      <c r="V1254" t="n">
        <v>1753.4126570386</v>
      </c>
      <c r="W1254" t="inlineStr">
        <is>
          <t>ENEL_DISTRIBUCION</t>
        </is>
      </c>
      <c r="X1254" t="n">
        <v>91.60433173648927</v>
      </c>
      <c r="Y1254" t="n">
        <v>10.48062646246387</v>
      </c>
      <c r="Z1254" t="n">
        <v>11149.60262</v>
      </c>
      <c r="AA1254" t="n">
        <v>2089.883977349385</v>
      </c>
      <c r="AB1254" t="n">
        <v>1753.412656996134</v>
      </c>
      <c r="AC1254" t="n">
        <v>2089.8839774</v>
      </c>
      <c r="AD1254" s="2" t="n">
        <v>44440</v>
      </c>
    </row>
    <row r="1255">
      <c r="A1255" t="n">
        <v>-1</v>
      </c>
      <c r="B1255" t="inlineStr">
        <is>
          <t>01-09-2021</t>
        </is>
      </c>
      <c r="C1255" t="n">
        <v>2021</v>
      </c>
      <c r="D1255" t="n">
        <v>9</v>
      </c>
      <c r="E1255" t="inlineStr">
        <is>
          <t>Andes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2013/03_2_BS1C_BB_Enel Distribución_Empresa Eléctrica Carén S.A.</t>
        </is>
      </c>
      <c r="K1255" t="inlineStr">
        <is>
          <t>Andes 012</t>
        </is>
      </c>
      <c r="L1255" t="inlineStr">
        <is>
          <t>-1</t>
        </is>
      </c>
      <c r="M1255" t="n">
        <v>942.8378216323005</v>
      </c>
      <c r="N1255" t="n">
        <v>2.208824717387682</v>
      </c>
      <c r="O1255" t="inlineStr">
        <is>
          <t>4</t>
        </is>
      </c>
      <c r="P1255" s="2" t="n">
        <v>44785.64833109954</v>
      </c>
      <c r="Q1255" t="n">
        <v>32</v>
      </c>
      <c r="R1255" t="inlineStr">
        <is>
          <t>CHENA 220</t>
        </is>
      </c>
      <c r="S1255" t="n">
        <v>243.6920937</v>
      </c>
      <c r="T1255" t="n">
        <v>20998.35649844</v>
      </c>
      <c r="U1255" t="n">
        <v>0.57087937238</v>
      </c>
      <c r="V1255" t="n">
        <v>3514.0823725247</v>
      </c>
      <c r="W1255" t="inlineStr">
        <is>
          <t>ENEL_DISTRIBUCION</t>
        </is>
      </c>
      <c r="X1255" t="n">
        <v>91.66763183306051</v>
      </c>
      <c r="Y1255" t="n">
        <v>20.99835649836412</v>
      </c>
      <c r="Z1255" t="n">
        <v>22338.677126</v>
      </c>
      <c r="AA1255" t="n">
        <v>4188.417607335528</v>
      </c>
      <c r="AB1255" t="n">
        <v>3514.082372554508</v>
      </c>
      <c r="AC1255" t="n">
        <v>4188.4176073</v>
      </c>
      <c r="AD1255" s="2" t="n">
        <v>44440</v>
      </c>
    </row>
    <row r="1256">
      <c r="A1256" t="n">
        <v>-1</v>
      </c>
      <c r="B1256" t="inlineStr">
        <is>
          <t>01-09-2021</t>
        </is>
      </c>
      <c r="C1256" t="n">
        <v>2021</v>
      </c>
      <c r="D1256" t="n">
        <v>9</v>
      </c>
      <c r="E1256" t="inlineStr">
        <is>
          <t>Andes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2013/03_2_BS1C_BB_Enel Distribución_Empresa Eléctrica Carén S.A.</t>
        </is>
      </c>
      <c r="K1256" t="inlineStr">
        <is>
          <t>Andes 012</t>
        </is>
      </c>
      <c r="L1256" t="inlineStr">
        <is>
          <t>-1</t>
        </is>
      </c>
      <c r="M1256" t="n">
        <v>942.8378216323005</v>
      </c>
      <c r="N1256" t="n">
        <v>2.208824717387682</v>
      </c>
      <c r="O1256" t="inlineStr">
        <is>
          <t>4</t>
        </is>
      </c>
      <c r="P1256" s="2" t="n">
        <v>44785.64833109954</v>
      </c>
      <c r="Q1256" t="n">
        <v>28</v>
      </c>
      <c r="R1256" t="inlineStr">
        <is>
          <t>POLPAICO 220</t>
        </is>
      </c>
      <c r="S1256" t="n">
        <v>183.92050316</v>
      </c>
      <c r="T1256" t="n">
        <v>15633.800491</v>
      </c>
      <c r="U1256" t="n">
        <v>0.4308569056</v>
      </c>
      <c r="V1256" t="n">
        <v>2623.0497891945</v>
      </c>
      <c r="W1256" t="inlineStr">
        <is>
          <t>ENEL_DISTRIBUCION</t>
        </is>
      </c>
      <c r="X1256" t="n">
        <v>90.42875788650892</v>
      </c>
      <c r="Y1256" t="n">
        <v>15.63380049158331</v>
      </c>
      <c r="Z1256" t="n">
        <v>16631.70265</v>
      </c>
      <c r="AA1256" t="n">
        <v>3126.400225497948</v>
      </c>
      <c r="AB1256" t="n">
        <v>2623.049789192778</v>
      </c>
      <c r="AC1256" t="n">
        <v>3126.4002255</v>
      </c>
      <c r="AD1256" s="2" t="n">
        <v>44440</v>
      </c>
    </row>
    <row r="1257">
      <c r="A1257" t="n">
        <v>-1</v>
      </c>
      <c r="B1257" t="inlineStr">
        <is>
          <t>01-09-2021</t>
        </is>
      </c>
      <c r="C1257" t="n">
        <v>2021</v>
      </c>
      <c r="D1257" t="n">
        <v>9</v>
      </c>
      <c r="E1257" t="inlineStr">
        <is>
          <t>Andes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2013/03_2_BS1C_BB_Enel Distribución_Empresa Eléctrica Carén S.A.</t>
        </is>
      </c>
      <c r="K1257" t="inlineStr">
        <is>
          <t>Andes 012</t>
        </is>
      </c>
      <c r="L1257" t="inlineStr">
        <is>
          <t>-1</t>
        </is>
      </c>
      <c r="M1257" t="n">
        <v>942.8378216323005</v>
      </c>
      <c r="N1257" t="n">
        <v>2.208824717387682</v>
      </c>
      <c r="O1257" t="inlineStr">
        <is>
          <t>4</t>
        </is>
      </c>
      <c r="P1257" s="2" t="n">
        <v>44785.64833109954</v>
      </c>
      <c r="Q1257" t="n">
        <v>11</v>
      </c>
      <c r="R1257" t="inlineStr">
        <is>
          <t>QUILLOTA 220</t>
        </is>
      </c>
      <c r="S1257" t="n">
        <v>0.26024333895</v>
      </c>
      <c r="T1257" t="n">
        <v>22.71654059136</v>
      </c>
      <c r="U1257" t="n">
        <v>0.00060965274561</v>
      </c>
      <c r="V1257" t="n">
        <v>3.7130405595059</v>
      </c>
      <c r="W1257" t="inlineStr">
        <is>
          <t>ENEL_DISTRIBUCION</t>
        </is>
      </c>
      <c r="X1257" t="n">
        <v>92.86129144067839</v>
      </c>
      <c r="Y1257" t="n">
        <v>0.02271654059110733</v>
      </c>
      <c r="Z1257" t="n">
        <v>24.166532544</v>
      </c>
      <c r="AA1257" t="n">
        <v>4.425554898093693</v>
      </c>
      <c r="AB1257" t="n">
        <v>3.713040559500608</v>
      </c>
      <c r="AC1257" t="n">
        <v>4.4255548981</v>
      </c>
      <c r="AD1257" s="2" t="n">
        <v>44440</v>
      </c>
    </row>
    <row r="1258">
      <c r="A1258" t="n">
        <v>-1</v>
      </c>
      <c r="B1258" t="inlineStr">
        <is>
          <t>01-09-2021</t>
        </is>
      </c>
      <c r="C1258" t="n">
        <v>2021</v>
      </c>
      <c r="D1258" t="n">
        <v>9</v>
      </c>
      <c r="E1258" t="inlineStr">
        <is>
          <t>Apoquindo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2013/03_2_BS1C_BB_Enel Distribución_Empresa Eléctrica Carén S.A.</t>
        </is>
      </c>
      <c r="K1258" t="inlineStr">
        <is>
          <t>Apoquindo 012</t>
        </is>
      </c>
      <c r="L1258" t="inlineStr">
        <is>
          <t>-1</t>
        </is>
      </c>
      <c r="M1258" t="n">
        <v>3227.02798626492</v>
      </c>
      <c r="N1258" t="n">
        <v>7.560090416635403</v>
      </c>
      <c r="O1258" t="inlineStr">
        <is>
          <t>4</t>
        </is>
      </c>
      <c r="P1258" s="2" t="n">
        <v>44785.64833109954</v>
      </c>
      <c r="Q1258" t="n">
        <v>8</v>
      </c>
      <c r="R1258" t="inlineStr">
        <is>
          <t>ALTO JAHUEL 220</t>
        </is>
      </c>
      <c r="S1258" t="n">
        <v>1266.0474331</v>
      </c>
      <c r="T1258" t="n">
        <v>111911.8240048</v>
      </c>
      <c r="U1258" t="n">
        <v>2.9658753102</v>
      </c>
      <c r="V1258" t="n">
        <v>17909.94512273</v>
      </c>
      <c r="W1258" t="inlineStr">
        <is>
          <t>ENEL_DISTRIBUCION</t>
        </is>
      </c>
      <c r="X1258" t="n">
        <v>94.03686529199624</v>
      </c>
      <c r="Y1258" t="n">
        <v>111.9118240045202</v>
      </c>
      <c r="Z1258" t="n">
        <v>119055.13192</v>
      </c>
      <c r="AA1258" t="n">
        <v>21346.77607003242</v>
      </c>
      <c r="AB1258" t="n">
        <v>17909.9451227572</v>
      </c>
      <c r="AC1258" t="n">
        <v>21346.77607</v>
      </c>
      <c r="AD1258" s="2" t="n">
        <v>44440</v>
      </c>
    </row>
    <row r="1259">
      <c r="A1259" t="n">
        <v>-1</v>
      </c>
      <c r="B1259" t="inlineStr">
        <is>
          <t>01-09-2021</t>
        </is>
      </c>
      <c r="C1259" t="n">
        <v>2021</v>
      </c>
      <c r="D1259" t="n">
        <v>9</v>
      </c>
      <c r="E1259" t="inlineStr">
        <is>
          <t>Apoquindo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2013/03_2_BS1C_BB_Enel Distribución_Empresa Eléctrica Carén S.A.</t>
        </is>
      </c>
      <c r="K1259" t="inlineStr">
        <is>
          <t>Apoquindo 012</t>
        </is>
      </c>
      <c r="L1259" t="inlineStr">
        <is>
          <t>-1</t>
        </is>
      </c>
      <c r="M1259" t="n">
        <v>3227.02798626492</v>
      </c>
      <c r="N1259" t="n">
        <v>7.560090416635403</v>
      </c>
      <c r="O1259" t="inlineStr">
        <is>
          <t>4</t>
        </is>
      </c>
      <c r="P1259" s="2" t="n">
        <v>44785.64833109954</v>
      </c>
      <c r="Q1259" t="n">
        <v>18</v>
      </c>
      <c r="R1259" t="inlineStr">
        <is>
          <t>CERRO NAVIA 220</t>
        </is>
      </c>
      <c r="S1259" t="n">
        <v>439.32609158</v>
      </c>
      <c r="T1259" t="n">
        <v>37829.5226529</v>
      </c>
      <c r="U1259" t="n">
        <v>1.0291766123</v>
      </c>
      <c r="V1259" t="n">
        <v>6328.8930355268</v>
      </c>
      <c r="W1259" t="inlineStr">
        <is>
          <t>ENEL_DISTRIBUCION</t>
        </is>
      </c>
      <c r="X1259" t="n">
        <v>91.60433173974045</v>
      </c>
      <c r="Y1259" t="n">
        <v>37.82952265291684</v>
      </c>
      <c r="Z1259" t="n">
        <v>40244.173035</v>
      </c>
      <c r="AA1259" t="n">
        <v>7543.376681414071</v>
      </c>
      <c r="AB1259" t="n">
        <v>6328.893035706405</v>
      </c>
      <c r="AC1259" t="n">
        <v>7543.3766812</v>
      </c>
      <c r="AD1259" s="2" t="n">
        <v>44440</v>
      </c>
    </row>
    <row r="1260">
      <c r="A1260" t="n">
        <v>-1</v>
      </c>
      <c r="B1260" t="inlineStr">
        <is>
          <t>01-09-2021</t>
        </is>
      </c>
      <c r="C1260" t="n">
        <v>2021</v>
      </c>
      <c r="D1260" t="n">
        <v>9</v>
      </c>
      <c r="E1260" t="inlineStr">
        <is>
          <t>Apoquindo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2013/03_2_BS1C_BB_Enel Distribución_Empresa Eléctrica Carén S.A.</t>
        </is>
      </c>
      <c r="K1260" t="inlineStr">
        <is>
          <t>Apoquindo 012</t>
        </is>
      </c>
      <c r="L1260" t="inlineStr">
        <is>
          <t>-1</t>
        </is>
      </c>
      <c r="M1260" t="n">
        <v>3227.02798626492</v>
      </c>
      <c r="N1260" t="n">
        <v>7.560090416635403</v>
      </c>
      <c r="O1260" t="inlineStr">
        <is>
          <t>4</t>
        </is>
      </c>
      <c r="P1260" s="2" t="n">
        <v>44785.64833109954</v>
      </c>
      <c r="Q1260" t="n">
        <v>32</v>
      </c>
      <c r="R1260" t="inlineStr">
        <is>
          <t>CHENA 220</t>
        </is>
      </c>
      <c r="S1260" t="n">
        <v>786.03942152</v>
      </c>
      <c r="T1260" t="n">
        <v>67731.10996105999</v>
      </c>
      <c r="U1260" t="n">
        <v>1.8413961849</v>
      </c>
      <c r="V1260" t="n">
        <v>11334.825161241</v>
      </c>
      <c r="W1260" t="inlineStr">
        <is>
          <t>ENEL_DISTRIBUCION</t>
        </is>
      </c>
      <c r="X1260" t="n">
        <v>91.66763183448741</v>
      </c>
      <c r="Y1260" t="n">
        <v>67.73110996133148</v>
      </c>
      <c r="Z1260" t="n">
        <v>72054.372299</v>
      </c>
      <c r="AA1260" t="n">
        <v>13509.92271933402</v>
      </c>
      <c r="AB1260" t="n">
        <v>11334.82516152124</v>
      </c>
      <c r="AC1260" t="n">
        <v>13509.922719</v>
      </c>
      <c r="AD1260" s="2" t="n">
        <v>44440</v>
      </c>
    </row>
    <row r="1261">
      <c r="A1261" t="n">
        <v>-1</v>
      </c>
      <c r="B1261" t="inlineStr">
        <is>
          <t>01-09-2021</t>
        </is>
      </c>
      <c r="C1261" t="n">
        <v>2021</v>
      </c>
      <c r="D1261" t="n">
        <v>9</v>
      </c>
      <c r="E1261" t="inlineStr">
        <is>
          <t>Apoquindo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2013/03_2_BS1C_BB_Enel Distribución_Empresa Eléctrica Carén S.A.</t>
        </is>
      </c>
      <c r="K1261" t="inlineStr">
        <is>
          <t>Apoquindo 012</t>
        </is>
      </c>
      <c r="L1261" t="inlineStr">
        <is>
          <t>-1</t>
        </is>
      </c>
      <c r="M1261" t="n">
        <v>3227.02798626492</v>
      </c>
      <c r="N1261" t="n">
        <v>7.560090416635403</v>
      </c>
      <c r="O1261" t="inlineStr">
        <is>
          <t>4</t>
        </is>
      </c>
      <c r="P1261" s="2" t="n">
        <v>44785.64833109954</v>
      </c>
      <c r="Q1261" t="n">
        <v>28</v>
      </c>
      <c r="R1261" t="inlineStr">
        <is>
          <t>POLPAICO 220</t>
        </is>
      </c>
      <c r="S1261" t="n">
        <v>782.06933873</v>
      </c>
      <c r="T1261" t="n">
        <v>66478.26534908</v>
      </c>
      <c r="U1261" t="n">
        <v>1.8320957667</v>
      </c>
      <c r="V1261" t="n">
        <v>11153.769040946</v>
      </c>
      <c r="W1261" t="inlineStr">
        <is>
          <t>ENEL_DISTRIBUCION</t>
        </is>
      </c>
      <c r="X1261" t="n">
        <v>90.42875788582322</v>
      </c>
      <c r="Y1261" t="n">
        <v>66.47826534902457</v>
      </c>
      <c r="Z1261" t="n">
        <v>70721.558882</v>
      </c>
      <c r="AA1261" t="n">
        <v>13294.12281368367</v>
      </c>
      <c r="AB1261" t="n">
        <v>11153.7690406806</v>
      </c>
      <c r="AC1261" t="n">
        <v>13294.122814</v>
      </c>
      <c r="AD1261" s="2" t="n">
        <v>44440</v>
      </c>
    </row>
    <row r="1262">
      <c r="A1262" t="n">
        <v>-1</v>
      </c>
      <c r="B1262" t="inlineStr">
        <is>
          <t>01-09-2021</t>
        </is>
      </c>
      <c r="C1262" t="n">
        <v>2021</v>
      </c>
      <c r="D1262" t="n">
        <v>9</v>
      </c>
      <c r="E1262" t="inlineStr">
        <is>
          <t>Apoquindo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2013/03_2_BS1C_BB_Enel Distribución_Empresa Eléctrica Carén S.A.</t>
        </is>
      </c>
      <c r="K1262" t="inlineStr">
        <is>
          <t>Apoquindo 012</t>
        </is>
      </c>
      <c r="L1262" t="inlineStr">
        <is>
          <t>-1</t>
        </is>
      </c>
      <c r="M1262" t="n">
        <v>3227.02798626492</v>
      </c>
      <c r="N1262" t="n">
        <v>7.560090416635403</v>
      </c>
      <c r="O1262" t="inlineStr">
        <is>
          <t>4</t>
        </is>
      </c>
      <c r="P1262" s="2" t="n">
        <v>44785.64833109954</v>
      </c>
      <c r="Q1262" t="n">
        <v>11</v>
      </c>
      <c r="R1262" t="inlineStr">
        <is>
          <t>QUILLOTA 220</t>
        </is>
      </c>
      <c r="S1262" t="n">
        <v>0.92191524613</v>
      </c>
      <c r="T1262" t="n">
        <v>80.47362593275999</v>
      </c>
      <c r="U1262" t="n">
        <v>0.0021597023896</v>
      </c>
      <c r="V1262" t="n">
        <v>13.153492093372</v>
      </c>
      <c r="W1262" t="inlineStr">
        <is>
          <t>ENEL_DISTRIBUCION</t>
        </is>
      </c>
      <c r="X1262" t="n">
        <v>92.8612914441744</v>
      </c>
      <c r="Y1262" t="n">
        <v>0.08047362593624335</v>
      </c>
      <c r="Z1262" t="n">
        <v>85.610240354</v>
      </c>
      <c r="AA1262" t="n">
        <v>15.67758294781833</v>
      </c>
      <c r="AB1262" t="n">
        <v>13.15349209321958</v>
      </c>
      <c r="AC1262" t="n">
        <v>15.677582948</v>
      </c>
      <c r="AD1262" s="2" t="n">
        <v>44440</v>
      </c>
    </row>
    <row r="1263">
      <c r="A1263" t="n">
        <v>-1</v>
      </c>
      <c r="B1263" t="inlineStr">
        <is>
          <t>01-09-2021</t>
        </is>
      </c>
      <c r="C1263" t="n">
        <v>2021</v>
      </c>
      <c r="D1263" t="n">
        <v>9</v>
      </c>
      <c r="E1263" t="inlineStr">
        <is>
          <t>Batuco 023</t>
        </is>
      </c>
      <c r="F1263" t="inlineStr">
        <is>
          <t>EEC</t>
        </is>
      </c>
      <c r="G1263" t="inlineStr">
        <is>
          <t>EEC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2013/03_2_BS1C_BB_Enel Distribución_Empresa Eléctrica Carén S.A.</t>
        </is>
      </c>
      <c r="K1263" t="inlineStr">
        <is>
          <t>Batuco 023</t>
        </is>
      </c>
      <c r="L1263" t="inlineStr">
        <is>
          <t>-1</t>
        </is>
      </c>
      <c r="M1263" t="n">
        <v>815.5498394520988</v>
      </c>
      <c r="N1263" t="n">
        <v>1.977843549129349</v>
      </c>
      <c r="O1263" t="inlineStr">
        <is>
          <t>4</t>
        </is>
      </c>
      <c r="P1263" s="2" t="n">
        <v>44785.64833109954</v>
      </c>
      <c r="Q1263" t="n">
        <v>8</v>
      </c>
      <c r="R1263" t="inlineStr">
        <is>
          <t>ALTO JAHUEL 220</t>
        </is>
      </c>
      <c r="S1263" t="n">
        <v>111.04199058</v>
      </c>
      <c r="T1263" t="n">
        <v>9815.518267399999</v>
      </c>
      <c r="U1263" t="n">
        <v>0.26928199801</v>
      </c>
      <c r="V1263" t="n">
        <v>1626.1053829205</v>
      </c>
      <c r="W1263" t="inlineStr">
        <is>
          <t>ENEL_DISTRIBUCION</t>
        </is>
      </c>
      <c r="X1263" t="n">
        <v>94.03686529049892</v>
      </c>
      <c r="Y1263" t="n">
        <v>9.815518267174692</v>
      </c>
      <c r="Z1263" t="n">
        <v>10442.04071</v>
      </c>
      <c r="AA1263" t="n">
        <v>1938.147059509143</v>
      </c>
      <c r="AB1263" t="n">
        <v>1626.105382928171</v>
      </c>
      <c r="AC1263" t="n">
        <v>1938.1470595</v>
      </c>
      <c r="AD1263" s="2" t="n">
        <v>44440</v>
      </c>
    </row>
    <row r="1264">
      <c r="A1264" t="n">
        <v>-1</v>
      </c>
      <c r="B1264" t="inlineStr">
        <is>
          <t>01-09-2021</t>
        </is>
      </c>
      <c r="C1264" t="n">
        <v>2021</v>
      </c>
      <c r="D1264" t="n">
        <v>9</v>
      </c>
      <c r="E1264" t="inlineStr">
        <is>
          <t>Batuco 023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2013/03_2_BS1C_BB_Enel Distribución_Empresa Eléctrica Carén S.A.</t>
        </is>
      </c>
      <c r="K1264" t="inlineStr">
        <is>
          <t>Batuco 023</t>
        </is>
      </c>
      <c r="L1264" t="inlineStr">
        <is>
          <t>-1</t>
        </is>
      </c>
      <c r="M1264" t="n">
        <v>834.5164892973279</v>
      </c>
      <c r="N1264" t="n">
        <v>1.887834310463656</v>
      </c>
      <c r="O1264" t="inlineStr">
        <is>
          <t>4</t>
        </is>
      </c>
      <c r="P1264" s="2" t="n">
        <v>44785.64833109954</v>
      </c>
      <c r="Q1264" t="n">
        <v>8</v>
      </c>
      <c r="R1264" t="inlineStr">
        <is>
          <t>ALTO JAHUEL 220</t>
        </is>
      </c>
      <c r="S1264" t="n">
        <v>113.62441344</v>
      </c>
      <c r="T1264" t="n">
        <v>10043.79064134</v>
      </c>
      <c r="U1264" t="n">
        <v>0.25702730393</v>
      </c>
      <c r="V1264" t="n">
        <v>1552.1033176205</v>
      </c>
      <c r="W1264" t="inlineStr">
        <is>
          <t>ENEL_DISTRIBUCION</t>
        </is>
      </c>
      <c r="X1264" t="n">
        <v>94.03686530062585</v>
      </c>
      <c r="Y1264" t="n">
        <v>10.04379064182871</v>
      </c>
      <c r="Z1264" t="n">
        <v>10684.883661</v>
      </c>
      <c r="AA1264" t="n">
        <v>1849.944359455479</v>
      </c>
      <c r="AB1264" t="n">
        <v>1552.103317583147</v>
      </c>
      <c r="AC1264" t="n">
        <v>1849.9443595</v>
      </c>
      <c r="AD1264" s="2" t="n">
        <v>44440</v>
      </c>
    </row>
    <row r="1265">
      <c r="A1265" t="n">
        <v>-1</v>
      </c>
      <c r="B1265" t="inlineStr">
        <is>
          <t>01-09-2021</t>
        </is>
      </c>
      <c r="C1265" t="n">
        <v>2021</v>
      </c>
      <c r="D1265" t="n">
        <v>9</v>
      </c>
      <c r="E1265" t="inlineStr">
        <is>
          <t>Batuco 023</t>
        </is>
      </c>
      <c r="F1265" t="inlineStr">
        <is>
          <t>EEC</t>
        </is>
      </c>
      <c r="G1265" t="inlineStr">
        <is>
          <t>EEC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2013/03_2_BS1C_BB_Enel Distribución_Empresa Eléctrica Carén S.A.</t>
        </is>
      </c>
      <c r="K1265" t="inlineStr">
        <is>
          <t>Batuco 023</t>
        </is>
      </c>
      <c r="L1265" t="inlineStr">
        <is>
          <t>-1</t>
        </is>
      </c>
      <c r="M1265" t="n">
        <v>815.5498394520988</v>
      </c>
      <c r="N1265" t="n">
        <v>1.977843549129349</v>
      </c>
      <c r="O1265" t="inlineStr">
        <is>
          <t>4</t>
        </is>
      </c>
      <c r="P1265" s="2" t="n">
        <v>44785.64833109954</v>
      </c>
      <c r="Q1265" t="n">
        <v>18</v>
      </c>
      <c r="R1265" t="inlineStr">
        <is>
          <t>CERRO NAVIA 220</t>
        </is>
      </c>
      <c r="S1265" t="n">
        <v>270.55482421</v>
      </c>
      <c r="T1265" t="n">
        <v>23296.95423874</v>
      </c>
      <c r="U1265" t="n">
        <v>0.65610804754</v>
      </c>
      <c r="V1265" t="n">
        <v>4034.7182428391</v>
      </c>
      <c r="W1265" t="inlineStr">
        <is>
          <t>ENEL_DISTRIBUCION</t>
        </is>
      </c>
      <c r="X1265" t="n">
        <v>91.60433173872676</v>
      </c>
      <c r="Y1265" t="n">
        <v>23.29695423821899</v>
      </c>
      <c r="Z1265" t="n">
        <v>24783.993871</v>
      </c>
      <c r="AA1265" t="n">
        <v>4808.960956952041</v>
      </c>
      <c r="AB1265" t="n">
        <v>4034.718242882762</v>
      </c>
      <c r="AC1265" t="n">
        <v>4808.9609569</v>
      </c>
      <c r="AD1265" s="2" t="n">
        <v>44440</v>
      </c>
    </row>
    <row r="1266">
      <c r="A1266" t="n">
        <v>-1</v>
      </c>
      <c r="B1266" t="inlineStr">
        <is>
          <t>01-09-2021</t>
        </is>
      </c>
      <c r="C1266" t="n">
        <v>2021</v>
      </c>
      <c r="D1266" t="n">
        <v>9</v>
      </c>
      <c r="E1266" t="inlineStr">
        <is>
          <t>Batuco 023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2013/03_2_BS1C_BB_Enel Distribución_Empresa Eléctrica Carén S.A.</t>
        </is>
      </c>
      <c r="K1266" t="inlineStr">
        <is>
          <t>Batuco 023</t>
        </is>
      </c>
      <c r="L1266" t="inlineStr">
        <is>
          <t>-1</t>
        </is>
      </c>
      <c r="M1266" t="n">
        <v>834.5164892973279</v>
      </c>
      <c r="N1266" t="n">
        <v>1.887834310463656</v>
      </c>
      <c r="O1266" t="inlineStr">
        <is>
          <t>4</t>
        </is>
      </c>
      <c r="P1266" s="2" t="n">
        <v>44785.64833109954</v>
      </c>
      <c r="Q1266" t="n">
        <v>18</v>
      </c>
      <c r="R1266" t="inlineStr">
        <is>
          <t>CERRO NAVIA 220</t>
        </is>
      </c>
      <c r="S1266" t="n">
        <v>276.8469211</v>
      </c>
      <c r="T1266" t="n">
        <v>23838.75456988</v>
      </c>
      <c r="U1266" t="n">
        <v>0.6262493735</v>
      </c>
      <c r="V1266" t="n">
        <v>3851.1031549251</v>
      </c>
      <c r="W1266" t="inlineStr">
        <is>
          <t>ENEL_DISTRIBUCION</t>
        </is>
      </c>
      <c r="X1266" t="n">
        <v>91.60433174352113</v>
      </c>
      <c r="Y1266" t="n">
        <v>23.83875457045981</v>
      </c>
      <c r="Z1266" t="n">
        <v>25360.377202</v>
      </c>
      <c r="AA1266" t="n">
        <v>4590.111030829989</v>
      </c>
      <c r="AB1266" t="n">
        <v>3851.103154866361</v>
      </c>
      <c r="AC1266" t="n">
        <v>4590.1110309</v>
      </c>
      <c r="AD1266" s="2" t="n">
        <v>44440</v>
      </c>
    </row>
    <row r="1267">
      <c r="A1267" t="n">
        <v>-1</v>
      </c>
      <c r="B1267" t="inlineStr">
        <is>
          <t>01-09-2021</t>
        </is>
      </c>
      <c r="C1267" t="n">
        <v>2021</v>
      </c>
      <c r="D1267" t="n">
        <v>9</v>
      </c>
      <c r="E1267" t="inlineStr">
        <is>
          <t>Batuco 023</t>
        </is>
      </c>
      <c r="F1267" t="inlineStr">
        <is>
          <t>EEC</t>
        </is>
      </c>
      <c r="G1267" t="inlineStr">
        <is>
          <t>EEC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2013/03_2_BS1C_BB_Enel Distribución_Empresa Eléctrica Carén S.A.</t>
        </is>
      </c>
      <c r="K1267" t="inlineStr">
        <is>
          <t>Batuco 023</t>
        </is>
      </c>
      <c r="L1267" t="inlineStr">
        <is>
          <t>-1</t>
        </is>
      </c>
      <c r="M1267" t="n">
        <v>815.5498394520988</v>
      </c>
      <c r="N1267" t="n">
        <v>1.977843549129349</v>
      </c>
      <c r="O1267" t="inlineStr">
        <is>
          <t>4</t>
        </is>
      </c>
      <c r="P1267" s="2" t="n">
        <v>44785.64833109954</v>
      </c>
      <c r="Q1267" t="n">
        <v>32</v>
      </c>
      <c r="R1267" t="inlineStr">
        <is>
          <t>CHENA 220</t>
        </is>
      </c>
      <c r="S1267" t="n">
        <v>366.38342698</v>
      </c>
      <c r="T1267" t="n">
        <v>31570.3710293</v>
      </c>
      <c r="U1267" t="n">
        <v>0.88849687169</v>
      </c>
      <c r="V1267" t="n">
        <v>5469.196026263</v>
      </c>
      <c r="W1267" t="inlineStr">
        <is>
          <t>ENEL_DISTRIBUCION</t>
        </is>
      </c>
      <c r="X1267" t="n">
        <v>91.6676318359833</v>
      </c>
      <c r="Y1267" t="n">
        <v>31.570371029496</v>
      </c>
      <c r="Z1267" t="n">
        <v>33585.501095</v>
      </c>
      <c r="AA1267" t="n">
        <v>6518.708017013913</v>
      </c>
      <c r="AB1267" t="n">
        <v>5469.196026274673</v>
      </c>
      <c r="AC1267" t="n">
        <v>6518.708017</v>
      </c>
      <c r="AD1267" s="2" t="n">
        <v>44440</v>
      </c>
    </row>
    <row r="1268">
      <c r="A1268" t="n">
        <v>-1</v>
      </c>
      <c r="B1268" t="inlineStr">
        <is>
          <t>01-09-2021</t>
        </is>
      </c>
      <c r="C1268" t="n">
        <v>2021</v>
      </c>
      <c r="D1268" t="n">
        <v>9</v>
      </c>
      <c r="E1268" t="inlineStr">
        <is>
          <t>Batuco 023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2013/03_2_BS1C_BB_Enel Distribución_Empresa Eléctrica Carén S.A.</t>
        </is>
      </c>
      <c r="K1268" t="inlineStr">
        <is>
          <t>Batuco 023</t>
        </is>
      </c>
      <c r="L1268" t="inlineStr">
        <is>
          <t>-1</t>
        </is>
      </c>
      <c r="M1268" t="n">
        <v>834.5164892973279</v>
      </c>
      <c r="N1268" t="n">
        <v>1.887834310463656</v>
      </c>
      <c r="O1268" t="inlineStr">
        <is>
          <t>4</t>
        </is>
      </c>
      <c r="P1268" s="2" t="n">
        <v>44785.64833109954</v>
      </c>
      <c r="Q1268" t="n">
        <v>32</v>
      </c>
      <c r="R1268" t="inlineStr">
        <is>
          <t>CHENA 220</t>
        </is>
      </c>
      <c r="S1268" t="n">
        <v>374.90414005</v>
      </c>
      <c r="T1268" t="n">
        <v>32304.58020202</v>
      </c>
      <c r="U1268" t="n">
        <v>0.84806246675</v>
      </c>
      <c r="V1268" t="n">
        <v>5220.2996104567</v>
      </c>
      <c r="W1268" t="inlineStr">
        <is>
          <t>ENEL_DISTRIBUCION</t>
        </is>
      </c>
      <c r="X1268" t="n">
        <v>91.66763183360032</v>
      </c>
      <c r="Y1268" t="n">
        <v>32.30458020201618</v>
      </c>
      <c r="Z1268" t="n">
        <v>34366.574683</v>
      </c>
      <c r="AA1268" t="n">
        <v>6222.049595269684</v>
      </c>
      <c r="AB1268" t="n">
        <v>5220.299610431264</v>
      </c>
      <c r="AC1268" t="n">
        <v>6222.0495953</v>
      </c>
      <c r="AD1268" s="2" t="n">
        <v>44440</v>
      </c>
    </row>
    <row r="1269">
      <c r="A1269" t="n">
        <v>-1</v>
      </c>
      <c r="B1269" t="inlineStr">
        <is>
          <t>01-09-2021</t>
        </is>
      </c>
      <c r="C1269" t="n">
        <v>2021</v>
      </c>
      <c r="D1269" t="n">
        <v>9</v>
      </c>
      <c r="E1269" t="inlineStr">
        <is>
          <t>Batuco 023</t>
        </is>
      </c>
      <c r="F1269" t="inlineStr">
        <is>
          <t>EEC</t>
        </is>
      </c>
      <c r="G1269" t="inlineStr">
        <is>
          <t>EEC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2013/03_2_BS1C_BB_Enel Distribución_Empresa Eléctrica Carén S.A.</t>
        </is>
      </c>
      <c r="K1269" t="inlineStr">
        <is>
          <t>Batuco 023</t>
        </is>
      </c>
      <c r="L1269" t="inlineStr">
        <is>
          <t>-1</t>
        </is>
      </c>
      <c r="M1269" t="n">
        <v>815.5498394520988</v>
      </c>
      <c r="N1269" t="n">
        <v>1.977843549129349</v>
      </c>
      <c r="O1269" t="inlineStr">
        <is>
          <t>4</t>
        </is>
      </c>
      <c r="P1269" s="2" t="n">
        <v>44785.64833109954</v>
      </c>
      <c r="Q1269" t="n">
        <v>28</v>
      </c>
      <c r="R1269" t="inlineStr">
        <is>
          <t>POLPAICO 220</t>
        </is>
      </c>
      <c r="S1269" t="n">
        <v>66.967537419</v>
      </c>
      <c r="T1269" t="n">
        <v>5692.44375385</v>
      </c>
      <c r="U1269" t="n">
        <v>0.1623993967</v>
      </c>
      <c r="V1269" t="n">
        <v>988.6848690121</v>
      </c>
      <c r="W1269" t="inlineStr">
        <is>
          <t>ENEL_DISTRIBUCION</t>
        </is>
      </c>
      <c r="X1269" t="n">
        <v>90.42875788670108</v>
      </c>
      <c r="Y1269" t="n">
        <v>5.692443753879465</v>
      </c>
      <c r="Z1269" t="n">
        <v>6055.7912275</v>
      </c>
      <c r="AA1269" t="n">
        <v>1178.408663898795</v>
      </c>
      <c r="AB1269" t="n">
        <v>988.6848690110891</v>
      </c>
      <c r="AC1269" t="n">
        <v>1178.4086639</v>
      </c>
      <c r="AD1269" s="2" t="n">
        <v>44440</v>
      </c>
    </row>
    <row r="1270">
      <c r="A1270" t="n">
        <v>-1</v>
      </c>
      <c r="B1270" t="inlineStr">
        <is>
          <t>01-09-2021</t>
        </is>
      </c>
      <c r="C1270" t="n">
        <v>2021</v>
      </c>
      <c r="D1270" t="n">
        <v>9</v>
      </c>
      <c r="E1270" t="inlineStr">
        <is>
          <t>Batuco 023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2013/03_2_BS1C_BB_Enel Distribución_Empresa Eléctrica Carén S.A.</t>
        </is>
      </c>
      <c r="K1270" t="inlineStr">
        <is>
          <t>Batuco 023</t>
        </is>
      </c>
      <c r="L1270" t="inlineStr">
        <is>
          <t>-1</t>
        </is>
      </c>
      <c r="M1270" t="n">
        <v>834.5164892973279</v>
      </c>
      <c r="N1270" t="n">
        <v>1.887834310463656</v>
      </c>
      <c r="O1270" t="inlineStr">
        <is>
          <t>4</t>
        </is>
      </c>
      <c r="P1270" s="2" t="n">
        <v>44785.64833109954</v>
      </c>
      <c r="Q1270" t="n">
        <v>28</v>
      </c>
      <c r="R1270" t="inlineStr">
        <is>
          <t>POLPAICO 220</t>
        </is>
      </c>
      <c r="S1270" t="n">
        <v>68.524952763</v>
      </c>
      <c r="T1270" t="n">
        <v>5824.82878075</v>
      </c>
      <c r="U1270" t="n">
        <v>0.15500879896</v>
      </c>
      <c r="V1270" t="n">
        <v>943.6910309598001</v>
      </c>
      <c r="W1270" t="inlineStr">
        <is>
          <t>ENEL_DISTRIBUCION</t>
        </is>
      </c>
      <c r="X1270" t="n">
        <v>90.42875788568766</v>
      </c>
      <c r="Y1270" t="n">
        <v>5.824828780781499</v>
      </c>
      <c r="Z1270" t="n">
        <v>6196.6263625</v>
      </c>
      <c r="AA1270" t="n">
        <v>1124.780728174866</v>
      </c>
      <c r="AB1270" t="n">
        <v>943.6910309387125</v>
      </c>
      <c r="AC1270" t="n">
        <v>1124.7807282</v>
      </c>
      <c r="AD1270" s="2" t="n">
        <v>44440</v>
      </c>
    </row>
    <row r="1271">
      <c r="A1271" t="n">
        <v>-1</v>
      </c>
      <c r="B1271" t="inlineStr">
        <is>
          <t>01-09-2021</t>
        </is>
      </c>
      <c r="C1271" t="n">
        <v>2021</v>
      </c>
      <c r="D1271" t="n">
        <v>9</v>
      </c>
      <c r="E1271" t="inlineStr">
        <is>
          <t>Batuco 023</t>
        </is>
      </c>
      <c r="F1271" t="inlineStr">
        <is>
          <t>EEC</t>
        </is>
      </c>
      <c r="G1271" t="inlineStr">
        <is>
          <t>EEC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2013/03_2_BS1C_BB_Enel Distribución_Empresa Eléctrica Carén S.A.</t>
        </is>
      </c>
      <c r="K1271" t="inlineStr">
        <is>
          <t>Batuco 023</t>
        </is>
      </c>
      <c r="L1271" t="inlineStr">
        <is>
          <t>-1</t>
        </is>
      </c>
      <c r="M1271" t="n">
        <v>815.5498394520988</v>
      </c>
      <c r="N1271" t="n">
        <v>1.977843549129349</v>
      </c>
      <c r="O1271" t="inlineStr">
        <is>
          <t>4</t>
        </is>
      </c>
      <c r="P1271" s="2" t="n">
        <v>44785.64833109954</v>
      </c>
      <c r="Q1271" t="n">
        <v>11</v>
      </c>
      <c r="R1271" t="inlineStr">
        <is>
          <t>QUILLOTA 220</t>
        </is>
      </c>
      <c r="S1271" t="n">
        <v>12.575202045</v>
      </c>
      <c r="T1271" t="n">
        <v>1097.68453188</v>
      </c>
      <c r="U1271" t="n">
        <v>0.030495450545</v>
      </c>
      <c r="V1271" t="n">
        <v>185.73006612141</v>
      </c>
      <c r="W1271" t="inlineStr">
        <is>
          <t>ENEL_DISTRIBUCION</t>
        </is>
      </c>
      <c r="X1271" t="n">
        <v>92.86129144262247</v>
      </c>
      <c r="Y1271" t="n">
        <v>1.097684531927571</v>
      </c>
      <c r="Z1271" t="n">
        <v>1167.749502</v>
      </c>
      <c r="AA1271" t="n">
        <v>221.3707581839796</v>
      </c>
      <c r="AB1271" t="n">
        <v>185.7300661163589</v>
      </c>
      <c r="AC1271" t="n">
        <v>221.37075819</v>
      </c>
      <c r="AD1271" s="2" t="n">
        <v>44440</v>
      </c>
    </row>
    <row r="1272">
      <c r="A1272" t="n">
        <v>-1</v>
      </c>
      <c r="B1272" t="inlineStr">
        <is>
          <t>01-09-2021</t>
        </is>
      </c>
      <c r="C1272" t="n">
        <v>2021</v>
      </c>
      <c r="D1272" t="n">
        <v>9</v>
      </c>
      <c r="E1272" t="inlineStr">
        <is>
          <t>Batuco 023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2013/03_2_BS1C_BB_Enel Distribución_Empresa Eléctrica Carén S.A.</t>
        </is>
      </c>
      <c r="K1272" t="inlineStr">
        <is>
          <t>Batuco 023</t>
        </is>
      </c>
      <c r="L1272" t="inlineStr">
        <is>
          <t>-1</t>
        </is>
      </c>
      <c r="M1272" t="n">
        <v>834.5164892973279</v>
      </c>
      <c r="N1272" t="n">
        <v>1.887834310463656</v>
      </c>
      <c r="O1272" t="inlineStr">
        <is>
          <t>4</t>
        </is>
      </c>
      <c r="P1272" s="2" t="n">
        <v>44785.64833109954</v>
      </c>
      <c r="Q1272" t="n">
        <v>11</v>
      </c>
      <c r="R1272" t="inlineStr">
        <is>
          <t>QUILLOTA 220</t>
        </is>
      </c>
      <c r="S1272" t="n">
        <v>12.867654379</v>
      </c>
      <c r="T1272" t="n">
        <v>1123.212583196</v>
      </c>
      <c r="U1272" t="n">
        <v>0.029107639923</v>
      </c>
      <c r="V1272" t="n">
        <v>177.27771817722</v>
      </c>
      <c r="W1272" t="inlineStr">
        <is>
          <t>ENEL_DISTRIBUCION</t>
        </is>
      </c>
      <c r="X1272" t="n">
        <v>92.86129143965509</v>
      </c>
      <c r="Y1272" t="n">
        <v>1.123212583227089</v>
      </c>
      <c r="Z1272" t="n">
        <v>1194.9070034</v>
      </c>
      <c r="AA1272" t="n">
        <v>211.2964459829097</v>
      </c>
      <c r="AB1272" t="n">
        <v>177.2777181796612</v>
      </c>
      <c r="AC1272" t="n">
        <v>211.29644598</v>
      </c>
      <c r="AD1272" s="2" t="n">
        <v>44440</v>
      </c>
    </row>
    <row r="1273">
      <c r="A1273" t="n">
        <v>-1</v>
      </c>
      <c r="B1273" t="inlineStr">
        <is>
          <t>01-09-2021</t>
        </is>
      </c>
      <c r="C1273" t="n">
        <v>2021</v>
      </c>
      <c r="D1273" t="n">
        <v>9</v>
      </c>
      <c r="E1273" t="inlineStr">
        <is>
          <t>Bicentenario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2013/03_2_BS1C_BB_Enel Distribución_Empresa Eléctrica Carén S.A.</t>
        </is>
      </c>
      <c r="K1273" t="inlineStr">
        <is>
          <t>Bicentenario 012</t>
        </is>
      </c>
      <c r="L1273" t="inlineStr">
        <is>
          <t>-1</t>
        </is>
      </c>
      <c r="M1273" t="n">
        <v>323.3213625061501</v>
      </c>
      <c r="N1273" t="n">
        <v>0.7574581765574997</v>
      </c>
      <c r="O1273" t="inlineStr">
        <is>
          <t>4</t>
        </is>
      </c>
      <c r="P1273" s="2" t="n">
        <v>44785.64833109954</v>
      </c>
      <c r="Q1273" t="n">
        <v>8</v>
      </c>
      <c r="R1273" t="inlineStr">
        <is>
          <t>ALTO JAHUEL 220</t>
        </is>
      </c>
      <c r="S1273" t="n">
        <v>37.895190636</v>
      </c>
      <c r="T1273" t="n">
        <v>3349.732240968</v>
      </c>
      <c r="U1273" t="n">
        <v>0.08877424916899999</v>
      </c>
      <c r="V1273" t="n">
        <v>536.0784809398599</v>
      </c>
      <c r="W1273" t="inlineStr">
        <is>
          <t>ENEL_DISTRIBUCION</t>
        </is>
      </c>
      <c r="X1273" t="n">
        <v>94.03686529542728</v>
      </c>
      <c r="Y1273" t="n">
        <v>3.349732240951145</v>
      </c>
      <c r="Z1273" t="n">
        <v>3563.5449372</v>
      </c>
      <c r="AA1273" t="n">
        <v>638.9493217432458</v>
      </c>
      <c r="AB1273" t="n">
        <v>536.0784809425833</v>
      </c>
      <c r="AC1273" t="n">
        <v>638.94932174</v>
      </c>
      <c r="AD1273" s="2" t="n">
        <v>44440</v>
      </c>
    </row>
    <row r="1274">
      <c r="A1274" t="n">
        <v>-1</v>
      </c>
      <c r="B1274" t="inlineStr">
        <is>
          <t>01-09-2021</t>
        </is>
      </c>
      <c r="C1274" t="n">
        <v>2021</v>
      </c>
      <c r="D1274" t="n">
        <v>9</v>
      </c>
      <c r="E1274" t="inlineStr">
        <is>
          <t>Bicentenario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2013/03_2_BS1C_BB_Enel Distribución_Empresa Eléctrica Carén S.A.</t>
        </is>
      </c>
      <c r="K1274" t="inlineStr">
        <is>
          <t>Bicentenario 012</t>
        </is>
      </c>
      <c r="L1274" t="inlineStr">
        <is>
          <t>-1</t>
        </is>
      </c>
      <c r="M1274" t="n">
        <v>323.3213625061501</v>
      </c>
      <c r="N1274" t="n">
        <v>0.7574581765574997</v>
      </c>
      <c r="O1274" t="inlineStr">
        <is>
          <t>4</t>
        </is>
      </c>
      <c r="P1274" s="2" t="n">
        <v>44785.64833109954</v>
      </c>
      <c r="Q1274" t="n">
        <v>18</v>
      </c>
      <c r="R1274" t="inlineStr">
        <is>
          <t>CERRO NAVIA 220</t>
        </is>
      </c>
      <c r="S1274" t="n">
        <v>41.303490641</v>
      </c>
      <c r="T1274" t="n">
        <v>3556.563939178</v>
      </c>
      <c r="U1274" t="n">
        <v>0.096758620504</v>
      </c>
      <c r="V1274" t="n">
        <v>595.01445343465</v>
      </c>
      <c r="W1274" t="inlineStr">
        <is>
          <t>ENEL_DISTRIBUCION</t>
        </is>
      </c>
      <c r="X1274" t="n">
        <v>91.60433173999517</v>
      </c>
      <c r="Y1274" t="n">
        <v>3.556563939176073</v>
      </c>
      <c r="Z1274" t="n">
        <v>3783.5786587</v>
      </c>
      <c r="AA1274" t="n">
        <v>709.1948193554554</v>
      </c>
      <c r="AB1274" t="n">
        <v>595.0144534392271</v>
      </c>
      <c r="AC1274" t="n">
        <v>709.19481935</v>
      </c>
      <c r="AD1274" s="2" t="n">
        <v>44440</v>
      </c>
    </row>
    <row r="1275">
      <c r="A1275" t="n">
        <v>-1</v>
      </c>
      <c r="B1275" t="inlineStr">
        <is>
          <t>01-09-2021</t>
        </is>
      </c>
      <c r="C1275" t="n">
        <v>2021</v>
      </c>
      <c r="D1275" t="n">
        <v>9</v>
      </c>
      <c r="E1275" t="inlineStr">
        <is>
          <t>Bicentenario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2013/03_2_BS1C_BB_Enel Distribución_Empresa Eléctrica Carén S.A.</t>
        </is>
      </c>
      <c r="K1275" t="inlineStr">
        <is>
          <t>Bicentenario 012</t>
        </is>
      </c>
      <c r="L1275" t="inlineStr">
        <is>
          <t>-1</t>
        </is>
      </c>
      <c r="M1275" t="n">
        <v>323.3213625061501</v>
      </c>
      <c r="N1275" t="n">
        <v>0.7574581765574997</v>
      </c>
      <c r="O1275" t="inlineStr">
        <is>
          <t>4</t>
        </is>
      </c>
      <c r="P1275" s="2" t="n">
        <v>44785.64833109954</v>
      </c>
      <c r="Q1275" t="n">
        <v>32</v>
      </c>
      <c r="R1275" t="inlineStr">
        <is>
          <t>CHENA 220</t>
        </is>
      </c>
      <c r="S1275" t="n">
        <v>233.32518694</v>
      </c>
      <c r="T1275" t="n">
        <v>20105.06529396</v>
      </c>
      <c r="U1275" t="n">
        <v>0.5465935897200001</v>
      </c>
      <c r="V1275" t="n">
        <v>3364.5897742061</v>
      </c>
      <c r="W1275" t="inlineStr">
        <is>
          <t>ENEL_DISTRIBUCION</t>
        </is>
      </c>
      <c r="X1275" t="n">
        <v>91.66763183662991</v>
      </c>
      <c r="Y1275" t="n">
        <v>20.10506529455104</v>
      </c>
      <c r="Z1275" t="n">
        <v>21388.367334</v>
      </c>
      <c r="AA1275" t="n">
        <v>4010.238109915023</v>
      </c>
      <c r="AB1275" t="n">
        <v>3364.589774218704</v>
      </c>
      <c r="AC1275" t="n">
        <v>4010.2381099</v>
      </c>
      <c r="AD1275" s="2" t="n">
        <v>44440</v>
      </c>
    </row>
    <row r="1276">
      <c r="A1276" t="n">
        <v>-1</v>
      </c>
      <c r="B1276" t="inlineStr">
        <is>
          <t>01-09-2021</t>
        </is>
      </c>
      <c r="C1276" t="n">
        <v>2021</v>
      </c>
      <c r="D1276" t="n">
        <v>9</v>
      </c>
      <c r="E1276" t="inlineStr">
        <is>
          <t>Bicentenario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2013/03_2_BS1C_BB_Enel Distribución_Empresa Eléctrica Carén S.A.</t>
        </is>
      </c>
      <c r="K1276" t="inlineStr">
        <is>
          <t>Bicentenario 012</t>
        </is>
      </c>
      <c r="L1276" t="inlineStr">
        <is>
          <t>-1</t>
        </is>
      </c>
      <c r="M1276" t="n">
        <v>323.3213625061501</v>
      </c>
      <c r="N1276" t="n">
        <v>0.7574581765574997</v>
      </c>
      <c r="O1276" t="inlineStr">
        <is>
          <t>4</t>
        </is>
      </c>
      <c r="P1276" s="2" t="n">
        <v>44785.64833109954</v>
      </c>
      <c r="Q1276" t="n">
        <v>28</v>
      </c>
      <c r="R1276" t="inlineStr">
        <is>
          <t>POLPAICO 220</t>
        </is>
      </c>
      <c r="S1276" t="n">
        <v>15.346465815</v>
      </c>
      <c r="T1276" t="n">
        <v>1304.496131104</v>
      </c>
      <c r="U1276" t="n">
        <v>0.035951025903</v>
      </c>
      <c r="V1276" t="n">
        <v>218.86925726463</v>
      </c>
      <c r="W1276" t="inlineStr">
        <is>
          <t>ENEL_DISTRIBUCION</t>
        </is>
      </c>
      <c r="X1276" t="n">
        <v>90.42875788783641</v>
      </c>
      <c r="Y1276" t="n">
        <v>1.304496131121477</v>
      </c>
      <c r="Z1276" t="n">
        <v>1387.7618416</v>
      </c>
      <c r="AA1276" t="n">
        <v>260.8691981721987</v>
      </c>
      <c r="AB1276" t="n">
        <v>218.8692572664747</v>
      </c>
      <c r="AC1276" t="n">
        <v>260.86919817</v>
      </c>
      <c r="AD1276" s="2" t="n">
        <v>44440</v>
      </c>
    </row>
    <row r="1277">
      <c r="A1277" t="n">
        <v>-1</v>
      </c>
      <c r="B1277" t="inlineStr">
        <is>
          <t>01-09-2021</t>
        </is>
      </c>
      <c r="C1277" t="n">
        <v>2021</v>
      </c>
      <c r="D1277" t="n">
        <v>9</v>
      </c>
      <c r="E1277" t="inlineStr">
        <is>
          <t>Bicentenario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2013/03_2_BS1C_BB_Enel Distribución_Empresa Eléctrica Carén S.A.</t>
        </is>
      </c>
      <c r="K1277" t="inlineStr">
        <is>
          <t>Bicentenario 012</t>
        </is>
      </c>
      <c r="L1277" t="inlineStr">
        <is>
          <t>-1</t>
        </is>
      </c>
      <c r="M1277" t="n">
        <v>323.3213625061501</v>
      </c>
      <c r="N1277" t="n">
        <v>0.7574581765574997</v>
      </c>
      <c r="O1277" t="inlineStr">
        <is>
          <t>4</t>
        </is>
      </c>
      <c r="P1277" s="2" t="n">
        <v>44785.64833109954</v>
      </c>
      <c r="Q1277" t="n">
        <v>11</v>
      </c>
      <c r="R1277" t="inlineStr">
        <is>
          <t>QUILLOTA 220</t>
        </is>
      </c>
      <c r="S1277" t="n">
        <v>0.19773103576</v>
      </c>
      <c r="T1277" t="n">
        <v>17.25986577772</v>
      </c>
      <c r="U1277" t="n">
        <v>0.00046320981481</v>
      </c>
      <c r="V1277" t="n">
        <v>2.8211417767186</v>
      </c>
      <c r="W1277" t="inlineStr">
        <is>
          <t>ENEL_DISTRIBUCION</t>
        </is>
      </c>
      <c r="X1277" t="n">
        <v>92.86129143942988</v>
      </c>
      <c r="Y1277" t="n">
        <v>0.01725986577802991</v>
      </c>
      <c r="Z1277" t="n">
        <v>18.361559338</v>
      </c>
      <c r="AA1277" t="n">
        <v>3.362505097368795</v>
      </c>
      <c r="AB1277" t="n">
        <v>2.821141776692419</v>
      </c>
      <c r="AC1277" t="n">
        <v>3.3625050974</v>
      </c>
      <c r="AD1277" s="2" t="n">
        <v>44440</v>
      </c>
    </row>
    <row r="1278">
      <c r="A1278" t="n">
        <v>-1</v>
      </c>
      <c r="B1278" t="inlineStr">
        <is>
          <t>01-09-2021</t>
        </is>
      </c>
      <c r="C1278" t="n">
        <v>2021</v>
      </c>
      <c r="D1278" t="n">
        <v>9</v>
      </c>
      <c r="E1278" t="inlineStr">
        <is>
          <t>Brasil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2013/03_2_BS1C_BB_Enel Distribución_Empresa Eléctrica Carén S.A.</t>
        </is>
      </c>
      <c r="K1278" t="inlineStr">
        <is>
          <t>Brasil 012</t>
        </is>
      </c>
      <c r="L1278" t="inlineStr">
        <is>
          <t>-1</t>
        </is>
      </c>
      <c r="M1278" t="n">
        <v>1430.491374191444</v>
      </c>
      <c r="N1278" t="n">
        <v>3.351270635127528</v>
      </c>
      <c r="O1278" t="inlineStr">
        <is>
          <t>4</t>
        </is>
      </c>
      <c r="P1278" s="2" t="n">
        <v>44785.64833109954</v>
      </c>
      <c r="Q1278" t="n">
        <v>8</v>
      </c>
      <c r="R1278" t="inlineStr">
        <is>
          <t>ALTO JAHUEL 220</t>
        </is>
      </c>
      <c r="S1278" t="n">
        <v>223.26394406</v>
      </c>
      <c r="T1278" t="n">
        <v>19735.33894608</v>
      </c>
      <c r="U1278" t="n">
        <v>0.52302386312</v>
      </c>
      <c r="V1278" t="n">
        <v>3158.3690164635</v>
      </c>
      <c r="W1278" t="inlineStr">
        <is>
          <t>ENEL_DISTRIBUCION</t>
        </is>
      </c>
      <c r="X1278" t="n">
        <v>94.03686529264088</v>
      </c>
      <c r="Y1278" t="n">
        <v>19.73533894633749</v>
      </c>
      <c r="Z1278" t="n">
        <v>20995.041432</v>
      </c>
      <c r="AA1278" t="n">
        <v>3764.444596497543</v>
      </c>
      <c r="AB1278" t="n">
        <v>3158.369016461439</v>
      </c>
      <c r="AC1278" t="n">
        <v>3764.4445965</v>
      </c>
      <c r="AD1278" s="2" t="n">
        <v>44440</v>
      </c>
    </row>
    <row r="1279">
      <c r="A1279" t="n">
        <v>-1</v>
      </c>
      <c r="B1279" t="inlineStr">
        <is>
          <t>01-09-2021</t>
        </is>
      </c>
      <c r="C1279" t="n">
        <v>2021</v>
      </c>
      <c r="D1279" t="n">
        <v>9</v>
      </c>
      <c r="E1279" t="inlineStr">
        <is>
          <t>Brasil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2013/03_2_BS1C_BB_Enel Distribución_Empresa Eléctrica Carén S.A.</t>
        </is>
      </c>
      <c r="K1279" t="inlineStr">
        <is>
          <t>Brasil 012</t>
        </is>
      </c>
      <c r="L1279" t="inlineStr">
        <is>
          <t>-1</t>
        </is>
      </c>
      <c r="M1279" t="n">
        <v>1430.491374191444</v>
      </c>
      <c r="N1279" t="n">
        <v>3.351270635127528</v>
      </c>
      <c r="O1279" t="inlineStr">
        <is>
          <t>4</t>
        </is>
      </c>
      <c r="P1279" s="2" t="n">
        <v>44785.64833109954</v>
      </c>
      <c r="Q1279" t="n">
        <v>18</v>
      </c>
      <c r="R1279" t="inlineStr">
        <is>
          <t>CERRO NAVIA 220</t>
        </is>
      </c>
      <c r="S1279" t="n">
        <v>391.15795316</v>
      </c>
      <c r="T1279" t="n">
        <v>33681.85712976</v>
      </c>
      <c r="U1279" t="n">
        <v>0.91633669115</v>
      </c>
      <c r="V1279" t="n">
        <v>5634.9870699602</v>
      </c>
      <c r="W1279" t="inlineStr">
        <is>
          <t>ENEL_DISTRIBUCION</t>
        </is>
      </c>
      <c r="X1279" t="n">
        <v>91.60433174009333</v>
      </c>
      <c r="Y1279" t="n">
        <v>33.68185712980185</v>
      </c>
      <c r="Z1279" t="n">
        <v>35831.762904</v>
      </c>
      <c r="AA1279" t="n">
        <v>6716.313551832151</v>
      </c>
      <c r="AB1279" t="n">
        <v>5634.987069987174</v>
      </c>
      <c r="AC1279" t="n">
        <v>6716.3135518</v>
      </c>
      <c r="AD1279" s="2" t="n">
        <v>44440</v>
      </c>
    </row>
    <row r="1280">
      <c r="A1280" t="n">
        <v>-1</v>
      </c>
      <c r="B1280" t="inlineStr">
        <is>
          <t>01-09-2021</t>
        </is>
      </c>
      <c r="C1280" t="n">
        <v>2021</v>
      </c>
      <c r="D1280" t="n">
        <v>9</v>
      </c>
      <c r="E1280" t="inlineStr">
        <is>
          <t>Brasil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2013/03_2_BS1C_BB_Enel Distribución_Empresa Eléctrica Carén S.A.</t>
        </is>
      </c>
      <c r="K1280" t="inlineStr">
        <is>
          <t>Brasil 012</t>
        </is>
      </c>
      <c r="L1280" t="inlineStr">
        <is>
          <t>-1</t>
        </is>
      </c>
      <c r="M1280" t="n">
        <v>1430.491374191444</v>
      </c>
      <c r="N1280" t="n">
        <v>3.351270635127528</v>
      </c>
      <c r="O1280" t="inlineStr">
        <is>
          <t>4</t>
        </is>
      </c>
      <c r="P1280" s="2" t="n">
        <v>44785.64833109954</v>
      </c>
      <c r="Q1280" t="n">
        <v>32</v>
      </c>
      <c r="R1280" t="inlineStr">
        <is>
          <t>CHENA 220</t>
        </is>
      </c>
      <c r="S1280" t="n">
        <v>719.67373088</v>
      </c>
      <c r="T1280" t="n">
        <v>62012.53940682</v>
      </c>
      <c r="U1280" t="n">
        <v>1.6859262094</v>
      </c>
      <c r="V1280" t="n">
        <v>10377.820360786</v>
      </c>
      <c r="W1280" t="inlineStr">
        <is>
          <t>ENEL_DISTRIBUCION</t>
        </is>
      </c>
      <c r="X1280" t="n">
        <v>91.66763183396897</v>
      </c>
      <c r="Y1280" t="n">
        <v>62.0125394067135</v>
      </c>
      <c r="Z1280" t="n">
        <v>65970.786603</v>
      </c>
      <c r="AA1280" t="n">
        <v>12369.27337330797</v>
      </c>
      <c r="AB1280" t="n">
        <v>10377.82036020539</v>
      </c>
      <c r="AC1280" t="n">
        <v>12369.273374</v>
      </c>
      <c r="AD1280" s="2" t="n">
        <v>44440</v>
      </c>
    </row>
    <row r="1281">
      <c r="A1281" t="n">
        <v>-1</v>
      </c>
      <c r="B1281" t="inlineStr">
        <is>
          <t>01-09-2021</t>
        </is>
      </c>
      <c r="C1281" t="n">
        <v>2021</v>
      </c>
      <c r="D1281" t="n">
        <v>9</v>
      </c>
      <c r="E1281" t="inlineStr">
        <is>
          <t>Brasil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2013/03_2_BS1C_BB_Enel Distribución_Empresa Eléctrica Carén S.A.</t>
        </is>
      </c>
      <c r="K1281" t="inlineStr">
        <is>
          <t>Brasil 012</t>
        </is>
      </c>
      <c r="L1281" t="inlineStr">
        <is>
          <t>-1</t>
        </is>
      </c>
      <c r="M1281" t="n">
        <v>1430.491374191444</v>
      </c>
      <c r="N1281" t="n">
        <v>3.351270635127528</v>
      </c>
      <c r="O1281" t="inlineStr">
        <is>
          <t>4</t>
        </is>
      </c>
      <c r="P1281" s="2" t="n">
        <v>44785.64833109954</v>
      </c>
      <c r="Q1281" t="n">
        <v>28</v>
      </c>
      <c r="R1281" t="inlineStr">
        <is>
          <t>POLPAICO 220</t>
        </is>
      </c>
      <c r="S1281" t="n">
        <v>114.03732265</v>
      </c>
      <c r="T1281" t="n">
        <v>9693.5182336</v>
      </c>
      <c r="U1281" t="n">
        <v>0.26714676786</v>
      </c>
      <c r="V1281" t="n">
        <v>1626.3851501553</v>
      </c>
      <c r="W1281" t="inlineStr">
        <is>
          <t>ENEL_DISTRIBUCION</t>
        </is>
      </c>
      <c r="X1281" t="n">
        <v>90.42875788886938</v>
      </c>
      <c r="Y1281" t="n">
        <v>9.693518233799026</v>
      </c>
      <c r="Z1281" t="n">
        <v>10312.25344</v>
      </c>
      <c r="AA1281" t="n">
        <v>1938.48051273492</v>
      </c>
      <c r="AB1281" t="n">
        <v>1626.385150184598</v>
      </c>
      <c r="AC1281" t="n">
        <v>1938.4805127</v>
      </c>
      <c r="AD1281" s="2" t="n">
        <v>44440</v>
      </c>
    </row>
    <row r="1282">
      <c r="A1282" t="n">
        <v>-1</v>
      </c>
      <c r="B1282" t="inlineStr">
        <is>
          <t>01-09-2021</t>
        </is>
      </c>
      <c r="C1282" t="n">
        <v>2021</v>
      </c>
      <c r="D1282" t="n">
        <v>9</v>
      </c>
      <c r="E1282" t="inlineStr">
        <is>
          <t>Brasil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2013/03_2_BS1C_BB_Enel Distribución_Empresa Eléctrica Carén S.A.</t>
        </is>
      </c>
      <c r="K1282" t="inlineStr">
        <is>
          <t>Brasil 012</t>
        </is>
      </c>
      <c r="L1282" t="inlineStr">
        <is>
          <t>-1</t>
        </is>
      </c>
      <c r="M1282" t="n">
        <v>1430.491374191444</v>
      </c>
      <c r="N1282" t="n">
        <v>3.351270635127528</v>
      </c>
      <c r="O1282" t="inlineStr">
        <is>
          <t>4</t>
        </is>
      </c>
      <c r="P1282" s="2" t="n">
        <v>44785.64833109954</v>
      </c>
      <c r="Q1282" t="n">
        <v>11</v>
      </c>
      <c r="R1282" t="inlineStr">
        <is>
          <t>QUILLOTA 220</t>
        </is>
      </c>
      <c r="S1282" t="n">
        <v>3.3595630584</v>
      </c>
      <c r="T1282" t="n">
        <v>293.2549624232</v>
      </c>
      <c r="U1282" t="n">
        <v>0.007870198910200001</v>
      </c>
      <c r="V1282" t="n">
        <v>47.932807611045</v>
      </c>
      <c r="W1282" t="inlineStr">
        <is>
          <t>ENEL_DISTRIBUCION</t>
        </is>
      </c>
      <c r="X1282" t="n">
        <v>92.86129144058617</v>
      </c>
      <c r="Y1282" t="n">
        <v>0.2932549624223629</v>
      </c>
      <c r="Z1282" t="n">
        <v>311.97336428</v>
      </c>
      <c r="AA1282" t="n">
        <v>57.1308791543761</v>
      </c>
      <c r="AB1282" t="n">
        <v>47.93280761052154</v>
      </c>
      <c r="AC1282" t="n">
        <v>57.130879155</v>
      </c>
      <c r="AD1282" s="2" t="n">
        <v>44440</v>
      </c>
    </row>
    <row r="1283">
      <c r="A1283" t="n">
        <v>-1</v>
      </c>
      <c r="B1283" t="inlineStr">
        <is>
          <t>01-09-2021</t>
        </is>
      </c>
      <c r="C1283" t="n">
        <v>2021</v>
      </c>
      <c r="D1283" t="n">
        <v>9</v>
      </c>
      <c r="E1283" t="inlineStr">
        <is>
          <t>Caleu 012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2013/03_2_BS1C_BB_Enel Distribución_Empresa Eléctrica Carén S.A.</t>
        </is>
      </c>
      <c r="K1283" t="inlineStr">
        <is>
          <t>Caleu 012</t>
        </is>
      </c>
      <c r="L1283" t="inlineStr">
        <is>
          <t>-1</t>
        </is>
      </c>
      <c r="M1283" t="n">
        <v>1.386876809288196</v>
      </c>
      <c r="N1283" t="n">
        <v>0.004929205512556786</v>
      </c>
      <c r="O1283" t="inlineStr">
        <is>
          <t>3</t>
        </is>
      </c>
      <c r="P1283" s="2" t="n">
        <v>44785.64833109954</v>
      </c>
      <c r="Q1283" t="n">
        <v>31</v>
      </c>
      <c r="R1283" t="inlineStr">
        <is>
          <t>LOS MAQUIS 220</t>
        </is>
      </c>
      <c r="S1283" t="n">
        <v>0.89318416299</v>
      </c>
      <c r="T1283" t="n">
        <v>77.96570077686</v>
      </c>
      <c r="U1283" t="n">
        <v>0.0031777440258</v>
      </c>
      <c r="V1283" t="n">
        <v>19.587879288078</v>
      </c>
      <c r="W1283" t="inlineStr">
        <is>
          <t>ENEL_DISTRIBUCION</t>
        </is>
      </c>
      <c r="X1283" t="n">
        <v>92.8612914417641</v>
      </c>
      <c r="Y1283" t="n">
        <v>0.07796570077834755</v>
      </c>
      <c r="Z1283" t="n">
        <v>82.942234869</v>
      </c>
      <c r="AA1283" t="n">
        <v>23.34669760131114</v>
      </c>
      <c r="AB1283" t="n">
        <v>19.58787928750005</v>
      </c>
      <c r="AC1283" t="n">
        <v>23.346697602</v>
      </c>
      <c r="AD1283" s="2" t="n">
        <v>44440</v>
      </c>
    </row>
    <row r="1284">
      <c r="A1284" t="n">
        <v>-1</v>
      </c>
      <c r="B1284" t="inlineStr">
        <is>
          <t>01-09-2021</t>
        </is>
      </c>
      <c r="C1284" t="n">
        <v>2021</v>
      </c>
      <c r="D1284" t="n">
        <v>9</v>
      </c>
      <c r="E1284" t="inlineStr">
        <is>
          <t>Caleu 012</t>
        </is>
      </c>
      <c r="F1284" t="inlineStr">
        <is>
          <t>TIL TIL</t>
        </is>
      </c>
      <c r="G1284" t="inlineStr">
        <is>
          <t>TIL TIL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2013/03_2_BS1C_BB_Enel Distribución_Empresa Eléctrica Carén S.A.</t>
        </is>
      </c>
      <c r="K1284" t="inlineStr">
        <is>
          <t>Caleu 012</t>
        </is>
      </c>
      <c r="L1284" t="inlineStr">
        <is>
          <t>-1</t>
        </is>
      </c>
      <c r="M1284" t="n">
        <v>6</v>
      </c>
      <c r="N1284" t="n">
        <v>0</v>
      </c>
      <c r="O1284" t="inlineStr">
        <is>
          <t>3</t>
        </is>
      </c>
      <c r="P1284" s="2" t="n">
        <v>44785.64833109954</v>
      </c>
      <c r="Q1284" t="n">
        <v>31</v>
      </c>
      <c r="R1284" t="inlineStr">
        <is>
          <t>LOS MAQUIS 220</t>
        </is>
      </c>
      <c r="S1284" t="n">
        <v>3.864153573</v>
      </c>
      <c r="T1284" t="n">
        <v>337.3004736434</v>
      </c>
      <c r="U1284" t="n">
        <v>0</v>
      </c>
      <c r="V1284" t="n">
        <v>0</v>
      </c>
      <c r="W1284" t="inlineStr">
        <is>
          <t>ENEL_DISTRIBUCION</t>
        </is>
      </c>
      <c r="X1284" t="n">
        <v>92.86129144016087</v>
      </c>
      <c r="Y1284" t="n">
        <v>0.3373004736451784</v>
      </c>
      <c r="Z1284" t="n">
        <v>358.83029111</v>
      </c>
      <c r="AA1284" t="n">
        <v>0</v>
      </c>
      <c r="AB1284" t="n">
        <v>0</v>
      </c>
      <c r="AC1284" t="n">
        <v>0</v>
      </c>
      <c r="AD1284" s="2" t="n">
        <v>44440</v>
      </c>
    </row>
    <row r="1285">
      <c r="A1285" t="n">
        <v>-1</v>
      </c>
      <c r="B1285" t="inlineStr">
        <is>
          <t>01-09-2021</t>
        </is>
      </c>
      <c r="C1285" t="n">
        <v>2021</v>
      </c>
      <c r="D1285" t="n">
        <v>9</v>
      </c>
      <c r="E1285" t="inlineStr">
        <is>
          <t>Caleu 012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2013/03_2_BS1C_BB_Enel Distribución_Empresa Eléctrica Carén S.A.</t>
        </is>
      </c>
      <c r="K1285" t="inlineStr">
        <is>
          <t>Caleu 012</t>
        </is>
      </c>
      <c r="L1285" t="inlineStr">
        <is>
          <t>-1</t>
        </is>
      </c>
      <c r="M1285" t="n">
        <v>1.386876809288196</v>
      </c>
      <c r="N1285" t="n">
        <v>0.004929205512556786</v>
      </c>
      <c r="O1285" t="inlineStr">
        <is>
          <t>3</t>
        </is>
      </c>
      <c r="P1285" s="2" t="n">
        <v>44785.64833109954</v>
      </c>
      <c r="Q1285" t="n">
        <v>11</v>
      </c>
      <c r="R1285" t="inlineStr">
        <is>
          <t>QUILLOTA 220</t>
        </is>
      </c>
      <c r="S1285" t="n">
        <v>0.52849311862</v>
      </c>
      <c r="T1285" t="n">
        <v>46.13196030221999</v>
      </c>
      <c r="U1285" t="n">
        <v>0.0018802570847</v>
      </c>
      <c r="V1285" t="n">
        <v>11.451553147165</v>
      </c>
      <c r="W1285" t="inlineStr">
        <is>
          <t>ENEL_DISTRIBUCION</t>
        </is>
      </c>
      <c r="X1285" t="n">
        <v>92.8612914404311</v>
      </c>
      <c r="Y1285" t="n">
        <v>0.0461319603016881</v>
      </c>
      <c r="Z1285" t="n">
        <v>49.076553513</v>
      </c>
      <c r="AA1285" t="n">
        <v>13.64905023507123</v>
      </c>
      <c r="AB1285" t="n">
        <v>11.45155314722476</v>
      </c>
      <c r="AC1285" t="n">
        <v>13.649050235</v>
      </c>
      <c r="AD1285" s="2" t="n">
        <v>44440</v>
      </c>
    </row>
    <row r="1286">
      <c r="A1286" t="n">
        <v>-1</v>
      </c>
      <c r="B1286" t="inlineStr">
        <is>
          <t>01-09-2021</t>
        </is>
      </c>
      <c r="C1286" t="n">
        <v>2021</v>
      </c>
      <c r="D1286" t="n">
        <v>9</v>
      </c>
      <c r="E1286" t="inlineStr">
        <is>
          <t>Caleu 012</t>
        </is>
      </c>
      <c r="F1286" t="inlineStr">
        <is>
          <t>TIL TIL</t>
        </is>
      </c>
      <c r="G1286" t="inlineStr">
        <is>
          <t>TIL TIL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2013/03_2_BS1C_BB_Enel Distribución_Empresa Eléctrica Carén S.A.</t>
        </is>
      </c>
      <c r="K1286" t="inlineStr">
        <is>
          <t>Caleu 012</t>
        </is>
      </c>
      <c r="L1286" t="inlineStr">
        <is>
          <t>-1</t>
        </is>
      </c>
      <c r="M1286" t="n">
        <v>6</v>
      </c>
      <c r="N1286" t="n">
        <v>0</v>
      </c>
      <c r="O1286" t="inlineStr">
        <is>
          <t>3</t>
        </is>
      </c>
      <c r="P1286" s="2" t="n">
        <v>44785.64833109954</v>
      </c>
      <c r="Q1286" t="n">
        <v>11</v>
      </c>
      <c r="R1286" t="inlineStr">
        <is>
          <t>QUILLOTA 220</t>
        </is>
      </c>
      <c r="S1286" t="n">
        <v>2.2864025777</v>
      </c>
      <c r="T1286" t="n">
        <v>199.5791983528</v>
      </c>
      <c r="U1286" t="n">
        <v>0</v>
      </c>
      <c r="V1286" t="n">
        <v>0</v>
      </c>
      <c r="W1286" t="inlineStr">
        <is>
          <t>ENEL_DISTRIBUCION</t>
        </is>
      </c>
      <c r="X1286" t="n">
        <v>92.86129144189846</v>
      </c>
      <c r="Y1286" t="n">
        <v>0.1995791983540292</v>
      </c>
      <c r="Z1286" t="n">
        <v>212.31829612</v>
      </c>
      <c r="AA1286" t="n">
        <v>0</v>
      </c>
      <c r="AB1286" t="n">
        <v>0</v>
      </c>
      <c r="AC1286" t="n">
        <v>0</v>
      </c>
      <c r="AD1286" s="2" t="n">
        <v>44440</v>
      </c>
    </row>
    <row r="1287">
      <c r="A1287" t="n">
        <v>-1</v>
      </c>
      <c r="B1287" t="inlineStr">
        <is>
          <t>01-09-2021</t>
        </is>
      </c>
      <c r="C1287" t="n">
        <v>2021</v>
      </c>
      <c r="D1287" t="n">
        <v>9</v>
      </c>
      <c r="E1287" t="inlineStr">
        <is>
          <t>Carrascal 012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2013/03_2_BS1C_BB_Enel Distribución_Empresa Eléctrica Carén S.A.</t>
        </is>
      </c>
      <c r="K1287" t="inlineStr">
        <is>
          <t>Carrascal 012</t>
        </is>
      </c>
      <c r="L1287" t="inlineStr">
        <is>
          <t>-1</t>
        </is>
      </c>
      <c r="M1287" t="n">
        <v>1137.301660235475</v>
      </c>
      <c r="N1287" t="n">
        <v>2.664403103712004</v>
      </c>
      <c r="O1287" t="inlineStr">
        <is>
          <t>4</t>
        </is>
      </c>
      <c r="P1287" s="2" t="n">
        <v>44785.64833109954</v>
      </c>
      <c r="Q1287" t="n">
        <v>8</v>
      </c>
      <c r="R1287" t="inlineStr">
        <is>
          <t>ALTO JAHUEL 220</t>
        </is>
      </c>
      <c r="S1287" t="n">
        <v>178.37872822</v>
      </c>
      <c r="T1287" t="n">
        <v>15767.72585078</v>
      </c>
      <c r="U1287" t="n">
        <v>0.41787460096</v>
      </c>
      <c r="V1287" t="n">
        <v>2523.4072200777</v>
      </c>
      <c r="W1287" t="inlineStr">
        <is>
          <t>ENEL_DISTRIBUCION</t>
        </is>
      </c>
      <c r="X1287" t="n">
        <v>94.03686529603161</v>
      </c>
      <c r="Y1287" t="n">
        <v>15.76772585106348</v>
      </c>
      <c r="Z1287" t="n">
        <v>16774.176437</v>
      </c>
      <c r="AA1287" t="n">
        <v>3007.636734243456</v>
      </c>
      <c r="AB1287" t="n">
        <v>2523.407220030259</v>
      </c>
      <c r="AC1287" t="n">
        <v>3007.6367343</v>
      </c>
      <c r="AD1287" s="2" t="n">
        <v>44440</v>
      </c>
    </row>
    <row r="1288">
      <c r="A1288" t="n">
        <v>-1</v>
      </c>
      <c r="B1288" t="inlineStr">
        <is>
          <t>01-09-2021</t>
        </is>
      </c>
      <c r="C1288" t="n">
        <v>2021</v>
      </c>
      <c r="D1288" t="n">
        <v>9</v>
      </c>
      <c r="E1288" t="inlineStr">
        <is>
          <t>Carrascal 012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2013/03_2_BS1C_BB_Enel Distribución_Empresa Eléctrica Carén S.A.</t>
        </is>
      </c>
      <c r="K1288" t="inlineStr">
        <is>
          <t>Carrascal 012</t>
        </is>
      </c>
      <c r="L1288" t="inlineStr">
        <is>
          <t>-1</t>
        </is>
      </c>
      <c r="M1288" t="n">
        <v>1137.301660235475</v>
      </c>
      <c r="N1288" t="n">
        <v>2.664403103712004</v>
      </c>
      <c r="O1288" t="inlineStr">
        <is>
          <t>4</t>
        </is>
      </c>
      <c r="P1288" s="2" t="n">
        <v>44785.64833109954</v>
      </c>
      <c r="Q1288" t="n">
        <v>18</v>
      </c>
      <c r="R1288" t="inlineStr">
        <is>
          <t>CERRO NAVIA 220</t>
        </is>
      </c>
      <c r="S1288" t="n">
        <v>310.4932277</v>
      </c>
      <c r="T1288" t="n">
        <v>26735.97315502</v>
      </c>
      <c r="U1288" t="n">
        <v>0.72736942863</v>
      </c>
      <c r="V1288" t="n">
        <v>4472.938129641499</v>
      </c>
      <c r="W1288" t="inlineStr">
        <is>
          <t>ENEL_DISTRIBUCION</t>
        </is>
      </c>
      <c r="X1288" t="n">
        <v>91.60433173841503</v>
      </c>
      <c r="Y1288" t="n">
        <v>26.73597315479631</v>
      </c>
      <c r="Z1288" t="n">
        <v>28442.524633</v>
      </c>
      <c r="AA1288" t="n">
        <v>5331.273098458692</v>
      </c>
      <c r="AB1288" t="n">
        <v>4472.938129606843</v>
      </c>
      <c r="AC1288" t="n">
        <v>5331.2730985</v>
      </c>
      <c r="AD1288" s="2" t="n">
        <v>44440</v>
      </c>
    </row>
    <row r="1289">
      <c r="A1289" t="n">
        <v>-1</v>
      </c>
      <c r="B1289" t="inlineStr">
        <is>
          <t>01-09-2021</t>
        </is>
      </c>
      <c r="C1289" t="n">
        <v>2021</v>
      </c>
      <c r="D1289" t="n">
        <v>9</v>
      </c>
      <c r="E1289" t="inlineStr">
        <is>
          <t>Carrascal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2013/03_2_BS1C_BB_Enel Distribución_Empresa Eléctrica Carén S.A.</t>
        </is>
      </c>
      <c r="K1289" t="inlineStr">
        <is>
          <t>Carrascal 012</t>
        </is>
      </c>
      <c r="L1289" t="inlineStr">
        <is>
          <t>-1</t>
        </is>
      </c>
      <c r="M1289" t="n">
        <v>1137.301660235475</v>
      </c>
      <c r="N1289" t="n">
        <v>2.664403103712004</v>
      </c>
      <c r="O1289" t="inlineStr">
        <is>
          <t>4</t>
        </is>
      </c>
      <c r="P1289" s="2" t="n">
        <v>44785.64833109954</v>
      </c>
      <c r="Q1289" t="n">
        <v>32</v>
      </c>
      <c r="R1289" t="inlineStr">
        <is>
          <t>CHENA 220</t>
        </is>
      </c>
      <c r="S1289" t="n">
        <v>571.51852073</v>
      </c>
      <c r="T1289" t="n">
        <v>49246.3643843</v>
      </c>
      <c r="U1289" t="n">
        <v>1.338854</v>
      </c>
      <c r="V1289" t="n">
        <v>8241.396463888501</v>
      </c>
      <c r="W1289" t="inlineStr">
        <is>
          <t>ENEL_DISTRIBUCION</t>
        </is>
      </c>
      <c r="X1289" t="n">
        <v>91.66763183458841</v>
      </c>
      <c r="Y1289" t="n">
        <v>49.24636438423064</v>
      </c>
      <c r="Z1289" t="n">
        <v>52389.749345</v>
      </c>
      <c r="AA1289" t="n">
        <v>9822.88017126633</v>
      </c>
      <c r="AB1289" t="n">
        <v>8241.39646369245</v>
      </c>
      <c r="AC1289" t="n">
        <v>9822.880171500001</v>
      </c>
      <c r="AD1289" s="2" t="n">
        <v>44440</v>
      </c>
    </row>
    <row r="1290">
      <c r="A1290" t="n">
        <v>-1</v>
      </c>
      <c r="B1290" t="inlineStr">
        <is>
          <t>01-09-2021</t>
        </is>
      </c>
      <c r="C1290" t="n">
        <v>2021</v>
      </c>
      <c r="D1290" t="n">
        <v>9</v>
      </c>
      <c r="E1290" t="inlineStr">
        <is>
          <t>Carrascal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2013/03_2_BS1C_BB_Enel Distribución_Empresa Eléctrica Carén S.A.</t>
        </is>
      </c>
      <c r="K1290" t="inlineStr">
        <is>
          <t>Carrascal 012</t>
        </is>
      </c>
      <c r="L1290" t="inlineStr">
        <is>
          <t>-1</t>
        </is>
      </c>
      <c r="M1290" t="n">
        <v>1137.301660235475</v>
      </c>
      <c r="N1290" t="n">
        <v>2.664403103712004</v>
      </c>
      <c r="O1290" t="inlineStr">
        <is>
          <t>4</t>
        </is>
      </c>
      <c r="P1290" s="2" t="n">
        <v>44785.64833109954</v>
      </c>
      <c r="Q1290" t="n">
        <v>28</v>
      </c>
      <c r="R1290" t="inlineStr">
        <is>
          <t>POLPAICO 220</t>
        </is>
      </c>
      <c r="S1290" t="n">
        <v>90.93335515699999</v>
      </c>
      <c r="T1290" t="n">
        <v>7729.610935861999</v>
      </c>
      <c r="U1290" t="n">
        <v>0.2130228188</v>
      </c>
      <c r="V1290" t="n">
        <v>1296.8794342239</v>
      </c>
      <c r="W1290" t="inlineStr">
        <is>
          <t>ENEL_DISTRIBUCION</t>
        </is>
      </c>
      <c r="X1290" t="n">
        <v>90.42875788984334</v>
      </c>
      <c r="Y1290" t="n">
        <v>7.729610936147282</v>
      </c>
      <c r="Z1290" t="n">
        <v>8222.990357299999</v>
      </c>
      <c r="AA1290" t="n">
        <v>1545.744260075883</v>
      </c>
      <c r="AB1290" t="n">
        <v>1296.879434203666</v>
      </c>
      <c r="AC1290" t="n">
        <v>1545.7442601</v>
      </c>
      <c r="AD1290" s="2" t="n">
        <v>44440</v>
      </c>
    </row>
    <row r="1291">
      <c r="A1291" t="n">
        <v>-1</v>
      </c>
      <c r="B1291" t="inlineStr">
        <is>
          <t>01-09-2021</t>
        </is>
      </c>
      <c r="C1291" t="n">
        <v>2021</v>
      </c>
      <c r="D1291" t="n">
        <v>9</v>
      </c>
      <c r="E1291" t="inlineStr">
        <is>
          <t>Carrascal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2013/03_2_BS1C_BB_Enel Distribución_Empresa Eléctrica Carén S.A.</t>
        </is>
      </c>
      <c r="K1291" t="inlineStr">
        <is>
          <t>Carrascal 012</t>
        </is>
      </c>
      <c r="L1291" t="inlineStr">
        <is>
          <t>-1</t>
        </is>
      </c>
      <c r="M1291" t="n">
        <v>1137.301660235475</v>
      </c>
      <c r="N1291" t="n">
        <v>2.664403103712004</v>
      </c>
      <c r="O1291" t="inlineStr">
        <is>
          <t>4</t>
        </is>
      </c>
      <c r="P1291" s="2" t="n">
        <v>44785.64833109954</v>
      </c>
      <c r="Q1291" t="n">
        <v>11</v>
      </c>
      <c r="R1291" t="inlineStr">
        <is>
          <t>QUILLOTA 220</t>
        </is>
      </c>
      <c r="S1291" t="n">
        <v>2.6746302315</v>
      </c>
      <c r="T1291" t="n">
        <v>233.4674403748</v>
      </c>
      <c r="U1291" t="n">
        <v>0.0062656576368</v>
      </c>
      <c r="V1291" t="n">
        <v>38.160479231046</v>
      </c>
      <c r="W1291" t="inlineStr">
        <is>
          <t>ENEL_DISTRIBUCION</t>
        </is>
      </c>
      <c r="X1291" t="n">
        <v>92.86129144181119</v>
      </c>
      <c r="Y1291" t="n">
        <v>0.2334674403808164</v>
      </c>
      <c r="Z1291" t="n">
        <v>248.36961742</v>
      </c>
      <c r="AA1291" t="n">
        <v>45.48328871416386</v>
      </c>
      <c r="AB1291" t="n">
        <v>38.16047923118348</v>
      </c>
      <c r="AC1291" t="n">
        <v>45.483288714</v>
      </c>
      <c r="AD1291" s="2" t="n">
        <v>44440</v>
      </c>
    </row>
    <row r="1292">
      <c r="A1292" t="n">
        <v>-1</v>
      </c>
      <c r="B1292" t="inlineStr">
        <is>
          <t>01-09-2021</t>
        </is>
      </c>
      <c r="C1292" t="n">
        <v>2021</v>
      </c>
      <c r="D1292" t="n">
        <v>9</v>
      </c>
      <c r="E1292" t="inlineStr">
        <is>
          <t>Chacabuco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2013/03_2_BS1C_BB_Enel Distribución_Empresa Eléctrica Carén S.A.</t>
        </is>
      </c>
      <c r="K1292" t="inlineStr">
        <is>
          <t>Chacabuco 012</t>
        </is>
      </c>
      <c r="L1292" t="inlineStr">
        <is>
          <t>-1</t>
        </is>
      </c>
      <c r="M1292" t="n">
        <v>65.30634140169268</v>
      </c>
      <c r="N1292" t="n">
        <v>0.1529958363788188</v>
      </c>
      <c r="O1292" t="inlineStr">
        <is>
          <t>4</t>
        </is>
      </c>
      <c r="P1292" s="2" t="n">
        <v>44785.64833109954</v>
      </c>
      <c r="Q1292" t="n">
        <v>8</v>
      </c>
      <c r="R1292" t="inlineStr">
        <is>
          <t>ALTO JAHUEL 220</t>
        </is>
      </c>
      <c r="S1292" t="n">
        <v>12.143730314</v>
      </c>
      <c r="T1292" t="n">
        <v>1073.440831798</v>
      </c>
      <c r="U1292" t="n">
        <v>0.028448215265</v>
      </c>
      <c r="V1292" t="n">
        <v>171.78941154068</v>
      </c>
      <c r="W1292" t="inlineStr">
        <is>
          <t>ENEL_DISTRIBUCION</t>
        </is>
      </c>
      <c r="X1292" t="n">
        <v>94.03686529373473</v>
      </c>
      <c r="Y1292" t="n">
        <v>1.073440831798997</v>
      </c>
      <c r="Z1292" t="n">
        <v>1141.9583317</v>
      </c>
      <c r="AA1292" t="n">
        <v>204.754960115958</v>
      </c>
      <c r="AB1292" t="n">
        <v>171.7894115372887</v>
      </c>
      <c r="AC1292" t="n">
        <v>204.75496012</v>
      </c>
      <c r="AD1292" s="2" t="n">
        <v>44440</v>
      </c>
    </row>
    <row r="1293">
      <c r="A1293" t="n">
        <v>-1</v>
      </c>
      <c r="B1293" t="inlineStr">
        <is>
          <t>01-09-2021</t>
        </is>
      </c>
      <c r="C1293" t="n">
        <v>2021</v>
      </c>
      <c r="D1293" t="n">
        <v>9</v>
      </c>
      <c r="E1293" t="inlineStr">
        <is>
          <t>Chacabuco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2013/03_2_BS1C_BB_Enel Distribución_Empresa Eléctrica Carén S.A.</t>
        </is>
      </c>
      <c r="K1293" t="inlineStr">
        <is>
          <t>Chacabuco 012</t>
        </is>
      </c>
      <c r="L1293" t="inlineStr">
        <is>
          <t>-1</t>
        </is>
      </c>
      <c r="M1293" t="n">
        <v>65.30634140169268</v>
      </c>
      <c r="N1293" t="n">
        <v>0.1529958363788188</v>
      </c>
      <c r="O1293" t="inlineStr">
        <is>
          <t>4</t>
        </is>
      </c>
      <c r="P1293" s="2" t="n">
        <v>44785.64833109954</v>
      </c>
      <c r="Q1293" t="n">
        <v>18</v>
      </c>
      <c r="R1293" t="inlineStr">
        <is>
          <t>CERRO NAVIA 220</t>
        </is>
      </c>
      <c r="S1293" t="n">
        <v>17.51897873</v>
      </c>
      <c r="T1293" t="n">
        <v>1508.525479036</v>
      </c>
      <c r="U1293" t="n">
        <v>0.041040410588</v>
      </c>
      <c r="V1293" t="n">
        <v>252.37686675702</v>
      </c>
      <c r="W1293" t="inlineStr">
        <is>
          <t>ENEL_DISTRIBUCION</t>
        </is>
      </c>
      <c r="X1293" t="n">
        <v>91.6043317434565</v>
      </c>
      <c r="Y1293" t="n">
        <v>1.50852547902611</v>
      </c>
      <c r="Z1293" t="n">
        <v>1604.8143394</v>
      </c>
      <c r="AA1293" t="n">
        <v>300.8067541791921</v>
      </c>
      <c r="AB1293" t="n">
        <v>252.3768667563422</v>
      </c>
      <c r="AC1293" t="n">
        <v>300.80675418</v>
      </c>
      <c r="AD1293" s="2" t="n">
        <v>44440</v>
      </c>
    </row>
    <row r="1294">
      <c r="A1294" t="n">
        <v>-1</v>
      </c>
      <c r="B1294" t="inlineStr">
        <is>
          <t>01-09-2021</t>
        </is>
      </c>
      <c r="C1294" t="n">
        <v>2021</v>
      </c>
      <c r="D1294" t="n">
        <v>9</v>
      </c>
      <c r="E1294" t="inlineStr">
        <is>
          <t>Chacabuco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2013/03_2_BS1C_BB_Enel Distribución_Empresa Eléctrica Carén S.A.</t>
        </is>
      </c>
      <c r="K1294" t="inlineStr">
        <is>
          <t>Chacabuco 012</t>
        </is>
      </c>
      <c r="L1294" t="inlineStr">
        <is>
          <t>-1</t>
        </is>
      </c>
      <c r="M1294" t="n">
        <v>65.30634140169268</v>
      </c>
      <c r="N1294" t="n">
        <v>0.1529958363788188</v>
      </c>
      <c r="O1294" t="inlineStr">
        <is>
          <t>4</t>
        </is>
      </c>
      <c r="P1294" s="2" t="n">
        <v>44785.64833109954</v>
      </c>
      <c r="Q1294" t="n">
        <v>32</v>
      </c>
      <c r="R1294" t="inlineStr">
        <is>
          <t>CHENA 220</t>
        </is>
      </c>
      <c r="S1294" t="n">
        <v>24.59465055</v>
      </c>
      <c r="T1294" t="n">
        <v>2119.261369398</v>
      </c>
      <c r="U1294" t="n">
        <v>0.05761606155</v>
      </c>
      <c r="V1294" t="n">
        <v>354.65913828142</v>
      </c>
      <c r="W1294" t="inlineStr">
        <is>
          <t>ENEL_DISTRIBUCION</t>
        </is>
      </c>
      <c r="X1294" t="n">
        <v>91.6676318322823</v>
      </c>
      <c r="Y1294" t="n">
        <v>2.119261369361377</v>
      </c>
      <c r="Z1294" t="n">
        <v>2254.5333717</v>
      </c>
      <c r="AA1294" t="n">
        <v>422.7164937749901</v>
      </c>
      <c r="AB1294" t="n">
        <v>354.6591382772167</v>
      </c>
      <c r="AC1294" t="n">
        <v>422.71649378</v>
      </c>
      <c r="AD1294" s="2" t="n">
        <v>44440</v>
      </c>
    </row>
    <row r="1295">
      <c r="A1295" t="n">
        <v>-1</v>
      </c>
      <c r="B1295" t="inlineStr">
        <is>
          <t>01-09-2021</t>
        </is>
      </c>
      <c r="C1295" t="n">
        <v>2021</v>
      </c>
      <c r="D1295" t="n">
        <v>9</v>
      </c>
      <c r="E1295" t="inlineStr">
        <is>
          <t>Chacabuco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2013/03_2_BS1C_BB_Enel Distribución_Empresa Eléctrica Carén S.A.</t>
        </is>
      </c>
      <c r="K1295" t="inlineStr">
        <is>
          <t>Chacabuco 012</t>
        </is>
      </c>
      <c r="L1295" t="inlineStr">
        <is>
          <t>-1</t>
        </is>
      </c>
      <c r="M1295" t="n">
        <v>65.30634140169268</v>
      </c>
      <c r="N1295" t="n">
        <v>0.1529958363788188</v>
      </c>
      <c r="O1295" t="inlineStr">
        <is>
          <t>4</t>
        </is>
      </c>
      <c r="P1295" s="2" t="n">
        <v>44785.64833109954</v>
      </c>
      <c r="Q1295" t="n">
        <v>28</v>
      </c>
      <c r="R1295" t="inlineStr">
        <is>
          <t>POLPAICO 220</t>
        </is>
      </c>
      <c r="S1295" t="n">
        <v>11.869988095</v>
      </c>
      <c r="T1295" t="n">
        <v>1008.98498273</v>
      </c>
      <c r="U1295" t="n">
        <v>0.027806939695</v>
      </c>
      <c r="V1295" t="n">
        <v>169.28819373476</v>
      </c>
      <c r="W1295" t="inlineStr">
        <is>
          <t>ENEL_DISTRIBUCION</t>
        </is>
      </c>
      <c r="X1295" t="n">
        <v>90.42875788215019</v>
      </c>
      <c r="Y1295" t="n">
        <v>1.008984982736355</v>
      </c>
      <c r="Z1295" t="n">
        <v>1073.3882795</v>
      </c>
      <c r="AA1295" t="n">
        <v>201.7737708401142</v>
      </c>
      <c r="AB1295" t="n">
        <v>169.2881937348558</v>
      </c>
      <c r="AC1295" t="n">
        <v>201.77377084</v>
      </c>
      <c r="AD1295" s="2" t="n">
        <v>44440</v>
      </c>
    </row>
    <row r="1296">
      <c r="A1296" t="n">
        <v>-1</v>
      </c>
      <c r="B1296" t="inlineStr">
        <is>
          <t>01-09-2021</t>
        </is>
      </c>
      <c r="C1296" t="n">
        <v>2021</v>
      </c>
      <c r="D1296" t="n">
        <v>9</v>
      </c>
      <c r="E1296" t="inlineStr">
        <is>
          <t>Chacabuco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2013/03_2_BS1C_BB_Enel Distribución_Empresa Eléctrica Carén S.A.</t>
        </is>
      </c>
      <c r="K1296" t="inlineStr">
        <is>
          <t>Chacabuco 012</t>
        </is>
      </c>
      <c r="L1296" t="inlineStr">
        <is>
          <t>-1</t>
        </is>
      </c>
      <c r="M1296" t="n">
        <v>65.30634140169268</v>
      </c>
      <c r="N1296" t="n">
        <v>0.1529958363788188</v>
      </c>
      <c r="O1296" t="inlineStr">
        <is>
          <t>4</t>
        </is>
      </c>
      <c r="P1296" s="2" t="n">
        <v>44785.64833109954</v>
      </c>
      <c r="Q1296" t="n">
        <v>11</v>
      </c>
      <c r="R1296" t="inlineStr">
        <is>
          <t>QUILLOTA 220</t>
        </is>
      </c>
      <c r="S1296" t="n">
        <v>0.13776048229</v>
      </c>
      <c r="T1296" t="n">
        <v>12.0250593173</v>
      </c>
      <c r="U1296" t="n">
        <v>0.00032272125236</v>
      </c>
      <c r="V1296" t="n">
        <v>1.9655075910592</v>
      </c>
      <c r="W1296" t="inlineStr">
        <is>
          <t>ENEL_DISTRIBUCION</t>
        </is>
      </c>
      <c r="X1296" t="n">
        <v>92.86129143863155</v>
      </c>
      <c r="Y1296" t="n">
        <v>0.01202505931697864</v>
      </c>
      <c r="Z1296" t="n">
        <v>12.792616295</v>
      </c>
      <c r="AA1296" t="n">
        <v>2.342678892757035</v>
      </c>
      <c r="AB1296" t="n">
        <v>1.965507591023153</v>
      </c>
      <c r="AC1296" t="n">
        <v>2.3426788928</v>
      </c>
      <c r="AD1296" s="2" t="n">
        <v>44440</v>
      </c>
    </row>
    <row r="1297">
      <c r="A1297" t="n">
        <v>-1</v>
      </c>
      <c r="B1297" t="inlineStr">
        <is>
          <t>01-09-2021</t>
        </is>
      </c>
      <c r="C1297" t="n">
        <v>2021</v>
      </c>
      <c r="D1297" t="n">
        <v>9</v>
      </c>
      <c r="E1297" t="inlineStr">
        <is>
          <t>Chacabuco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2013/03_2_BS1C_BB_Enel Distribución_Empresa Eléctrica Carén S.A.</t>
        </is>
      </c>
      <c r="K1297" t="inlineStr">
        <is>
          <t>Chacabuco 023</t>
        </is>
      </c>
      <c r="L1297" t="inlineStr">
        <is>
          <t>-1</t>
        </is>
      </c>
      <c r="M1297" t="n">
        <v>1793.107960828267</v>
      </c>
      <c r="N1297" t="n">
        <v>4.200787340038134</v>
      </c>
      <c r="O1297" t="inlineStr">
        <is>
          <t>4</t>
        </is>
      </c>
      <c r="P1297" s="2" t="n">
        <v>44785.64833109954</v>
      </c>
      <c r="Q1297" t="n">
        <v>8</v>
      </c>
      <c r="R1297" t="inlineStr">
        <is>
          <t>ALTO JAHUEL 220</t>
        </is>
      </c>
      <c r="S1297" t="n">
        <v>333.45022217</v>
      </c>
      <c r="T1297" t="n">
        <v>29475.21680656</v>
      </c>
      <c r="U1297" t="n">
        <v>0.78114907489</v>
      </c>
      <c r="V1297" t="n">
        <v>4717.1022382696</v>
      </c>
      <c r="W1297" t="inlineStr">
        <is>
          <t>ENEL_DISTRIBUCION</t>
        </is>
      </c>
      <c r="X1297" t="n">
        <v>94.03686529429891</v>
      </c>
      <c r="Y1297" t="n">
        <v>29.47521680708107</v>
      </c>
      <c r="Z1297" t="n">
        <v>31356.613624</v>
      </c>
      <c r="AA1297" t="n">
        <v>5622.291106378444</v>
      </c>
      <c r="AB1297" t="n">
        <v>4717.102238251515</v>
      </c>
      <c r="AC1297" t="n">
        <v>5622.2911064</v>
      </c>
      <c r="AD1297" s="2" t="n">
        <v>44440</v>
      </c>
    </row>
    <row r="1298">
      <c r="A1298" t="n">
        <v>-1</v>
      </c>
      <c r="B1298" t="inlineStr">
        <is>
          <t>01-09-2021</t>
        </is>
      </c>
      <c r="C1298" t="n">
        <v>2021</v>
      </c>
      <c r="D1298" t="n">
        <v>9</v>
      </c>
      <c r="E1298" t="inlineStr">
        <is>
          <t>Chacabuco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2013/03_2_BS1C_BB_Enel Distribución_Empresa Eléctrica Carén S.A.</t>
        </is>
      </c>
      <c r="K1298" t="inlineStr">
        <is>
          <t>Chacabuco 023</t>
        </is>
      </c>
      <c r="L1298" t="inlineStr">
        <is>
          <t>-1</t>
        </is>
      </c>
      <c r="M1298" t="n">
        <v>1793.107960828267</v>
      </c>
      <c r="N1298" t="n">
        <v>4.200787340038134</v>
      </c>
      <c r="O1298" t="inlineStr">
        <is>
          <t>4</t>
        </is>
      </c>
      <c r="P1298" s="2" t="n">
        <v>44785.64833109954</v>
      </c>
      <c r="Q1298" t="n">
        <v>18</v>
      </c>
      <c r="R1298" t="inlineStr">
        <is>
          <t>CERRO NAVIA 220</t>
        </is>
      </c>
      <c r="S1298" t="n">
        <v>481.30119587</v>
      </c>
      <c r="T1298" t="n">
        <v>41443.91794916</v>
      </c>
      <c r="U1298" t="n">
        <v>1.1275085722</v>
      </c>
      <c r="V1298" t="n">
        <v>6933.5826961353</v>
      </c>
      <c r="W1298" t="inlineStr">
        <is>
          <t>ENEL_DISTRIBUCION</t>
        </is>
      </c>
      <c r="X1298" t="n">
        <v>91.60433174006594</v>
      </c>
      <c r="Y1298" t="n">
        <v>41.44391794856398</v>
      </c>
      <c r="Z1298" t="n">
        <v>44089.274414</v>
      </c>
      <c r="AA1298" t="n">
        <v>8264.103332613871</v>
      </c>
      <c r="AB1298" t="n">
        <v>6933.582696063037</v>
      </c>
      <c r="AC1298" t="n">
        <v>8264.1033327</v>
      </c>
      <c r="AD1298" s="2" t="n">
        <v>44440</v>
      </c>
    </row>
    <row r="1299">
      <c r="A1299" t="n">
        <v>-1</v>
      </c>
      <c r="B1299" t="inlineStr">
        <is>
          <t>01-09-2021</t>
        </is>
      </c>
      <c r="C1299" t="n">
        <v>2021</v>
      </c>
      <c r="D1299" t="n">
        <v>9</v>
      </c>
      <c r="E1299" t="inlineStr">
        <is>
          <t>Chacabuco 023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2013/03_2_BS1C_BB_Enel Distribución_Empresa Eléctrica Carén S.A.</t>
        </is>
      </c>
      <c r="K1299" t="inlineStr">
        <is>
          <t>Chacabuco 023</t>
        </is>
      </c>
      <c r="L1299" t="inlineStr">
        <is>
          <t>-1</t>
        </is>
      </c>
      <c r="M1299" t="n">
        <v>1793.107960828267</v>
      </c>
      <c r="N1299" t="n">
        <v>4.200787340038134</v>
      </c>
      <c r="O1299" t="inlineStr">
        <is>
          <t>4</t>
        </is>
      </c>
      <c r="P1299" s="2" t="n">
        <v>44785.64833109954</v>
      </c>
      <c r="Q1299" t="n">
        <v>32</v>
      </c>
      <c r="R1299" t="inlineStr">
        <is>
          <t>CHENA 220</t>
        </is>
      </c>
      <c r="S1299" t="n">
        <v>675.01328482</v>
      </c>
      <c r="T1299" t="n">
        <v>58164.25711943999</v>
      </c>
      <c r="U1299" t="n">
        <v>1.5813034987</v>
      </c>
      <c r="V1299" t="n">
        <v>9733.808961225999</v>
      </c>
      <c r="W1299" t="inlineStr">
        <is>
          <t>ENEL_DISTRIBUCION</t>
        </is>
      </c>
      <c r="X1299" t="n">
        <v>91.66763183343654</v>
      </c>
      <c r="Y1299" t="n">
        <v>58.16425711902489</v>
      </c>
      <c r="Z1299" t="n">
        <v>61876.869276</v>
      </c>
      <c r="AA1299" t="n">
        <v>11601.67933394715</v>
      </c>
      <c r="AB1299" t="n">
        <v>9733.808961181659</v>
      </c>
      <c r="AC1299" t="n">
        <v>11601.679334</v>
      </c>
      <c r="AD1299" s="2" t="n">
        <v>44440</v>
      </c>
    </row>
    <row r="1300">
      <c r="A1300" t="n">
        <v>-1</v>
      </c>
      <c r="B1300" t="inlineStr">
        <is>
          <t>01-09-2021</t>
        </is>
      </c>
      <c r="C1300" t="n">
        <v>2021</v>
      </c>
      <c r="D1300" t="n">
        <v>9</v>
      </c>
      <c r="E1300" t="inlineStr">
        <is>
          <t>Chacabuco 023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2013/03_2_BS1C_BB_Enel Distribución_Empresa Eléctrica Carén S.A.</t>
        </is>
      </c>
      <c r="K1300" t="inlineStr">
        <is>
          <t>Chacabuco 023</t>
        </is>
      </c>
      <c r="L1300" t="inlineStr">
        <is>
          <t>-1</t>
        </is>
      </c>
      <c r="M1300" t="n">
        <v>1793.107960828267</v>
      </c>
      <c r="N1300" t="n">
        <v>4.200787340038134</v>
      </c>
      <c r="O1300" t="inlineStr">
        <is>
          <t>4</t>
        </is>
      </c>
      <c r="P1300" s="2" t="n">
        <v>44785.64833109954</v>
      </c>
      <c r="Q1300" t="n">
        <v>28</v>
      </c>
      <c r="R1300" t="inlineStr">
        <is>
          <t>POLPAICO 220</t>
        </is>
      </c>
      <c r="S1300" t="n">
        <v>325.86585401</v>
      </c>
      <c r="T1300" t="n">
        <v>27699.5857501</v>
      </c>
      <c r="U1300" t="n">
        <v>0.76338173878</v>
      </c>
      <c r="V1300" t="n">
        <v>4647.455530955699</v>
      </c>
      <c r="W1300" t="inlineStr">
        <is>
          <t>ENEL_DISTRIBUCION</t>
        </is>
      </c>
      <c r="X1300" t="n">
        <v>90.42875788573575</v>
      </c>
      <c r="Y1300" t="n">
        <v>27.69958575056887</v>
      </c>
      <c r="Z1300" t="n">
        <v>29467.644415</v>
      </c>
      <c r="AA1300" t="n">
        <v>5539.279536302841</v>
      </c>
      <c r="AB1300" t="n">
        <v>4647.455530958084</v>
      </c>
      <c r="AC1300" t="n">
        <v>5539.2795363</v>
      </c>
      <c r="AD1300" s="2" t="n">
        <v>44440</v>
      </c>
    </row>
    <row r="1301">
      <c r="A1301" t="n">
        <v>-1</v>
      </c>
      <c r="B1301" t="inlineStr">
        <is>
          <t>01-09-2021</t>
        </is>
      </c>
      <c r="C1301" t="n">
        <v>2021</v>
      </c>
      <c r="D1301" t="n">
        <v>9</v>
      </c>
      <c r="E1301" t="inlineStr">
        <is>
          <t>Chacabuco 023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2013/03_2_BS1C_BB_Enel Distribución_Empresa Eléctrica Carén S.A.</t>
        </is>
      </c>
      <c r="K1301" t="inlineStr">
        <is>
          <t>Chacabuco 023</t>
        </is>
      </c>
      <c r="L1301" t="inlineStr">
        <is>
          <t>-1</t>
        </is>
      </c>
      <c r="M1301" t="n">
        <v>1793.107960828267</v>
      </c>
      <c r="N1301" t="n">
        <v>4.200787340038134</v>
      </c>
      <c r="O1301" t="inlineStr">
        <is>
          <t>4</t>
        </is>
      </c>
      <c r="P1301" s="2" t="n">
        <v>44785.64833109954</v>
      </c>
      <c r="Q1301" t="n">
        <v>11</v>
      </c>
      <c r="R1301" t="inlineStr">
        <is>
          <t>QUILLOTA 220</t>
        </is>
      </c>
      <c r="S1301" t="n">
        <v>3.8021419677</v>
      </c>
      <c r="T1301" t="n">
        <v>331.8875045584</v>
      </c>
      <c r="U1301" t="n">
        <v>0.008906995657</v>
      </c>
      <c r="V1301" t="n">
        <v>54.247334036616</v>
      </c>
      <c r="W1301" t="inlineStr">
        <is>
          <t>ENEL_DISTRIBUCION</t>
        </is>
      </c>
      <c r="X1301" t="n">
        <v>92.86129143991649</v>
      </c>
      <c r="Y1301" t="n">
        <v>0.3318875045570155</v>
      </c>
      <c r="Z1301" t="n">
        <v>353.07181336</v>
      </c>
      <c r="AA1301" t="n">
        <v>64.65713234355627</v>
      </c>
      <c r="AB1301" t="n">
        <v>54.24733403624371</v>
      </c>
      <c r="AC1301" t="n">
        <v>64.657132344</v>
      </c>
      <c r="AD1301" s="2" t="n">
        <v>44440</v>
      </c>
    </row>
    <row r="1302">
      <c r="A1302" t="n">
        <v>-1</v>
      </c>
      <c r="B1302" t="inlineStr">
        <is>
          <t>01-09-2021</t>
        </is>
      </c>
      <c r="C1302" t="n">
        <v>2021</v>
      </c>
      <c r="D1302" t="n">
        <v>9</v>
      </c>
      <c r="E1302" t="inlineStr">
        <is>
          <t>Chicureo 023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2013/03_2_BS1C_BB_Enel Distribución_Empresa Eléctrica Carén S.A.</t>
        </is>
      </c>
      <c r="K1302" t="inlineStr">
        <is>
          <t>Chicureo 023</t>
        </is>
      </c>
      <c r="L1302" t="inlineStr">
        <is>
          <t>-1</t>
        </is>
      </c>
      <c r="M1302" t="n">
        <v>781.2527596865979</v>
      </c>
      <c r="N1302" t="n">
        <v>1.830272785552388</v>
      </c>
      <c r="O1302" t="inlineStr">
        <is>
          <t>4</t>
        </is>
      </c>
      <c r="P1302" s="2" t="n">
        <v>44785.64833109954</v>
      </c>
      <c r="Q1302" t="n">
        <v>8</v>
      </c>
      <c r="R1302" t="inlineStr">
        <is>
          <t>ALTO JAHUEL 220</t>
        </is>
      </c>
      <c r="S1302" t="n">
        <v>16.860235377</v>
      </c>
      <c r="T1302" t="n">
        <v>1490.35466202</v>
      </c>
      <c r="U1302" t="n">
        <v>0.03949722145</v>
      </c>
      <c r="V1302" t="n">
        <v>238.51072438715</v>
      </c>
      <c r="W1302" t="inlineStr">
        <is>
          <t>ENEL_DISTRIBUCION</t>
        </is>
      </c>
      <c r="X1302" t="n">
        <v>94.03686529543911</v>
      </c>
      <c r="Y1302" t="n">
        <v>1.490354662016565</v>
      </c>
      <c r="Z1302" t="n">
        <v>1585.483683</v>
      </c>
      <c r="AA1302" t="n">
        <v>284.2797668479608</v>
      </c>
      <c r="AB1302" t="n">
        <v>238.5107243854391</v>
      </c>
      <c r="AC1302" t="n">
        <v>284.27976685</v>
      </c>
      <c r="AD1302" s="2" t="n">
        <v>44440</v>
      </c>
    </row>
    <row r="1303">
      <c r="A1303" t="n">
        <v>-1</v>
      </c>
      <c r="B1303" t="inlineStr">
        <is>
          <t>01-09-2021</t>
        </is>
      </c>
      <c r="C1303" t="n">
        <v>2021</v>
      </c>
      <c r="D1303" t="n">
        <v>9</v>
      </c>
      <c r="E1303" t="inlineStr">
        <is>
          <t>Chicureo 023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2013/03_2_BS1C_BB_Enel Distribución_Empresa Eléctrica Carén S.A.</t>
        </is>
      </c>
      <c r="K1303" t="inlineStr">
        <is>
          <t>Chicureo 023</t>
        </is>
      </c>
      <c r="L1303" t="inlineStr">
        <is>
          <t>-1</t>
        </is>
      </c>
      <c r="M1303" t="n">
        <v>781.2527596865979</v>
      </c>
      <c r="N1303" t="n">
        <v>1.830272785552388</v>
      </c>
      <c r="O1303" t="inlineStr">
        <is>
          <t>4</t>
        </is>
      </c>
      <c r="P1303" s="2" t="n">
        <v>44785.64833109954</v>
      </c>
      <c r="Q1303" t="n">
        <v>18</v>
      </c>
      <c r="R1303" t="inlineStr">
        <is>
          <t>CERRO NAVIA 220</t>
        </is>
      </c>
      <c r="S1303" t="n">
        <v>7.3059194811</v>
      </c>
      <c r="T1303" t="n">
        <v>629.0986395107999</v>
      </c>
      <c r="U1303" t="n">
        <v>0.017115035062</v>
      </c>
      <c r="V1303" t="n">
        <v>105.24843347167</v>
      </c>
      <c r="W1303" t="inlineStr">
        <is>
          <t>ENEL_DISTRIBUCION</t>
        </is>
      </c>
      <c r="X1303" t="n">
        <v>91.60433174147546</v>
      </c>
      <c r="Y1303" t="n">
        <v>0.6290986395138011</v>
      </c>
      <c r="Z1303" t="n">
        <v>669.25387182</v>
      </c>
      <c r="AA1303" t="n">
        <v>125.44509353397</v>
      </c>
      <c r="AB1303" t="n">
        <v>105.2484334750009</v>
      </c>
      <c r="AC1303" t="n">
        <v>125.44509353</v>
      </c>
      <c r="AD1303" s="2" t="n">
        <v>44440</v>
      </c>
    </row>
    <row r="1304">
      <c r="A1304" t="n">
        <v>-1</v>
      </c>
      <c r="B1304" t="inlineStr">
        <is>
          <t>01-09-2021</t>
        </is>
      </c>
      <c r="C1304" t="n">
        <v>2021</v>
      </c>
      <c r="D1304" t="n">
        <v>9</v>
      </c>
      <c r="E1304" t="inlineStr">
        <is>
          <t>Chicureo 023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2013/03_2_BS1C_BB_Enel Distribución_Empresa Eléctrica Carén S.A.</t>
        </is>
      </c>
      <c r="K1304" t="inlineStr">
        <is>
          <t>Chicureo 023</t>
        </is>
      </c>
      <c r="L1304" t="inlineStr">
        <is>
          <t>-1</t>
        </is>
      </c>
      <c r="M1304" t="n">
        <v>781.2527596865979</v>
      </c>
      <c r="N1304" t="n">
        <v>1.830272785552388</v>
      </c>
      <c r="O1304" t="inlineStr">
        <is>
          <t>4</t>
        </is>
      </c>
      <c r="P1304" s="2" t="n">
        <v>44785.64833109954</v>
      </c>
      <c r="Q1304" t="n">
        <v>32</v>
      </c>
      <c r="R1304" t="inlineStr">
        <is>
          <t>CHENA 220</t>
        </is>
      </c>
      <c r="S1304" t="n">
        <v>15.35347229</v>
      </c>
      <c r="T1304" t="n">
        <v>1322.971458582</v>
      </c>
      <c r="U1304" t="n">
        <v>0.035967439451</v>
      </c>
      <c r="V1304" t="n">
        <v>221.3997406071</v>
      </c>
      <c r="W1304" t="inlineStr">
        <is>
          <t>ENEL_DISTRIBUCION</t>
        </is>
      </c>
      <c r="X1304" t="n">
        <v>91.66763183332324</v>
      </c>
      <c r="Y1304" t="n">
        <v>1.322971458528279</v>
      </c>
      <c r="Z1304" t="n">
        <v>1407.4164453</v>
      </c>
      <c r="AA1304" t="n">
        <v>263.8852688997588</v>
      </c>
      <c r="AB1304" t="n">
        <v>221.3997406068976</v>
      </c>
      <c r="AC1304" t="n">
        <v>263.8852689</v>
      </c>
      <c r="AD1304" s="2" t="n">
        <v>44440</v>
      </c>
    </row>
    <row r="1305">
      <c r="A1305" t="n">
        <v>-1</v>
      </c>
      <c r="B1305" t="inlineStr">
        <is>
          <t>01-09-2021</t>
        </is>
      </c>
      <c r="C1305" t="n">
        <v>2021</v>
      </c>
      <c r="D1305" t="n">
        <v>9</v>
      </c>
      <c r="E1305" t="inlineStr">
        <is>
          <t>Chicureo 023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2013/03_2_BS1C_BB_Enel Distribución_Empresa Eléctrica Carén S.A.</t>
        </is>
      </c>
      <c r="K1305" t="inlineStr">
        <is>
          <t>Chicureo 023</t>
        </is>
      </c>
      <c r="L1305" t="inlineStr">
        <is>
          <t>-1</t>
        </is>
      </c>
      <c r="M1305" t="n">
        <v>781.2527596865979</v>
      </c>
      <c r="N1305" t="n">
        <v>1.830272785552388</v>
      </c>
      <c r="O1305" t="inlineStr">
        <is>
          <t>4</t>
        </is>
      </c>
      <c r="P1305" s="2" t="n">
        <v>44785.64833109954</v>
      </c>
      <c r="Q1305" t="n">
        <v>28</v>
      </c>
      <c r="R1305" t="inlineStr">
        <is>
          <t>POLPAICO 220</t>
        </is>
      </c>
      <c r="S1305" t="n">
        <v>753.2027566</v>
      </c>
      <c r="T1305" t="n">
        <v>64024.51833303999</v>
      </c>
      <c r="U1305" t="n">
        <v>1.7644721683</v>
      </c>
      <c r="V1305" t="n">
        <v>10742.077680227</v>
      </c>
      <c r="W1305" t="inlineStr">
        <is>
          <t>ENEL_DISTRIBUCION</t>
        </is>
      </c>
      <c r="X1305" t="n">
        <v>90.42875788557328</v>
      </c>
      <c r="Y1305" t="n">
        <v>64.02451833240811</v>
      </c>
      <c r="Z1305" t="n">
        <v>68111.18971599999</v>
      </c>
      <c r="AA1305" t="n">
        <v>12803.42989272606</v>
      </c>
      <c r="AB1305" t="n">
        <v>10742.07767999716</v>
      </c>
      <c r="AC1305" t="n">
        <v>12803.429893</v>
      </c>
      <c r="AD1305" s="2" t="n">
        <v>44440</v>
      </c>
    </row>
    <row r="1306">
      <c r="A1306" t="n">
        <v>-1</v>
      </c>
      <c r="B1306" t="inlineStr">
        <is>
          <t>01-09-2021</t>
        </is>
      </c>
      <c r="C1306" t="n">
        <v>2021</v>
      </c>
      <c r="D1306" t="n">
        <v>9</v>
      </c>
      <c r="E1306" t="inlineStr">
        <is>
          <t>Club Hipico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2013/03_2_BS1C_BB_Enel Distribución_Empresa Eléctrica Carén S.A.</t>
        </is>
      </c>
      <c r="K1306" t="inlineStr">
        <is>
          <t>Club Hipico 012</t>
        </is>
      </c>
      <c r="L1306" t="inlineStr">
        <is>
          <t>-1</t>
        </is>
      </c>
      <c r="M1306" t="n">
        <v>2334.303110159054</v>
      </c>
      <c r="N1306" t="n">
        <v>5.468667345851433</v>
      </c>
      <c r="O1306" t="inlineStr">
        <is>
          <t>4</t>
        </is>
      </c>
      <c r="P1306" s="2" t="n">
        <v>44785.64833109954</v>
      </c>
      <c r="Q1306" t="n">
        <v>8</v>
      </c>
      <c r="R1306" t="inlineStr">
        <is>
          <t>ALTO JAHUEL 220</t>
        </is>
      </c>
      <c r="S1306" t="n">
        <v>427.17702868</v>
      </c>
      <c r="T1306" t="n">
        <v>37760.16538081999</v>
      </c>
      <c r="U1306" t="n">
        <v>1.0007159048</v>
      </c>
      <c r="V1306" t="n">
        <v>6042.9940788002</v>
      </c>
      <c r="W1306" t="inlineStr">
        <is>
          <t>ENEL_DISTRIBUCION</t>
        </is>
      </c>
      <c r="X1306" t="n">
        <v>94.03686529476069</v>
      </c>
      <c r="Y1306" t="n">
        <v>37.76016538081745</v>
      </c>
      <c r="Z1306" t="n">
        <v>40170.388703</v>
      </c>
      <c r="AA1306" t="n">
        <v>7202.615111792079</v>
      </c>
      <c r="AB1306" t="n">
        <v>6042.994078793554</v>
      </c>
      <c r="AC1306" t="n">
        <v>7202.6151118</v>
      </c>
      <c r="AD1306" s="2" t="n">
        <v>44440</v>
      </c>
    </row>
    <row r="1307">
      <c r="A1307" t="n">
        <v>-1</v>
      </c>
      <c r="B1307" t="inlineStr">
        <is>
          <t>01-09-2021</t>
        </is>
      </c>
      <c r="C1307" t="n">
        <v>2021</v>
      </c>
      <c r="D1307" t="n">
        <v>9</v>
      </c>
      <c r="E1307" t="inlineStr">
        <is>
          <t>Club Hipico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2013/03_2_BS1C_BB_Enel Distribución_Empresa Eléctrica Carén S.A.</t>
        </is>
      </c>
      <c r="K1307" t="inlineStr">
        <is>
          <t>Club Hipico 012</t>
        </is>
      </c>
      <c r="L1307" t="inlineStr">
        <is>
          <t>-1</t>
        </is>
      </c>
      <c r="M1307" t="n">
        <v>2334.303110159054</v>
      </c>
      <c r="N1307" t="n">
        <v>5.468667345851433</v>
      </c>
      <c r="O1307" t="inlineStr">
        <is>
          <t>4</t>
        </is>
      </c>
      <c r="P1307" s="2" t="n">
        <v>44785.64833109954</v>
      </c>
      <c r="Q1307" t="n">
        <v>18</v>
      </c>
      <c r="R1307" t="inlineStr">
        <is>
          <t>CERRO NAVIA 220</t>
        </is>
      </c>
      <c r="S1307" t="n">
        <v>478.6970518</v>
      </c>
      <c r="T1307" t="n">
        <v>41219.68012478</v>
      </c>
      <c r="U1307" t="n">
        <v>1.1214080373</v>
      </c>
      <c r="V1307" t="n">
        <v>6896.067625804299</v>
      </c>
      <c r="W1307" t="inlineStr">
        <is>
          <t>ENEL_DISTRIBUCION</t>
        </is>
      </c>
      <c r="X1307" t="n">
        <v>91.6043317418933</v>
      </c>
      <c r="Y1307" t="n">
        <v>41.21968012473627</v>
      </c>
      <c r="Z1307" t="n">
        <v>43850.723537</v>
      </c>
      <c r="AA1307" t="n">
        <v>8219.389304034301</v>
      </c>
      <c r="AB1307" t="n">
        <v>6896.067626084779</v>
      </c>
      <c r="AC1307" t="n">
        <v>8219.3893037</v>
      </c>
      <c r="AD1307" s="2" t="n">
        <v>44440</v>
      </c>
    </row>
    <row r="1308">
      <c r="A1308" t="n">
        <v>-1</v>
      </c>
      <c r="B1308" t="inlineStr">
        <is>
          <t>01-09-2021</t>
        </is>
      </c>
      <c r="C1308" t="n">
        <v>2021</v>
      </c>
      <c r="D1308" t="n">
        <v>9</v>
      </c>
      <c r="E1308" t="inlineStr">
        <is>
          <t>Club Hipico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2013/03_2_BS1C_BB_Enel Distribución_Empresa Eléctrica Carén S.A.</t>
        </is>
      </c>
      <c r="K1308" t="inlineStr">
        <is>
          <t>Club Hipico 012</t>
        </is>
      </c>
      <c r="L1308" t="inlineStr">
        <is>
          <t>-1</t>
        </is>
      </c>
      <c r="M1308" t="n">
        <v>2334.303110159054</v>
      </c>
      <c r="N1308" t="n">
        <v>5.468667345851433</v>
      </c>
      <c r="O1308" t="inlineStr">
        <is>
          <t>4</t>
        </is>
      </c>
      <c r="P1308" s="2" t="n">
        <v>44785.64833109954</v>
      </c>
      <c r="Q1308" t="n">
        <v>32</v>
      </c>
      <c r="R1308" t="inlineStr">
        <is>
          <t>CHENA 220</t>
        </is>
      </c>
      <c r="S1308" t="n">
        <v>1288.0205975</v>
      </c>
      <c r="T1308" t="n">
        <v>110985.6100542</v>
      </c>
      <c r="U1308" t="n">
        <v>3.0173502109</v>
      </c>
      <c r="V1308" t="n">
        <v>18573.481021335</v>
      </c>
      <c r="W1308" t="inlineStr">
        <is>
          <t>ENEL_DISTRIBUCION</t>
        </is>
      </c>
      <c r="X1308" t="n">
        <v>91.66763183804521</v>
      </c>
      <c r="Y1308" t="n">
        <v>110.9856100555621</v>
      </c>
      <c r="Z1308" t="n">
        <v>118069.79793</v>
      </c>
      <c r="AA1308" t="n">
        <v>22137.64126484799</v>
      </c>
      <c r="AB1308" t="n">
        <v>18573.48102120746</v>
      </c>
      <c r="AC1308" t="n">
        <v>22137.641265</v>
      </c>
      <c r="AD1308" s="2" t="n">
        <v>44440</v>
      </c>
    </row>
    <row r="1309">
      <c r="A1309" t="n">
        <v>-1</v>
      </c>
      <c r="B1309" t="inlineStr">
        <is>
          <t>01-09-2021</t>
        </is>
      </c>
      <c r="C1309" t="n">
        <v>2021</v>
      </c>
      <c r="D1309" t="n">
        <v>9</v>
      </c>
      <c r="E1309" t="inlineStr">
        <is>
          <t>Club Hipico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2013/03_2_BS1C_BB_Enel Distribución_Empresa Eléctrica Carén S.A.</t>
        </is>
      </c>
      <c r="K1309" t="inlineStr">
        <is>
          <t>Club Hipico 012</t>
        </is>
      </c>
      <c r="L1309" t="inlineStr">
        <is>
          <t>-1</t>
        </is>
      </c>
      <c r="M1309" t="n">
        <v>2334.303110159054</v>
      </c>
      <c r="N1309" t="n">
        <v>5.468667345851433</v>
      </c>
      <c r="O1309" t="inlineStr">
        <is>
          <t>4</t>
        </is>
      </c>
      <c r="P1309" s="2" t="n">
        <v>44785.64833109954</v>
      </c>
      <c r="Q1309" t="n">
        <v>28</v>
      </c>
      <c r="R1309" t="inlineStr">
        <is>
          <t>POLPAICO 220</t>
        </is>
      </c>
      <c r="S1309" t="n">
        <v>171.22326969</v>
      </c>
      <c r="T1309" t="n">
        <v>14554.49714306</v>
      </c>
      <c r="U1309" t="n">
        <v>0.40111203959</v>
      </c>
      <c r="V1309" t="n">
        <v>2441.9635317678</v>
      </c>
      <c r="W1309" t="inlineStr">
        <is>
          <t>ENEL_DISTRIBUCION</t>
        </is>
      </c>
      <c r="X1309" t="n">
        <v>90.42875788553458</v>
      </c>
      <c r="Y1309" t="n">
        <v>14.5544971432166</v>
      </c>
      <c r="Z1309" t="n">
        <v>15483.507599</v>
      </c>
      <c r="AA1309" t="n">
        <v>2910.564400211475</v>
      </c>
      <c r="AB1309" t="n">
        <v>2441.963531777427</v>
      </c>
      <c r="AC1309" t="n">
        <v>2910.5644002</v>
      </c>
      <c r="AD1309" s="2" t="n">
        <v>44440</v>
      </c>
    </row>
    <row r="1310">
      <c r="A1310" t="n">
        <v>-1</v>
      </c>
      <c r="B1310" t="inlineStr">
        <is>
          <t>01-09-2021</t>
        </is>
      </c>
      <c r="C1310" t="n">
        <v>2021</v>
      </c>
      <c r="D1310" t="n">
        <v>9</v>
      </c>
      <c r="E1310" t="inlineStr">
        <is>
          <t>Club Hipico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2013/03_2_BS1C_BB_Enel Distribución_Empresa Eléctrica Carén S.A.</t>
        </is>
      </c>
      <c r="K1310" t="inlineStr">
        <is>
          <t>Club Hipico 012</t>
        </is>
      </c>
      <c r="L1310" t="inlineStr">
        <is>
          <t>-1</t>
        </is>
      </c>
      <c r="M1310" t="n">
        <v>2334.303110159054</v>
      </c>
      <c r="N1310" t="n">
        <v>5.468667345851433</v>
      </c>
      <c r="O1310" t="inlineStr">
        <is>
          <t>4</t>
        </is>
      </c>
      <c r="P1310" s="2" t="n">
        <v>44785.64833109954</v>
      </c>
      <c r="Q1310" t="n">
        <v>11</v>
      </c>
      <c r="R1310" t="inlineStr">
        <is>
          <t>QUILLOTA 220</t>
        </is>
      </c>
      <c r="S1310" t="n">
        <v>3.4552226696</v>
      </c>
      <c r="T1310" t="n">
        <v>301.6050529514</v>
      </c>
      <c r="U1310" t="n">
        <v>0.008094293577999999</v>
      </c>
      <c r="V1310" t="n">
        <v>49.297637994141</v>
      </c>
      <c r="W1310" t="inlineStr">
        <is>
          <t>ENEL_DISTRIBUCION</t>
        </is>
      </c>
      <c r="X1310" t="n">
        <v>92.86129143928625</v>
      </c>
      <c r="Y1310" t="n">
        <v>0.301605052950793</v>
      </c>
      <c r="Z1310" t="n">
        <v>320.85643931</v>
      </c>
      <c r="AA1310" t="n">
        <v>58.75761381949579</v>
      </c>
      <c r="AB1310" t="n">
        <v>49.29763799455696</v>
      </c>
      <c r="AC1310" t="n">
        <v>58.757613819</v>
      </c>
      <c r="AD1310" s="2" t="n">
        <v>44440</v>
      </c>
    </row>
    <row r="1311">
      <c r="A1311" t="n">
        <v>-1</v>
      </c>
      <c r="B1311" t="inlineStr">
        <is>
          <t>01-09-2021</t>
        </is>
      </c>
      <c r="C1311" t="n">
        <v>2021</v>
      </c>
      <c r="D1311" t="n">
        <v>9</v>
      </c>
      <c r="E1311" t="inlineStr">
        <is>
          <t>El Manzano 023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2013/03_2_BS1C_BB_Enel Distribución_Empresa Eléctrica Carén S.A.</t>
        </is>
      </c>
      <c r="K1311" t="inlineStr">
        <is>
          <t>El Manzano 023</t>
        </is>
      </c>
      <c r="L1311" t="inlineStr">
        <is>
          <t>-1</t>
        </is>
      </c>
      <c r="M1311" t="n">
        <v>354.8854055258294</v>
      </c>
      <c r="N1311" t="n">
        <v>0.831404550793795</v>
      </c>
      <c r="O1311" t="inlineStr">
        <is>
          <t>4</t>
        </is>
      </c>
      <c r="P1311" s="2" t="n">
        <v>44785.64833109954</v>
      </c>
      <c r="Q1311" t="n">
        <v>8</v>
      </c>
      <c r="R1311" t="inlineStr">
        <is>
          <t>ALTO JAHUEL 220</t>
        </is>
      </c>
      <c r="S1311" t="n">
        <v>1.4224392914</v>
      </c>
      <c r="T1311" t="n">
        <v>125.7360281082</v>
      </c>
      <c r="U1311" t="n">
        <v>0.0033322429037</v>
      </c>
      <c r="V1311" t="n">
        <v>20.122318472306</v>
      </c>
      <c r="W1311" t="inlineStr">
        <is>
          <t>ENEL_DISTRIBUCION</t>
        </is>
      </c>
      <c r="X1311" t="n">
        <v>94.03686529554116</v>
      </c>
      <c r="Y1311" t="n">
        <v>0.1257360281142788</v>
      </c>
      <c r="Z1311" t="n">
        <v>133.76173203</v>
      </c>
      <c r="AA1311" t="n">
        <v>23.98369305438246</v>
      </c>
      <c r="AB1311" t="n">
        <v>20.12231847262688</v>
      </c>
      <c r="AC1311" t="n">
        <v>23.983693054</v>
      </c>
      <c r="AD1311" s="2" t="n">
        <v>44440</v>
      </c>
    </row>
    <row r="1312">
      <c r="A1312" t="n">
        <v>-1</v>
      </c>
      <c r="B1312" t="inlineStr">
        <is>
          <t>01-09-2021</t>
        </is>
      </c>
      <c r="C1312" t="n">
        <v>2021</v>
      </c>
      <c r="D1312" t="n">
        <v>9</v>
      </c>
      <c r="E1312" t="inlineStr">
        <is>
          <t>El Manzano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2013/03_2_BS1C_BB_Enel Distribución_Empresa Eléctrica Carén S.A.</t>
        </is>
      </c>
      <c r="K1312" t="inlineStr">
        <is>
          <t>El Manzano 023</t>
        </is>
      </c>
      <c r="L1312" t="inlineStr">
        <is>
          <t>-1</t>
        </is>
      </c>
      <c r="M1312" t="n">
        <v>354.8854055258294</v>
      </c>
      <c r="N1312" t="n">
        <v>0.831404550793795</v>
      </c>
      <c r="O1312" t="inlineStr">
        <is>
          <t>4</t>
        </is>
      </c>
      <c r="P1312" s="2" t="n">
        <v>44785.64833109954</v>
      </c>
      <c r="Q1312" t="n">
        <v>28</v>
      </c>
      <c r="R1312" t="inlineStr">
        <is>
          <t>POLPAICO 220</t>
        </is>
      </c>
      <c r="S1312" t="n">
        <v>358.67306263</v>
      </c>
      <c r="T1312" t="n">
        <v>30488.29796854</v>
      </c>
      <c r="U1312" t="n">
        <v>0.84023675029</v>
      </c>
      <c r="V1312" t="n">
        <v>5115.3475831252</v>
      </c>
      <c r="W1312" t="inlineStr">
        <is>
          <t>ENEL_DISTRIBUCION</t>
        </is>
      </c>
      <c r="X1312" t="n">
        <v>90.42875788560657</v>
      </c>
      <c r="Y1312" t="n">
        <v>30.48829796821784</v>
      </c>
      <c r="Z1312" t="n">
        <v>32434.359541</v>
      </c>
      <c r="AA1312" t="n">
        <v>6096.957786838003</v>
      </c>
      <c r="AB1312" t="n">
        <v>5115.347583157084</v>
      </c>
      <c r="AC1312" t="n">
        <v>6096.9577868</v>
      </c>
      <c r="AD1312" s="2" t="n">
        <v>44440</v>
      </c>
    </row>
    <row r="1313">
      <c r="A1313" t="n">
        <v>-1</v>
      </c>
      <c r="B1313" t="inlineStr">
        <is>
          <t>01-09-2021</t>
        </is>
      </c>
      <c r="C1313" t="n">
        <v>2021</v>
      </c>
      <c r="D1313" t="n">
        <v>9</v>
      </c>
      <c r="E1313" t="inlineStr">
        <is>
          <t>Entel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2013/03_2_BS1C_BB_Enel Distribución_Empresa Eléctrica Carén S.A.</t>
        </is>
      </c>
      <c r="K1313" t="inlineStr">
        <is>
          <t>Entel 012</t>
        </is>
      </c>
      <c r="L1313" t="inlineStr">
        <is>
          <t>-1</t>
        </is>
      </c>
      <c r="M1313" t="n">
        <v>1.598087081801725</v>
      </c>
      <c r="N1313" t="n">
        <v>0.003743903952336603</v>
      </c>
      <c r="O1313" t="inlineStr">
        <is>
          <t>3</t>
        </is>
      </c>
      <c r="P1313" s="2" t="n">
        <v>44785.64833109954</v>
      </c>
      <c r="Q1313" t="n">
        <v>31</v>
      </c>
      <c r="R1313" t="inlineStr">
        <is>
          <t>LOS MAQUIS 220</t>
        </is>
      </c>
      <c r="S1313" t="n">
        <v>1.2806256978</v>
      </c>
      <c r="T1313" t="n">
        <v>111.785322781</v>
      </c>
      <c r="U1313" t="n">
        <v>0.0030032074159</v>
      </c>
      <c r="V1313" t="n">
        <v>18.512021062999</v>
      </c>
      <c r="W1313" t="inlineStr">
        <is>
          <t>ENEL_DISTRIBUCION</t>
        </is>
      </c>
      <c r="X1313" t="n">
        <v>92.86129143667097</v>
      </c>
      <c r="Y1313" t="n">
        <v>0.1117853227760141</v>
      </c>
      <c r="Z1313" t="n">
        <v>118.92055615</v>
      </c>
      <c r="AA1313" t="n">
        <v>22.06438744042911</v>
      </c>
      <c r="AB1313" t="n">
        <v>18.51202106252002</v>
      </c>
      <c r="AC1313" t="n">
        <v>22.064387441</v>
      </c>
      <c r="AD1313" s="2" t="n">
        <v>44440</v>
      </c>
    </row>
    <row r="1314">
      <c r="A1314" t="n">
        <v>-1</v>
      </c>
      <c r="B1314" t="inlineStr">
        <is>
          <t>01-09-2021</t>
        </is>
      </c>
      <c r="C1314" t="n">
        <v>2021</v>
      </c>
      <c r="D1314" t="n">
        <v>9</v>
      </c>
      <c r="E1314" t="inlineStr">
        <is>
          <t>Entel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2013/03_2_BS1C_BB_Enel Distribución_Empresa Eléctrica Carén S.A.</t>
        </is>
      </c>
      <c r="K1314" t="inlineStr">
        <is>
          <t>Entel 012</t>
        </is>
      </c>
      <c r="L1314" t="inlineStr">
        <is>
          <t>-1</t>
        </is>
      </c>
      <c r="M1314" t="n">
        <v>1.598087081801725</v>
      </c>
      <c r="N1314" t="n">
        <v>0.003743903952336603</v>
      </c>
      <c r="O1314" t="inlineStr">
        <is>
          <t>3</t>
        </is>
      </c>
      <c r="P1314" s="2" t="n">
        <v>44785.64833109954</v>
      </c>
      <c r="Q1314" t="n">
        <v>11</v>
      </c>
      <c r="R1314" t="inlineStr">
        <is>
          <t>QUILLOTA 220</t>
        </is>
      </c>
      <c r="S1314" t="n">
        <v>0.35756169063</v>
      </c>
      <c r="T1314" t="n">
        <v>31.21142193934</v>
      </c>
      <c r="U1314" t="n">
        <v>0.0008385212968899999</v>
      </c>
      <c r="V1314" t="n">
        <v>5.1069458930026</v>
      </c>
      <c r="W1314" t="inlineStr">
        <is>
          <t>ENEL_DISTRIBUCION</t>
        </is>
      </c>
      <c r="X1314" t="n">
        <v>92.86129143952469</v>
      </c>
      <c r="Y1314" t="n">
        <v>0.0312114219395295</v>
      </c>
      <c r="Z1314" t="n">
        <v>33.203640361</v>
      </c>
      <c r="AA1314" t="n">
        <v>6.086943853332259</v>
      </c>
      <c r="AB1314" t="n">
        <v>5.106945892945765</v>
      </c>
      <c r="AC1314" t="n">
        <v>6.0869438534</v>
      </c>
      <c r="AD1314" s="2" t="n">
        <v>44440</v>
      </c>
    </row>
    <row r="1315">
      <c r="A1315" t="n">
        <v>-1</v>
      </c>
      <c r="B1315" t="inlineStr">
        <is>
          <t>01-09-2021</t>
        </is>
      </c>
      <c r="C1315" t="n">
        <v>2021</v>
      </c>
      <c r="D1315" t="n">
        <v>9</v>
      </c>
      <c r="E1315" t="inlineStr">
        <is>
          <t>Florida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2013/03_2_BS1C_BB_Enel Distribución_Empresa Eléctrica Carén S.A.</t>
        </is>
      </c>
      <c r="K1315" t="inlineStr">
        <is>
          <t>Florida 012</t>
        </is>
      </c>
      <c r="L1315" t="inlineStr">
        <is>
          <t>-1</t>
        </is>
      </c>
      <c r="M1315" t="n">
        <v>374.8722999628771</v>
      </c>
      <c r="N1315" t="n">
        <v>0.878228665655817</v>
      </c>
      <c r="O1315" t="inlineStr">
        <is>
          <t>4</t>
        </is>
      </c>
      <c r="P1315" s="2" t="n">
        <v>44785.64833109954</v>
      </c>
      <c r="Q1315" t="n">
        <v>8</v>
      </c>
      <c r="R1315" t="inlineStr">
        <is>
          <t>ALTO JAHUEL 220</t>
        </is>
      </c>
      <c r="S1315" t="n">
        <v>135.21631877</v>
      </c>
      <c r="T1315" t="n">
        <v>11952.39962876</v>
      </c>
      <c r="U1315" t="n">
        <v>0.31676122941</v>
      </c>
      <c r="V1315" t="n">
        <v>1912.8168389931</v>
      </c>
      <c r="W1315" t="inlineStr">
        <is>
          <t>ENEL_DISTRIBUCION</t>
        </is>
      </c>
      <c r="X1315" t="n">
        <v>94.03686529696752</v>
      </c>
      <c r="Y1315" t="n">
        <v>11.95239962887873</v>
      </c>
      <c r="Z1315" t="n">
        <v>12715.318754</v>
      </c>
      <c r="AA1315" t="n">
        <v>2279.877042934953</v>
      </c>
      <c r="AB1315" t="n">
        <v>1912.816839022426</v>
      </c>
      <c r="AC1315" t="n">
        <v>2279.8770429</v>
      </c>
      <c r="AD1315" s="2" t="n">
        <v>44440</v>
      </c>
    </row>
    <row r="1316">
      <c r="A1316" t="n">
        <v>-1</v>
      </c>
      <c r="B1316" t="inlineStr">
        <is>
          <t>01-09-2021</t>
        </is>
      </c>
      <c r="C1316" t="n">
        <v>2021</v>
      </c>
      <c r="D1316" t="n">
        <v>9</v>
      </c>
      <c r="E1316" t="inlineStr">
        <is>
          <t>Florida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2013/03_2_BS1C_BB_Enel Distribución_Empresa Eléctrica Carén S.A.</t>
        </is>
      </c>
      <c r="K1316" t="inlineStr">
        <is>
          <t>Florida 012</t>
        </is>
      </c>
      <c r="L1316" t="inlineStr">
        <is>
          <t>-1</t>
        </is>
      </c>
      <c r="M1316" t="n">
        <v>374.8722999628771</v>
      </c>
      <c r="N1316" t="n">
        <v>0.878228665655817</v>
      </c>
      <c r="O1316" t="inlineStr">
        <is>
          <t>4</t>
        </is>
      </c>
      <c r="P1316" s="2" t="n">
        <v>44785.64833109954</v>
      </c>
      <c r="Q1316" t="n">
        <v>18</v>
      </c>
      <c r="R1316" t="inlineStr">
        <is>
          <t>CERRO NAVIA 220</t>
        </is>
      </c>
      <c r="S1316" t="n">
        <v>55.633996265</v>
      </c>
      <c r="T1316" t="n">
        <v>4790.536147</v>
      </c>
      <c r="U1316" t="n">
        <v>0.13032963191</v>
      </c>
      <c r="V1316" t="n">
        <v>801.45845706277</v>
      </c>
      <c r="W1316" t="inlineStr">
        <is>
          <t>ENEL_DISTRIBUCION</t>
        </is>
      </c>
      <c r="X1316" t="n">
        <v>91.60433174193284</v>
      </c>
      <c r="Y1316" t="n">
        <v>4.790536146989202</v>
      </c>
      <c r="Z1316" t="n">
        <v>5096.31505</v>
      </c>
      <c r="AA1316" t="n">
        <v>955.2544184486731</v>
      </c>
      <c r="AB1316" t="n">
        <v>801.4584570784367</v>
      </c>
      <c r="AC1316" t="n">
        <v>955.25441843</v>
      </c>
      <c r="AD1316" s="2" t="n">
        <v>44440</v>
      </c>
    </row>
    <row r="1317">
      <c r="A1317" t="n">
        <v>-1</v>
      </c>
      <c r="B1317" t="inlineStr">
        <is>
          <t>01-09-2021</t>
        </is>
      </c>
      <c r="C1317" t="n">
        <v>2021</v>
      </c>
      <c r="D1317" t="n">
        <v>9</v>
      </c>
      <c r="E1317" t="inlineStr">
        <is>
          <t>Florida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2013/03_2_BS1C_BB_Enel Distribución_Empresa Eléctrica Carén S.A.</t>
        </is>
      </c>
      <c r="K1317" t="inlineStr">
        <is>
          <t>Florida 012</t>
        </is>
      </c>
      <c r="L1317" t="inlineStr">
        <is>
          <t>-1</t>
        </is>
      </c>
      <c r="M1317" t="n">
        <v>374.8722999628771</v>
      </c>
      <c r="N1317" t="n">
        <v>0.878228665655817</v>
      </c>
      <c r="O1317" t="inlineStr">
        <is>
          <t>4</t>
        </is>
      </c>
      <c r="P1317" s="2" t="n">
        <v>44785.64833109954</v>
      </c>
      <c r="Q1317" t="n">
        <v>32</v>
      </c>
      <c r="R1317" t="inlineStr">
        <is>
          <t>CHENA 220</t>
        </is>
      </c>
      <c r="S1317" t="n">
        <v>149.65138198</v>
      </c>
      <c r="T1317" t="n">
        <v>12895.09651978</v>
      </c>
      <c r="U1317" t="n">
        <v>0.35057718009</v>
      </c>
      <c r="V1317" t="n">
        <v>2157.9989545637</v>
      </c>
      <c r="W1317" t="inlineStr">
        <is>
          <t>ENEL_DISTRIBUCION</t>
        </is>
      </c>
      <c r="X1317" t="n">
        <v>91.66763183191995</v>
      </c>
      <c r="Y1317" t="n">
        <v>12.89509651929182</v>
      </c>
      <c r="Z1317" t="n">
        <v>13718.187787</v>
      </c>
      <c r="AA1317" t="n">
        <v>2572.108408340121</v>
      </c>
      <c r="AB1317" t="n">
        <v>2157.998954597361</v>
      </c>
      <c r="AC1317" t="n">
        <v>2572.1084083</v>
      </c>
      <c r="AD1317" s="2" t="n">
        <v>44440</v>
      </c>
    </row>
    <row r="1318">
      <c r="A1318" t="n">
        <v>-1</v>
      </c>
      <c r="B1318" t="inlineStr">
        <is>
          <t>01-09-2021</t>
        </is>
      </c>
      <c r="C1318" t="n">
        <v>2021</v>
      </c>
      <c r="D1318" t="n">
        <v>9</v>
      </c>
      <c r="E1318" t="inlineStr">
        <is>
          <t>Florida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2013/03_2_BS1C_BB_Enel Distribución_Empresa Eléctrica Carén S.A.</t>
        </is>
      </c>
      <c r="K1318" t="inlineStr">
        <is>
          <t>Florida 012</t>
        </is>
      </c>
      <c r="L1318" t="inlineStr">
        <is>
          <t>-1</t>
        </is>
      </c>
      <c r="M1318" t="n">
        <v>374.8722999628771</v>
      </c>
      <c r="N1318" t="n">
        <v>0.878228665655817</v>
      </c>
      <c r="O1318" t="inlineStr">
        <is>
          <t>4</t>
        </is>
      </c>
      <c r="P1318" s="2" t="n">
        <v>44785.64833109954</v>
      </c>
      <c r="Q1318" t="n">
        <v>28</v>
      </c>
      <c r="R1318" t="inlineStr">
        <is>
          <t>POLPAICO 220</t>
        </is>
      </c>
      <c r="S1318" t="n">
        <v>39.656197084</v>
      </c>
      <c r="T1318" t="n">
        <v>3370.897006112</v>
      </c>
      <c r="U1318" t="n">
        <v>0.09289962821099999</v>
      </c>
      <c r="V1318" t="n">
        <v>565.5714160058799</v>
      </c>
      <c r="W1318" t="inlineStr">
        <is>
          <t>ENEL_DISTRIBUCION</t>
        </is>
      </c>
      <c r="X1318" t="n">
        <v>90.42875788711002</v>
      </c>
      <c r="Y1318" t="n">
        <v>3.370897006142601</v>
      </c>
      <c r="Z1318" t="n">
        <v>3586.0606448</v>
      </c>
      <c r="AA1318" t="n">
        <v>674.1018069152767</v>
      </c>
      <c r="AB1318" t="n">
        <v>565.5714160019171</v>
      </c>
      <c r="AC1318" t="n">
        <v>674.1018069199999</v>
      </c>
      <c r="AD1318" s="2" t="n">
        <v>44440</v>
      </c>
    </row>
    <row r="1319">
      <c r="A1319" t="n">
        <v>-1</v>
      </c>
      <c r="B1319" t="inlineStr">
        <is>
          <t>01-09-2021</t>
        </is>
      </c>
      <c r="C1319" t="n">
        <v>2021</v>
      </c>
      <c r="D1319" t="n">
        <v>9</v>
      </c>
      <c r="E1319" t="inlineStr">
        <is>
          <t>Florida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2013/03_2_BS1C_BB_Enel Distribución_Empresa Eléctrica Carén S.A.</t>
        </is>
      </c>
      <c r="K1319" t="inlineStr">
        <is>
          <t>Florida 012</t>
        </is>
      </c>
      <c r="L1319" t="inlineStr">
        <is>
          <t>-1</t>
        </is>
      </c>
      <c r="M1319" t="n">
        <v>374.8722999628771</v>
      </c>
      <c r="N1319" t="n">
        <v>0.878228665655817</v>
      </c>
      <c r="O1319" t="inlineStr">
        <is>
          <t>4</t>
        </is>
      </c>
      <c r="P1319" s="2" t="n">
        <v>44785.64833109954</v>
      </c>
      <c r="Q1319" t="n">
        <v>11</v>
      </c>
      <c r="R1319" t="inlineStr">
        <is>
          <t>QUILLOTA 220</t>
        </is>
      </c>
      <c r="S1319" t="n">
        <v>0.21793118823</v>
      </c>
      <c r="T1319" t="n">
        <v>19.02312928896</v>
      </c>
      <c r="U1319" t="n">
        <v>0.0005105312120300001</v>
      </c>
      <c r="V1319" t="n">
        <v>3.1093489052545</v>
      </c>
      <c r="W1319" t="inlineStr">
        <is>
          <t>ENEL_DISTRIBUCION</t>
        </is>
      </c>
      <c r="X1319" t="n">
        <v>92.86129144092936</v>
      </c>
      <c r="Y1319" t="n">
        <v>0.01902312928923642</v>
      </c>
      <c r="Z1319" t="n">
        <v>20.237371584</v>
      </c>
      <c r="AA1319" t="n">
        <v>3.706017765445275</v>
      </c>
      <c r="AB1319" t="n">
        <v>3.109348905208586</v>
      </c>
      <c r="AC1319" t="n">
        <v>3.7060177655</v>
      </c>
      <c r="AD1319" s="2" t="n">
        <v>44440</v>
      </c>
    </row>
    <row r="1320">
      <c r="A1320" t="n">
        <v>-1</v>
      </c>
      <c r="B1320" t="inlineStr">
        <is>
          <t>01-09-2021</t>
        </is>
      </c>
      <c r="C1320" t="n">
        <v>2021</v>
      </c>
      <c r="D1320" t="n">
        <v>9</v>
      </c>
      <c r="E1320" t="inlineStr">
        <is>
          <t>La Cisterna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2013/03_2_BS1C_BB_Enel Distribución_Empresa Eléctrica Carén S.A.</t>
        </is>
      </c>
      <c r="K1320" t="inlineStr">
        <is>
          <t>La Cisterna 012</t>
        </is>
      </c>
      <c r="L1320" t="inlineStr">
        <is>
          <t>-1</t>
        </is>
      </c>
      <c r="M1320" t="n">
        <v>2703.332879071786</v>
      </c>
      <c r="N1320" t="n">
        <v>6.333208475114913</v>
      </c>
      <c r="O1320" t="inlineStr">
        <is>
          <t>4</t>
        </is>
      </c>
      <c r="P1320" s="2" t="n">
        <v>44785.64833109954</v>
      </c>
      <c r="Q1320" t="n">
        <v>8</v>
      </c>
      <c r="R1320" t="inlineStr">
        <is>
          <t>ALTO JAHUEL 220</t>
        </is>
      </c>
      <c r="S1320" t="n">
        <v>424.83201996</v>
      </c>
      <c r="T1320" t="n">
        <v>37552.87914796</v>
      </c>
      <c r="U1320" t="n">
        <v>0.99522242696</v>
      </c>
      <c r="V1320" t="n">
        <v>6009.8207739002</v>
      </c>
      <c r="W1320" t="inlineStr">
        <is>
          <t>ENEL_DISTRIBUCION</t>
        </is>
      </c>
      <c r="X1320" t="n">
        <v>94.03686529445999</v>
      </c>
      <c r="Y1320" t="n">
        <v>37.55287914772675</v>
      </c>
      <c r="Z1320" t="n">
        <v>39949.871434</v>
      </c>
      <c r="AA1320" t="n">
        <v>7163.07601179721</v>
      </c>
      <c r="AB1320" t="n">
        <v>6009.820773897859</v>
      </c>
      <c r="AC1320" t="n">
        <v>7163.0760118</v>
      </c>
      <c r="AD1320" s="2" t="n">
        <v>44440</v>
      </c>
    </row>
    <row r="1321">
      <c r="A1321" t="n">
        <v>-1</v>
      </c>
      <c r="B1321" t="inlineStr">
        <is>
          <t>01-09-2021</t>
        </is>
      </c>
      <c r="C1321" t="n">
        <v>2021</v>
      </c>
      <c r="D1321" t="n">
        <v>9</v>
      </c>
      <c r="E1321" t="inlineStr">
        <is>
          <t>La Cisterna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2013/03_2_BS1C_BB_Enel Distribución_Empresa Eléctrica Carén S.A.</t>
        </is>
      </c>
      <c r="K1321" t="inlineStr">
        <is>
          <t>La Cisterna 012</t>
        </is>
      </c>
      <c r="L1321" t="inlineStr">
        <is>
          <t>-1</t>
        </is>
      </c>
      <c r="M1321" t="n">
        <v>2703.332879071786</v>
      </c>
      <c r="N1321" t="n">
        <v>6.333208475114913</v>
      </c>
      <c r="O1321" t="inlineStr">
        <is>
          <t>4</t>
        </is>
      </c>
      <c r="P1321" s="2" t="n">
        <v>44785.64833109954</v>
      </c>
      <c r="Q1321" t="n">
        <v>18</v>
      </c>
      <c r="R1321" t="inlineStr">
        <is>
          <t>CERRO NAVIA 220</t>
        </is>
      </c>
      <c r="S1321" t="n">
        <v>431.64188363</v>
      </c>
      <c r="T1321" t="n">
        <v>37167.85032294</v>
      </c>
      <c r="U1321" t="n">
        <v>1.0111753889</v>
      </c>
      <c r="V1321" t="n">
        <v>6218.195011652499</v>
      </c>
      <c r="W1321" t="inlineStr">
        <is>
          <t>ENEL_DISTRIBUCION</t>
        </is>
      </c>
      <c r="X1321" t="n">
        <v>91.60433173965843</v>
      </c>
      <c r="Y1321" t="n">
        <v>37.16785032272714</v>
      </c>
      <c r="Z1321" t="n">
        <v>39540.266301</v>
      </c>
      <c r="AA1321" t="n">
        <v>7411.436247445734</v>
      </c>
      <c r="AB1321" t="n">
        <v>6218.19501160697</v>
      </c>
      <c r="AC1321" t="n">
        <v>7411.4362475</v>
      </c>
      <c r="AD1321" s="2" t="n">
        <v>44440</v>
      </c>
    </row>
    <row r="1322">
      <c r="A1322" t="n">
        <v>-1</v>
      </c>
      <c r="B1322" t="inlineStr">
        <is>
          <t>01-09-2021</t>
        </is>
      </c>
      <c r="C1322" t="n">
        <v>2021</v>
      </c>
      <c r="D1322" t="n">
        <v>9</v>
      </c>
      <c r="E1322" t="inlineStr">
        <is>
          <t>La Cisterna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2013/03_2_BS1C_BB_Enel Distribución_Empresa Eléctrica Carén S.A.</t>
        </is>
      </c>
      <c r="K1322" t="inlineStr">
        <is>
          <t>La Cisterna 012</t>
        </is>
      </c>
      <c r="L1322" t="inlineStr">
        <is>
          <t>-1</t>
        </is>
      </c>
      <c r="M1322" t="n">
        <v>2703.332879071786</v>
      </c>
      <c r="N1322" t="n">
        <v>6.333208475114913</v>
      </c>
      <c r="O1322" t="inlineStr">
        <is>
          <t>4</t>
        </is>
      </c>
      <c r="P1322" s="2" t="n">
        <v>44785.64833109954</v>
      </c>
      <c r="Q1322" t="n">
        <v>32</v>
      </c>
      <c r="R1322" t="inlineStr">
        <is>
          <t>CHENA 220</t>
        </is>
      </c>
      <c r="S1322" t="n">
        <v>1725.3546244</v>
      </c>
      <c r="T1322" t="n">
        <v>148669.6221406</v>
      </c>
      <c r="U1322" t="n">
        <v>4.0418601611</v>
      </c>
      <c r="V1322" t="n">
        <v>24879.913746468</v>
      </c>
      <c r="W1322" t="inlineStr">
        <is>
          <t>ENEL_DISTRIBUCION</t>
        </is>
      </c>
      <c r="X1322" t="n">
        <v>91.66763183503043</v>
      </c>
      <c r="Y1322" t="n">
        <v>148.6696221447044</v>
      </c>
      <c r="Z1322" t="n">
        <v>158159.17249</v>
      </c>
      <c r="AA1322" t="n">
        <v>29654.24761223694</v>
      </c>
      <c r="AB1322" t="n">
        <v>24879.9137466668</v>
      </c>
      <c r="AC1322" t="n">
        <v>29654.247612</v>
      </c>
      <c r="AD1322" s="2" t="n">
        <v>44440</v>
      </c>
    </row>
    <row r="1323">
      <c r="A1323" t="n">
        <v>-1</v>
      </c>
      <c r="B1323" t="inlineStr">
        <is>
          <t>01-09-2021</t>
        </is>
      </c>
      <c r="C1323" t="n">
        <v>2021</v>
      </c>
      <c r="D1323" t="n">
        <v>9</v>
      </c>
      <c r="E1323" t="inlineStr">
        <is>
          <t>La Cisterna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2013/03_2_BS1C_BB_Enel Distribución_Empresa Eléctrica Carén S.A.</t>
        </is>
      </c>
      <c r="K1323" t="inlineStr">
        <is>
          <t>La Cisterna 012</t>
        </is>
      </c>
      <c r="L1323" t="inlineStr">
        <is>
          <t>-1</t>
        </is>
      </c>
      <c r="M1323" t="n">
        <v>2703.332879071786</v>
      </c>
      <c r="N1323" t="n">
        <v>6.333208475114913</v>
      </c>
      <c r="O1323" t="inlineStr">
        <is>
          <t>4</t>
        </is>
      </c>
      <c r="P1323" s="2" t="n">
        <v>44785.64833109954</v>
      </c>
      <c r="Q1323" t="n">
        <v>28</v>
      </c>
      <c r="R1323" t="inlineStr">
        <is>
          <t>POLPAICO 220</t>
        </is>
      </c>
      <c r="S1323" t="n">
        <v>158.59324468</v>
      </c>
      <c r="T1323" t="n">
        <v>13480.9067175</v>
      </c>
      <c r="U1323" t="n">
        <v>0.37152461785</v>
      </c>
      <c r="V1323" t="n">
        <v>2261.835792492</v>
      </c>
      <c r="W1323" t="inlineStr">
        <is>
          <t>ENEL_DISTRIBUCION</t>
        </is>
      </c>
      <c r="X1323" t="n">
        <v>90.42875788360951</v>
      </c>
      <c r="Y1323" t="n">
        <v>13.48090671763514</v>
      </c>
      <c r="Z1323" t="n">
        <v>14341.390125</v>
      </c>
      <c r="AA1323" t="n">
        <v>2695.871027996874</v>
      </c>
      <c r="AB1323" t="n">
        <v>2261.835792489377</v>
      </c>
      <c r="AC1323" t="n">
        <v>2695.871028</v>
      </c>
      <c r="AD1323" s="2" t="n">
        <v>44440</v>
      </c>
    </row>
    <row r="1324">
      <c r="A1324" t="n">
        <v>-1</v>
      </c>
      <c r="B1324" t="inlineStr">
        <is>
          <t>01-09-2021</t>
        </is>
      </c>
      <c r="C1324" t="n">
        <v>2021</v>
      </c>
      <c r="D1324" t="n">
        <v>9</v>
      </c>
      <c r="E1324" t="inlineStr">
        <is>
          <t>La Cisterna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2013/03_2_BS1C_BB_Enel Distribución_Empresa Eléctrica Carén S.A.</t>
        </is>
      </c>
      <c r="K1324" t="inlineStr">
        <is>
          <t>La Cisterna 012</t>
        </is>
      </c>
      <c r="L1324" t="inlineStr">
        <is>
          <t>-1</t>
        </is>
      </c>
      <c r="M1324" t="n">
        <v>2703.332879071786</v>
      </c>
      <c r="N1324" t="n">
        <v>6.333208475114913</v>
      </c>
      <c r="O1324" t="inlineStr">
        <is>
          <t>4</t>
        </is>
      </c>
      <c r="P1324" s="2" t="n">
        <v>44785.64833109954</v>
      </c>
      <c r="Q1324" t="n">
        <v>11</v>
      </c>
      <c r="R1324" t="inlineStr">
        <is>
          <t>QUILLOTA 220</t>
        </is>
      </c>
      <c r="S1324" t="n">
        <v>2.5989173799</v>
      </c>
      <c r="T1324" t="n">
        <v>226.8584947856</v>
      </c>
      <c r="U1324" t="n">
        <v>0.0060882907614</v>
      </c>
      <c r="V1324" t="n">
        <v>37.080240673384</v>
      </c>
      <c r="W1324" t="inlineStr">
        <is>
          <t>ENEL_DISTRIBUCION</t>
        </is>
      </c>
      <c r="X1324" t="n">
        <v>92.86129143915689</v>
      </c>
      <c r="Y1324" t="n">
        <v>0.2268584947867129</v>
      </c>
      <c r="Z1324" t="n">
        <v>241.33882424</v>
      </c>
      <c r="AA1324" t="n">
        <v>44.19575765616607</v>
      </c>
      <c r="AB1324" t="n">
        <v>37.08024067352333</v>
      </c>
      <c r="AC1324" t="n">
        <v>44.195757656</v>
      </c>
      <c r="AD1324" s="2" t="n">
        <v>44440</v>
      </c>
    </row>
    <row r="1325">
      <c r="A1325" t="n">
        <v>-1</v>
      </c>
      <c r="B1325" t="inlineStr">
        <is>
          <t>01-09-2021</t>
        </is>
      </c>
      <c r="C1325" t="n">
        <v>2021</v>
      </c>
      <c r="D1325" t="n">
        <v>9</v>
      </c>
      <c r="E1325" t="inlineStr">
        <is>
          <t>La Dehesa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2013/03_2_BS1C_BB_Enel Distribución_Empresa Eléctrica Carén S.A.</t>
        </is>
      </c>
      <c r="K1325" t="inlineStr">
        <is>
          <t>La Dehesa 012</t>
        </is>
      </c>
      <c r="L1325" t="inlineStr">
        <is>
          <t>-1</t>
        </is>
      </c>
      <c r="M1325" t="n">
        <v>854.2473094871012</v>
      </c>
      <c r="N1325" t="n">
        <v>2.001280102118034</v>
      </c>
      <c r="O1325" t="inlineStr">
        <is>
          <t>4</t>
        </is>
      </c>
      <c r="P1325" s="2" t="n">
        <v>44785.64833109954</v>
      </c>
      <c r="Q1325" t="n">
        <v>8</v>
      </c>
      <c r="R1325" t="inlineStr">
        <is>
          <t>ALTO JAHUEL 220</t>
        </is>
      </c>
      <c r="S1325" t="n">
        <v>251.36823234</v>
      </c>
      <c r="T1325" t="n">
        <v>22219.60776776</v>
      </c>
      <c r="U1325" t="n">
        <v>0.58886169237</v>
      </c>
      <c r="V1325" t="n">
        <v>3555.942004422</v>
      </c>
      <c r="W1325" t="inlineStr">
        <is>
          <t>ENEL_DISTRIBUCION</t>
        </is>
      </c>
      <c r="X1325" t="n">
        <v>94.03686529273992</v>
      </c>
      <c r="Y1325" t="n">
        <v>22.21960776722489</v>
      </c>
      <c r="Z1325" t="n">
        <v>23637.880604</v>
      </c>
      <c r="AA1325" t="n">
        <v>4238.309898004224</v>
      </c>
      <c r="AB1325" t="n">
        <v>3555.942004425544</v>
      </c>
      <c r="AC1325" t="n">
        <v>4238.309898</v>
      </c>
      <c r="AD1325" s="2" t="n">
        <v>44440</v>
      </c>
    </row>
    <row r="1326">
      <c r="A1326" t="n">
        <v>-1</v>
      </c>
      <c r="B1326" t="inlineStr">
        <is>
          <t>01-09-2021</t>
        </is>
      </c>
      <c r="C1326" t="n">
        <v>2021</v>
      </c>
      <c r="D1326" t="n">
        <v>9</v>
      </c>
      <c r="E1326" t="inlineStr">
        <is>
          <t>La Dehesa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2013/03_2_BS1C_BB_Enel Distribución_Empresa Eléctrica Carén S.A.</t>
        </is>
      </c>
      <c r="K1326" t="inlineStr">
        <is>
          <t>La Dehesa 012</t>
        </is>
      </c>
      <c r="L1326" t="inlineStr">
        <is>
          <t>-1</t>
        </is>
      </c>
      <c r="M1326" t="n">
        <v>854.2473094871012</v>
      </c>
      <c r="N1326" t="n">
        <v>2.001280102118034</v>
      </c>
      <c r="O1326" t="inlineStr">
        <is>
          <t>4</t>
        </is>
      </c>
      <c r="P1326" s="2" t="n">
        <v>44785.64833109954</v>
      </c>
      <c r="Q1326" t="n">
        <v>18</v>
      </c>
      <c r="R1326" t="inlineStr">
        <is>
          <t>CERRO NAVIA 220</t>
        </is>
      </c>
      <c r="S1326" t="n">
        <v>133.08770435</v>
      </c>
      <c r="T1326" t="n">
        <v>11459.9256068</v>
      </c>
      <c r="U1326" t="n">
        <v>0.31177468246</v>
      </c>
      <c r="V1326" t="n">
        <v>1917.249763536</v>
      </c>
      <c r="W1326" t="inlineStr">
        <is>
          <t>ENEL_DISTRIBUCION</t>
        </is>
      </c>
      <c r="X1326" t="n">
        <v>91.6043317437002</v>
      </c>
      <c r="Y1326" t="n">
        <v>11.4599256070678</v>
      </c>
      <c r="Z1326" t="n">
        <v>12191.41022</v>
      </c>
      <c r="AA1326" t="n">
        <v>2285.160624039678</v>
      </c>
      <c r="AB1326" t="n">
        <v>1917.24976356929</v>
      </c>
      <c r="AC1326" t="n">
        <v>2285.160624</v>
      </c>
      <c r="AD1326" s="2" t="n">
        <v>44440</v>
      </c>
    </row>
    <row r="1327">
      <c r="A1327" t="n">
        <v>-1</v>
      </c>
      <c r="B1327" t="inlineStr">
        <is>
          <t>01-09-2021</t>
        </is>
      </c>
      <c r="C1327" t="n">
        <v>2021</v>
      </c>
      <c r="D1327" t="n">
        <v>9</v>
      </c>
      <c r="E1327" t="inlineStr">
        <is>
          <t>La Dehesa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2013/03_2_BS1C_BB_Enel Distribución_Empresa Eléctrica Carén S.A.</t>
        </is>
      </c>
      <c r="K1327" t="inlineStr">
        <is>
          <t>La Dehesa 012</t>
        </is>
      </c>
      <c r="L1327" t="inlineStr">
        <is>
          <t>-1</t>
        </is>
      </c>
      <c r="M1327" t="n">
        <v>854.2473094871012</v>
      </c>
      <c r="N1327" t="n">
        <v>2.001280102118034</v>
      </c>
      <c r="O1327" t="inlineStr">
        <is>
          <t>4</t>
        </is>
      </c>
      <c r="P1327" s="2" t="n">
        <v>44785.64833109954</v>
      </c>
      <c r="Q1327" t="n">
        <v>32</v>
      </c>
      <c r="R1327" t="inlineStr">
        <is>
          <t>CHENA 220</t>
        </is>
      </c>
      <c r="S1327" t="n">
        <v>215.07874981</v>
      </c>
      <c r="T1327" t="n">
        <v>18532.81407382</v>
      </c>
      <c r="U1327" t="n">
        <v>0.50384901636</v>
      </c>
      <c r="V1327" t="n">
        <v>3101.4729775023</v>
      </c>
      <c r="W1327" t="inlineStr">
        <is>
          <t>ENEL_DISTRIBUCION</t>
        </is>
      </c>
      <c r="X1327" t="n">
        <v>91.66763183547761</v>
      </c>
      <c r="Y1327" t="n">
        <v>18.53281407402481</v>
      </c>
      <c r="Z1327" t="n">
        <v>19715.759653</v>
      </c>
      <c r="AA1327" t="n">
        <v>3696.630485659986</v>
      </c>
      <c r="AB1327" t="n">
        <v>3101.472977468728</v>
      </c>
      <c r="AC1327" t="n">
        <v>3696.6304857</v>
      </c>
      <c r="AD1327" s="2" t="n">
        <v>44440</v>
      </c>
    </row>
    <row r="1328">
      <c r="A1328" t="n">
        <v>-1</v>
      </c>
      <c r="B1328" t="inlineStr">
        <is>
          <t>01-09-2021</t>
        </is>
      </c>
      <c r="C1328" t="n">
        <v>2021</v>
      </c>
      <c r="D1328" t="n">
        <v>9</v>
      </c>
      <c r="E1328" t="inlineStr">
        <is>
          <t>La Dehesa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2013/03_2_BS1C_BB_Enel Distribución_Empresa Eléctrica Carén S.A.</t>
        </is>
      </c>
      <c r="K1328" t="inlineStr">
        <is>
          <t>La Dehesa 012</t>
        </is>
      </c>
      <c r="L1328" t="inlineStr">
        <is>
          <t>-1</t>
        </is>
      </c>
      <c r="M1328" t="n">
        <v>854.2473094871012</v>
      </c>
      <c r="N1328" t="n">
        <v>2.001280102118034</v>
      </c>
      <c r="O1328" t="inlineStr">
        <is>
          <t>4</t>
        </is>
      </c>
      <c r="P1328" s="2" t="n">
        <v>44785.64833109954</v>
      </c>
      <c r="Q1328" t="n">
        <v>28</v>
      </c>
      <c r="R1328" t="inlineStr">
        <is>
          <t>POLPAICO 220</t>
        </is>
      </c>
      <c r="S1328" t="n">
        <v>266.86039521</v>
      </c>
      <c r="T1328" t="n">
        <v>22683.94282392</v>
      </c>
      <c r="U1328" t="n">
        <v>0.62515403196</v>
      </c>
      <c r="V1328" t="n">
        <v>3805.9275142984</v>
      </c>
      <c r="W1328" t="inlineStr">
        <is>
          <t>ENEL_DISTRIBUCION</t>
        </is>
      </c>
      <c r="X1328" t="n">
        <v>90.42875788803998</v>
      </c>
      <c r="Y1328" t="n">
        <v>22.68394282425065</v>
      </c>
      <c r="Z1328" t="n">
        <v>24131.854068</v>
      </c>
      <c r="AA1328" t="n">
        <v>4536.266405575969</v>
      </c>
      <c r="AB1328" t="n">
        <v>3805.927514278238</v>
      </c>
      <c r="AC1328" t="n">
        <v>4536.2664056</v>
      </c>
      <c r="AD1328" s="2" t="n">
        <v>44440</v>
      </c>
    </row>
    <row r="1329">
      <c r="A1329" t="n">
        <v>-1</v>
      </c>
      <c r="B1329" t="inlineStr">
        <is>
          <t>01-09-2021</t>
        </is>
      </c>
      <c r="C1329" t="n">
        <v>2021</v>
      </c>
      <c r="D1329" t="n">
        <v>9</v>
      </c>
      <c r="E1329" t="inlineStr">
        <is>
          <t>La Dehesa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2013/03_2_BS1C_BB_Enel Distribución_Empresa Eléctrica Carén S.A.</t>
        </is>
      </c>
      <c r="K1329" t="inlineStr">
        <is>
          <t>La Dehesa 012</t>
        </is>
      </c>
      <c r="L1329" t="inlineStr">
        <is>
          <t>-1</t>
        </is>
      </c>
      <c r="M1329" t="n">
        <v>854.2473094871012</v>
      </c>
      <c r="N1329" t="n">
        <v>2.001280102118034</v>
      </c>
      <c r="O1329" t="inlineStr">
        <is>
          <t>4</t>
        </is>
      </c>
      <c r="P1329" s="2" t="n">
        <v>44785.64833109954</v>
      </c>
      <c r="Q1329" t="n">
        <v>11</v>
      </c>
      <c r="R1329" t="inlineStr">
        <is>
          <t>QUILLOTA 220</t>
        </is>
      </c>
      <c r="S1329" t="n">
        <v>0.39348970255</v>
      </c>
      <c r="T1329" t="n">
        <v>34.34756423018</v>
      </c>
      <c r="U1329" t="n">
        <v>0.0009217991073</v>
      </c>
      <c r="V1329" t="n">
        <v>5.6141426373216</v>
      </c>
      <c r="W1329" t="inlineStr">
        <is>
          <t>ENEL_DISTRIBUCION</t>
        </is>
      </c>
      <c r="X1329" t="n">
        <v>92.86129143965238</v>
      </c>
      <c r="Y1329" t="n">
        <v>0.03434756423017781</v>
      </c>
      <c r="Z1329" t="n">
        <v>36.539961947</v>
      </c>
      <c r="AA1329" t="n">
        <v>6.691469174402943</v>
      </c>
      <c r="AB1329" t="n">
        <v>5.614142637324069</v>
      </c>
      <c r="AC1329" t="n">
        <v>6.6914691744</v>
      </c>
      <c r="AD1329" s="2" t="n">
        <v>44440</v>
      </c>
    </row>
    <row r="1330">
      <c r="A1330" t="n">
        <v>-1</v>
      </c>
      <c r="B1330" t="inlineStr">
        <is>
          <t>01-09-2021</t>
        </is>
      </c>
      <c r="C1330" t="n">
        <v>2021</v>
      </c>
      <c r="D1330" t="n">
        <v>9</v>
      </c>
      <c r="E1330" t="inlineStr">
        <is>
          <t>La Dehesa 023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2013/03_2_BS1C_BB_Enel Distribución_Empresa Eléctrica Carén S.A.</t>
        </is>
      </c>
      <c r="K1330" t="inlineStr">
        <is>
          <t>La Dehesa 023</t>
        </is>
      </c>
      <c r="L1330" t="inlineStr">
        <is>
          <t>-1</t>
        </is>
      </c>
      <c r="M1330" t="n">
        <v>459.6315686436635</v>
      </c>
      <c r="N1330" t="n">
        <v>1.076797670201795</v>
      </c>
      <c r="O1330" t="inlineStr">
        <is>
          <t>4</t>
        </is>
      </c>
      <c r="P1330" s="2" t="n">
        <v>44785.64833109954</v>
      </c>
      <c r="Q1330" t="n">
        <v>8</v>
      </c>
      <c r="R1330" t="inlineStr">
        <is>
          <t>ALTO JAHUEL 220</t>
        </is>
      </c>
      <c r="S1330" t="n">
        <v>135.66403579</v>
      </c>
      <c r="T1330" t="n">
        <v>11991.97541946</v>
      </c>
      <c r="U1330" t="n">
        <v>0.31781006282</v>
      </c>
      <c r="V1330" t="n">
        <v>1919.150398898</v>
      </c>
      <c r="W1330" t="inlineStr">
        <is>
          <t>ENEL_DISTRIBUCION</t>
        </is>
      </c>
      <c r="X1330" t="n">
        <v>94.03686529801509</v>
      </c>
      <c r="Y1330" t="n">
        <v>11.99197541980717</v>
      </c>
      <c r="Z1330" t="n">
        <v>12757.420659</v>
      </c>
      <c r="AA1330" t="n">
        <v>2287.425981982533</v>
      </c>
      <c r="AB1330" t="n">
        <v>1919.150398883345</v>
      </c>
      <c r="AC1330" t="n">
        <v>2287.425982</v>
      </c>
      <c r="AD1330" s="2" t="n">
        <v>44440</v>
      </c>
    </row>
    <row r="1331">
      <c r="A1331" t="n">
        <v>-1</v>
      </c>
      <c r="B1331" t="inlineStr">
        <is>
          <t>01-09-2021</t>
        </is>
      </c>
      <c r="C1331" t="n">
        <v>2021</v>
      </c>
      <c r="D1331" t="n">
        <v>9</v>
      </c>
      <c r="E1331" t="inlineStr">
        <is>
          <t>La Dehesa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2013/03_2_BS1C_BB_Enel Distribución_Empresa Eléctrica Carén S.A.</t>
        </is>
      </c>
      <c r="K1331" t="inlineStr">
        <is>
          <t>La Dehesa 023</t>
        </is>
      </c>
      <c r="L1331" t="inlineStr">
        <is>
          <t>-1</t>
        </is>
      </c>
      <c r="M1331" t="n">
        <v>459.6315686436635</v>
      </c>
      <c r="N1331" t="n">
        <v>1.076797670201795</v>
      </c>
      <c r="O1331" t="inlineStr">
        <is>
          <t>4</t>
        </is>
      </c>
      <c r="P1331" s="2" t="n">
        <v>44785.64833109954</v>
      </c>
      <c r="Q1331" t="n">
        <v>18</v>
      </c>
      <c r="R1331" t="inlineStr">
        <is>
          <t>CERRO NAVIA 220</t>
        </is>
      </c>
      <c r="S1331" t="n">
        <v>71.416197844</v>
      </c>
      <c r="T1331" t="n">
        <v>6149.511094259999</v>
      </c>
      <c r="U1331" t="n">
        <v>0.16730142363</v>
      </c>
      <c r="V1331" t="n">
        <v>1028.8154649589</v>
      </c>
      <c r="W1331" t="inlineStr">
        <is>
          <t>ENEL_DISTRIBUCION</t>
        </is>
      </c>
      <c r="X1331" t="n">
        <v>91.60433174141249</v>
      </c>
      <c r="Y1331" t="n">
        <v>6.149511094271396</v>
      </c>
      <c r="Z1331" t="n">
        <v>6542.033079</v>
      </c>
      <c r="AA1331" t="n">
        <v>1226.240125039482</v>
      </c>
      <c r="AB1331" t="n">
        <v>1028.815464908125</v>
      </c>
      <c r="AC1331" t="n">
        <v>1226.2401251</v>
      </c>
      <c r="AD1331" s="2" t="n">
        <v>44440</v>
      </c>
    </row>
    <row r="1332">
      <c r="A1332" t="n">
        <v>-1</v>
      </c>
      <c r="B1332" t="inlineStr">
        <is>
          <t>01-09-2021</t>
        </is>
      </c>
      <c r="C1332" t="n">
        <v>2021</v>
      </c>
      <c r="D1332" t="n">
        <v>9</v>
      </c>
      <c r="E1332" t="inlineStr">
        <is>
          <t>La Dehesa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2013/03_2_BS1C_BB_Enel Distribución_Empresa Eléctrica Carén S.A.</t>
        </is>
      </c>
      <c r="K1332" t="inlineStr">
        <is>
          <t>La Dehesa 023</t>
        </is>
      </c>
      <c r="L1332" t="inlineStr">
        <is>
          <t>-1</t>
        </is>
      </c>
      <c r="M1332" t="n">
        <v>459.6315686436635</v>
      </c>
      <c r="N1332" t="n">
        <v>1.076797670201795</v>
      </c>
      <c r="O1332" t="inlineStr">
        <is>
          <t>4</t>
        </is>
      </c>
      <c r="P1332" s="2" t="n">
        <v>44785.64833109954</v>
      </c>
      <c r="Q1332" t="n">
        <v>32</v>
      </c>
      <c r="R1332" t="inlineStr">
        <is>
          <t>CHENA 220</t>
        </is>
      </c>
      <c r="S1332" t="n">
        <v>115.72675728</v>
      </c>
      <c r="T1332" t="n">
        <v>9971.89391226</v>
      </c>
      <c r="U1332" t="n">
        <v>0.2711044809</v>
      </c>
      <c r="V1332" t="n">
        <v>1668.7999663911</v>
      </c>
      <c r="W1332" t="inlineStr">
        <is>
          <t>ENEL_DISTRIBUCION</t>
        </is>
      </c>
      <c r="X1332" t="n">
        <v>91.66763183322819</v>
      </c>
      <c r="Y1332" t="n">
        <v>9.971893912820615</v>
      </c>
      <c r="Z1332" t="n">
        <v>10608.397779</v>
      </c>
      <c r="AA1332" t="n">
        <v>1989.034524915816</v>
      </c>
      <c r="AB1332" t="n">
        <v>1668.79996640437</v>
      </c>
      <c r="AC1332" t="n">
        <v>1989.0345249</v>
      </c>
      <c r="AD1332" s="2" t="n">
        <v>44440</v>
      </c>
    </row>
    <row r="1333">
      <c r="A1333" t="n">
        <v>-1</v>
      </c>
      <c r="B1333" t="inlineStr">
        <is>
          <t>01-09-2021</t>
        </is>
      </c>
      <c r="C1333" t="n">
        <v>2021</v>
      </c>
      <c r="D1333" t="n">
        <v>9</v>
      </c>
      <c r="E1333" t="inlineStr">
        <is>
          <t>La Dehesa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2013/03_2_BS1C_BB_Enel Distribución_Empresa Eléctrica Carén S.A.</t>
        </is>
      </c>
      <c r="K1333" t="inlineStr">
        <is>
          <t>La Dehesa 023</t>
        </is>
      </c>
      <c r="L1333" t="inlineStr">
        <is>
          <t>-1</t>
        </is>
      </c>
      <c r="M1333" t="n">
        <v>459.6315686436635</v>
      </c>
      <c r="N1333" t="n">
        <v>1.076797670201795</v>
      </c>
      <c r="O1333" t="inlineStr">
        <is>
          <t>4</t>
        </is>
      </c>
      <c r="P1333" s="2" t="n">
        <v>44785.64833109954</v>
      </c>
      <c r="Q1333" t="n">
        <v>28</v>
      </c>
      <c r="R1333" t="inlineStr">
        <is>
          <t>POLPAICO 220</t>
        </is>
      </c>
      <c r="S1333" t="n">
        <v>143.38154264</v>
      </c>
      <c r="T1333" t="n">
        <v>12187.86591576</v>
      </c>
      <c r="U1333" t="n">
        <v>0.33588929303</v>
      </c>
      <c r="V1333" t="n">
        <v>2044.888518248</v>
      </c>
      <c r="W1333" t="inlineStr">
        <is>
          <t>ENEL_DISTRIBUCION</t>
        </is>
      </c>
      <c r="X1333" t="n">
        <v>90.42875788449781</v>
      </c>
      <c r="Y1333" t="n">
        <v>12.18786591622846</v>
      </c>
      <c r="Z1333" t="n">
        <v>12965.814804</v>
      </c>
      <c r="AA1333" t="n">
        <v>2437.292632014261</v>
      </c>
      <c r="AB1333" t="n">
        <v>2044.888518259965</v>
      </c>
      <c r="AC1333" t="n">
        <v>2437.292632</v>
      </c>
      <c r="AD1333" s="2" t="n">
        <v>44440</v>
      </c>
    </row>
    <row r="1334">
      <c r="A1334" t="n">
        <v>-1</v>
      </c>
      <c r="B1334" t="inlineStr">
        <is>
          <t>01-09-2021</t>
        </is>
      </c>
      <c r="C1334" t="n">
        <v>2021</v>
      </c>
      <c r="D1334" t="n">
        <v>9</v>
      </c>
      <c r="E1334" t="inlineStr">
        <is>
          <t>La Dehesa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2013/03_2_BS1C_BB_Enel Distribución_Empresa Eléctrica Carén S.A.</t>
        </is>
      </c>
      <c r="K1334" t="inlineStr">
        <is>
          <t>La Dehesa 023</t>
        </is>
      </c>
      <c r="L1334" t="inlineStr">
        <is>
          <t>-1</t>
        </is>
      </c>
      <c r="M1334" t="n">
        <v>459.6315686436635</v>
      </c>
      <c r="N1334" t="n">
        <v>1.076797670201795</v>
      </c>
      <c r="O1334" t="inlineStr">
        <is>
          <t>4</t>
        </is>
      </c>
      <c r="P1334" s="2" t="n">
        <v>44785.64833109954</v>
      </c>
      <c r="Q1334" t="n">
        <v>11</v>
      </c>
      <c r="R1334" t="inlineStr">
        <is>
          <t>QUILLOTA 220</t>
        </is>
      </c>
      <c r="S1334" t="n">
        <v>0.19091692118</v>
      </c>
      <c r="T1334" t="n">
        <v>16.66506434746</v>
      </c>
      <c r="U1334" t="n">
        <v>0.00044724689458</v>
      </c>
      <c r="V1334" t="n">
        <v>2.7239209067664</v>
      </c>
      <c r="W1334" t="inlineStr">
        <is>
          <t>ENEL_DISTRIBUCION</t>
        </is>
      </c>
      <c r="X1334" t="n">
        <v>92.86129143850695</v>
      </c>
      <c r="Y1334" t="n">
        <v>0.01666506434674413</v>
      </c>
      <c r="Z1334" t="n">
        <v>17.728791859</v>
      </c>
      <c r="AA1334" t="n">
        <v>3.246628017618006</v>
      </c>
      <c r="AB1334" t="n">
        <v>2.723920906781507</v>
      </c>
      <c r="AC1334" t="n">
        <v>3.2466280176</v>
      </c>
      <c r="AD1334" s="2" t="n">
        <v>44440</v>
      </c>
    </row>
    <row r="1335">
      <c r="A1335" t="n">
        <v>-1</v>
      </c>
      <c r="B1335" t="inlineStr">
        <is>
          <t>01-09-2021</t>
        </is>
      </c>
      <c r="C1335" t="n">
        <v>2021</v>
      </c>
      <c r="D1335" t="n">
        <v>9</v>
      </c>
      <c r="E1335" t="inlineStr">
        <is>
          <t>La Reina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2013/03_2_BS1C_BB_Enel Distribución_Empresa Eléctrica Carén S.A.</t>
        </is>
      </c>
      <c r="K1335" t="inlineStr">
        <is>
          <t>La Reina 012</t>
        </is>
      </c>
      <c r="L1335" t="inlineStr">
        <is>
          <t>-1</t>
        </is>
      </c>
      <c r="M1335" t="n">
        <v>3777.969334471563</v>
      </c>
      <c r="N1335" t="n">
        <v>8.85080324107736</v>
      </c>
      <c r="O1335" t="inlineStr">
        <is>
          <t>4</t>
        </is>
      </c>
      <c r="P1335" s="2" t="n">
        <v>44785.64833109954</v>
      </c>
      <c r="Q1335" t="n">
        <v>8</v>
      </c>
      <c r="R1335" t="inlineStr">
        <is>
          <t>ALTO JAHUEL 220</t>
        </is>
      </c>
      <c r="S1335" t="n">
        <v>1539.6462493</v>
      </c>
      <c r="T1335" t="n">
        <v>136096.4965236</v>
      </c>
      <c r="U1335" t="n">
        <v>3.6068149406</v>
      </c>
      <c r="V1335" t="n">
        <v>21780.36865983</v>
      </c>
      <c r="W1335" t="inlineStr">
        <is>
          <t>ENEL_DISTRIBUCION</t>
        </is>
      </c>
      <c r="X1335" t="n">
        <v>94.03686529215734</v>
      </c>
      <c r="Y1335" t="n">
        <v>136.0964965264194</v>
      </c>
      <c r="Z1335" t="n">
        <v>144783.50694</v>
      </c>
      <c r="AA1335" t="n">
        <v>25959.91497002358</v>
      </c>
      <c r="AB1335" t="n">
        <v>21780.36865984978</v>
      </c>
      <c r="AC1335" t="n">
        <v>25959.91497</v>
      </c>
      <c r="AD1335" s="2" t="n">
        <v>44440</v>
      </c>
    </row>
    <row r="1336">
      <c r="A1336" t="n">
        <v>-1</v>
      </c>
      <c r="B1336" t="inlineStr">
        <is>
          <t>01-09-2021</t>
        </is>
      </c>
      <c r="C1336" t="n">
        <v>2021</v>
      </c>
      <c r="D1336" t="n">
        <v>9</v>
      </c>
      <c r="E1336" t="inlineStr">
        <is>
          <t>La Reina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2013/03_2_BS1C_BB_Enel Distribución_Empresa Eléctrica Carén S.A.</t>
        </is>
      </c>
      <c r="K1336" t="inlineStr">
        <is>
          <t>La Reina 012</t>
        </is>
      </c>
      <c r="L1336" t="inlineStr">
        <is>
          <t>-1</t>
        </is>
      </c>
      <c r="M1336" t="n">
        <v>3777.969334471563</v>
      </c>
      <c r="N1336" t="n">
        <v>8.85080324107736</v>
      </c>
      <c r="O1336" t="inlineStr">
        <is>
          <t>4</t>
        </is>
      </c>
      <c r="P1336" s="2" t="n">
        <v>44785.64833109954</v>
      </c>
      <c r="Q1336" t="n">
        <v>18</v>
      </c>
      <c r="R1336" t="inlineStr">
        <is>
          <t>CERRO NAVIA 220</t>
        </is>
      </c>
      <c r="S1336" t="n">
        <v>513.3136048699999</v>
      </c>
      <c r="T1336" t="n">
        <v>44200.44476218</v>
      </c>
      <c r="U1336" t="n">
        <v>1.2025016657</v>
      </c>
      <c r="V1336" t="n">
        <v>7394.750644639099</v>
      </c>
      <c r="W1336" t="inlineStr">
        <is>
          <t>ENEL_DISTRIBUCION</t>
        </is>
      </c>
      <c r="X1336" t="n">
        <v>91.60433174044005</v>
      </c>
      <c r="Y1336" t="n">
        <v>44.20044476254908</v>
      </c>
      <c r="Z1336" t="n">
        <v>47021.749747</v>
      </c>
      <c r="AA1336" t="n">
        <v>8813.767156780741</v>
      </c>
      <c r="AB1336" t="n">
        <v>7394.750644539042</v>
      </c>
      <c r="AC1336" t="n">
        <v>8813.767156899999</v>
      </c>
      <c r="AD1336" s="2" t="n">
        <v>44440</v>
      </c>
    </row>
    <row r="1337">
      <c r="A1337" t="n">
        <v>-1</v>
      </c>
      <c r="B1337" t="inlineStr">
        <is>
          <t>01-09-2021</t>
        </is>
      </c>
      <c r="C1337" t="n">
        <v>2021</v>
      </c>
      <c r="D1337" t="n">
        <v>9</v>
      </c>
      <c r="E1337" t="inlineStr">
        <is>
          <t>La Reina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2013/03_2_BS1C_BB_Enel Distribución_Empresa Eléctrica Carén S.A.</t>
        </is>
      </c>
      <c r="K1337" t="inlineStr">
        <is>
          <t>La Reina 012</t>
        </is>
      </c>
      <c r="L1337" t="inlineStr">
        <is>
          <t>-1</t>
        </is>
      </c>
      <c r="M1337" t="n">
        <v>3777.969334471563</v>
      </c>
      <c r="N1337" t="n">
        <v>8.85080324107736</v>
      </c>
      <c r="O1337" t="inlineStr">
        <is>
          <t>4</t>
        </is>
      </c>
      <c r="P1337" s="2" t="n">
        <v>44785.64833109954</v>
      </c>
      <c r="Q1337" t="n">
        <v>32</v>
      </c>
      <c r="R1337" t="inlineStr">
        <is>
          <t>CHENA 220</t>
        </is>
      </c>
      <c r="S1337" t="n">
        <v>1159.8677543</v>
      </c>
      <c r="T1337" t="n">
        <v>99942.9904632</v>
      </c>
      <c r="U1337" t="n">
        <v>2.7171360613</v>
      </c>
      <c r="V1337" t="n">
        <v>16725.494734999</v>
      </c>
      <c r="W1337" t="inlineStr">
        <is>
          <t>ENEL_DISTRIBUCION</t>
        </is>
      </c>
      <c r="X1337" t="n">
        <v>91.66763183763933</v>
      </c>
      <c r="Y1337" t="n">
        <v>99.94299046463058</v>
      </c>
      <c r="Z1337" t="n">
        <v>106322.33028</v>
      </c>
      <c r="AA1337" t="n">
        <v>19935.03544066167</v>
      </c>
      <c r="AB1337" t="n">
        <v>16725.49473471514</v>
      </c>
      <c r="AC1337" t="n">
        <v>19935.035441</v>
      </c>
      <c r="AD1337" s="2" t="n">
        <v>44440</v>
      </c>
    </row>
    <row r="1338">
      <c r="A1338" t="n">
        <v>-1</v>
      </c>
      <c r="B1338" t="inlineStr">
        <is>
          <t>01-09-2021</t>
        </is>
      </c>
      <c r="C1338" t="n">
        <v>2021</v>
      </c>
      <c r="D1338" t="n">
        <v>9</v>
      </c>
      <c r="E1338" t="inlineStr">
        <is>
          <t>La Reina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2013/03_2_BS1C_BB_Enel Distribución_Empresa Eléctrica Carén S.A.</t>
        </is>
      </c>
      <c r="K1338" t="inlineStr">
        <is>
          <t>La Reina 012</t>
        </is>
      </c>
      <c r="L1338" t="inlineStr">
        <is>
          <t>-1</t>
        </is>
      </c>
      <c r="M1338" t="n">
        <v>3777.969334471563</v>
      </c>
      <c r="N1338" t="n">
        <v>8.85080324107736</v>
      </c>
      <c r="O1338" t="inlineStr">
        <is>
          <t>4</t>
        </is>
      </c>
      <c r="P1338" s="2" t="n">
        <v>44785.64833109954</v>
      </c>
      <c r="Q1338" t="n">
        <v>28</v>
      </c>
      <c r="R1338" t="inlineStr">
        <is>
          <t>POLPAICO 220</t>
        </is>
      </c>
      <c r="S1338" t="n">
        <v>619.27781651</v>
      </c>
      <c r="T1338" t="n">
        <v>52640.49230996</v>
      </c>
      <c r="U1338" t="n">
        <v>1.4507361558</v>
      </c>
      <c r="V1338" t="n">
        <v>8832.057971504</v>
      </c>
      <c r="W1338" t="inlineStr">
        <is>
          <t>ENEL_DISTRIBUCION</t>
        </is>
      </c>
      <c r="X1338" t="n">
        <v>90.42875788669389</v>
      </c>
      <c r="Y1338" t="n">
        <v>52.64049230975623</v>
      </c>
      <c r="Z1338" t="n">
        <v>56000.523734</v>
      </c>
      <c r="AA1338" t="n">
        <v>10526.88673599381</v>
      </c>
      <c r="AB1338" t="n">
        <v>8832.057971498807</v>
      </c>
      <c r="AC1338" t="n">
        <v>10526.886736</v>
      </c>
      <c r="AD1338" s="2" t="n">
        <v>44440</v>
      </c>
    </row>
    <row r="1339">
      <c r="A1339" t="n">
        <v>-1</v>
      </c>
      <c r="B1339" t="inlineStr">
        <is>
          <t>01-09-2021</t>
        </is>
      </c>
      <c r="C1339" t="n">
        <v>2021</v>
      </c>
      <c r="D1339" t="n">
        <v>9</v>
      </c>
      <c r="E1339" t="inlineStr">
        <is>
          <t>La Reina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2013/03_2_BS1C_BB_Enel Distribución_Empresa Eléctrica Carén S.A.</t>
        </is>
      </c>
      <c r="K1339" t="inlineStr">
        <is>
          <t>La Reina 012</t>
        </is>
      </c>
      <c r="L1339" t="inlineStr">
        <is>
          <t>-1</t>
        </is>
      </c>
      <c r="M1339" t="n">
        <v>3777.969334471563</v>
      </c>
      <c r="N1339" t="n">
        <v>8.85080324107736</v>
      </c>
      <c r="O1339" t="inlineStr">
        <is>
          <t>4</t>
        </is>
      </c>
      <c r="P1339" s="2" t="n">
        <v>44785.64833109954</v>
      </c>
      <c r="Q1339" t="n">
        <v>11</v>
      </c>
      <c r="R1339" t="inlineStr">
        <is>
          <t>QUILLOTA 220</t>
        </is>
      </c>
      <c r="S1339" t="n">
        <v>1.3285301637</v>
      </c>
      <c r="T1339" t="n">
        <v>115.9668851168</v>
      </c>
      <c r="U1339" t="n">
        <v>0.0031122489636</v>
      </c>
      <c r="V1339" t="n">
        <v>18.954899680539</v>
      </c>
      <c r="W1339" t="inlineStr">
        <is>
          <t>ENEL_DISTRIBUCION</t>
        </is>
      </c>
      <c r="X1339" t="n">
        <v>92.86129144382514</v>
      </c>
      <c r="Y1339" t="n">
        <v>0.1159668851198629</v>
      </c>
      <c r="Z1339" t="n">
        <v>123.36902672</v>
      </c>
      <c r="AA1339" t="n">
        <v>22.59225230090094</v>
      </c>
      <c r="AB1339" t="n">
        <v>18.95489968045589</v>
      </c>
      <c r="AC1339" t="n">
        <v>22.592252301</v>
      </c>
      <c r="AD1339" s="2" t="n">
        <v>44440</v>
      </c>
    </row>
    <row r="1340">
      <c r="A1340" t="n">
        <v>-1</v>
      </c>
      <c r="B1340" t="inlineStr">
        <is>
          <t>01-09-2021</t>
        </is>
      </c>
      <c r="C1340" t="n">
        <v>2021</v>
      </c>
      <c r="D1340" t="n">
        <v>9</v>
      </c>
      <c r="E1340" t="inlineStr">
        <is>
          <t>Lo Aguirre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2013/03_2_BS1C_BB_Enel Distribución_Empresa Eléctrica Carén S.A.</t>
        </is>
      </c>
      <c r="K1340" t="inlineStr">
        <is>
          <t>Lo Aguirre 012</t>
        </is>
      </c>
      <c r="L1340" t="inlineStr">
        <is>
          <t>-1</t>
        </is>
      </c>
      <c r="M1340" t="n">
        <v>161.3289328730454</v>
      </c>
      <c r="N1340" t="n">
        <v>0.3779518877836591</v>
      </c>
      <c r="O1340" t="inlineStr">
        <is>
          <t>4</t>
        </is>
      </c>
      <c r="P1340" s="2" t="n">
        <v>44785.64833109954</v>
      </c>
      <c r="Q1340" t="n">
        <v>8</v>
      </c>
      <c r="R1340" t="inlineStr">
        <is>
          <t>ALTO JAHUEL 220</t>
        </is>
      </c>
      <c r="S1340" t="n">
        <v>22.374847421</v>
      </c>
      <c r="T1340" t="n">
        <v>1977.816882126</v>
      </c>
      <c r="U1340" t="n">
        <v>0.052415893592</v>
      </c>
      <c r="V1340" t="n">
        <v>316.52233476956</v>
      </c>
      <c r="W1340" t="inlineStr">
        <is>
          <t>ENEL_DISTRIBUCION</t>
        </is>
      </c>
      <c r="X1340" t="n">
        <v>94.03686529465868</v>
      </c>
      <c r="Y1340" t="n">
        <v>1.977816882142091</v>
      </c>
      <c r="Z1340" t="n">
        <v>2104.0605129</v>
      </c>
      <c r="AA1340" t="n">
        <v>377.2614240401223</v>
      </c>
      <c r="AB1340" t="n">
        <v>316.5223347696626</v>
      </c>
      <c r="AC1340" t="n">
        <v>377.26142404</v>
      </c>
      <c r="AD1340" s="2" t="n">
        <v>44440</v>
      </c>
    </row>
    <row r="1341">
      <c r="A1341" t="n">
        <v>-1</v>
      </c>
      <c r="B1341" t="inlineStr">
        <is>
          <t>01-09-2021</t>
        </is>
      </c>
      <c r="C1341" t="n">
        <v>2021</v>
      </c>
      <c r="D1341" t="n">
        <v>9</v>
      </c>
      <c r="E1341" t="inlineStr">
        <is>
          <t>Lo Aguirre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2013/03_2_BS1C_BB_Enel Distribución_Empresa Eléctrica Carén S.A.</t>
        </is>
      </c>
      <c r="K1341" t="inlineStr">
        <is>
          <t>Lo Aguirre 012</t>
        </is>
      </c>
      <c r="L1341" t="inlineStr">
        <is>
          <t>-1</t>
        </is>
      </c>
      <c r="M1341" t="n">
        <v>161.3289328730454</v>
      </c>
      <c r="N1341" t="n">
        <v>0.3779518877836591</v>
      </c>
      <c r="O1341" t="inlineStr">
        <is>
          <t>4</t>
        </is>
      </c>
      <c r="P1341" s="2" t="n">
        <v>44785.64833109954</v>
      </c>
      <c r="Q1341" t="n">
        <v>18</v>
      </c>
      <c r="R1341" t="inlineStr">
        <is>
          <t>CERRO NAVIA 220</t>
        </is>
      </c>
      <c r="S1341" t="n">
        <v>53.988928359</v>
      </c>
      <c r="T1341" t="n">
        <v>4648.882521478</v>
      </c>
      <c r="U1341" t="n">
        <v>0.12647585348</v>
      </c>
      <c r="V1341" t="n">
        <v>777.75975348855</v>
      </c>
      <c r="W1341" t="inlineStr">
        <is>
          <t>ENEL_DISTRIBUCION</t>
        </is>
      </c>
      <c r="X1341" t="n">
        <v>91.60433174060725</v>
      </c>
      <c r="Y1341" t="n">
        <v>4.648882521494651</v>
      </c>
      <c r="Z1341" t="n">
        <v>4945.6197037</v>
      </c>
      <c r="AA1341" t="n">
        <v>927.0080494797152</v>
      </c>
      <c r="AB1341" t="n">
        <v>777.759753513481</v>
      </c>
      <c r="AC1341" t="n">
        <v>927.00804945</v>
      </c>
      <c r="AD1341" s="2" t="n">
        <v>44440</v>
      </c>
    </row>
    <row r="1342">
      <c r="A1342" t="n">
        <v>-1</v>
      </c>
      <c r="B1342" t="inlineStr">
        <is>
          <t>01-09-2021</t>
        </is>
      </c>
      <c r="C1342" t="n">
        <v>2021</v>
      </c>
      <c r="D1342" t="n">
        <v>9</v>
      </c>
      <c r="E1342" t="inlineStr">
        <is>
          <t>Lo Aguirre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2013/03_2_BS1C_BB_Enel Distribución_Empresa Eléctrica Carén S.A.</t>
        </is>
      </c>
      <c r="K1342" t="inlineStr">
        <is>
          <t>Lo Aguirre 012</t>
        </is>
      </c>
      <c r="L1342" t="inlineStr">
        <is>
          <t>-1</t>
        </is>
      </c>
      <c r="M1342" t="n">
        <v>161.3289328730454</v>
      </c>
      <c r="N1342" t="n">
        <v>0.3779518877836591</v>
      </c>
      <c r="O1342" t="inlineStr">
        <is>
          <t>4</t>
        </is>
      </c>
      <c r="P1342" s="2" t="n">
        <v>44785.64833109954</v>
      </c>
      <c r="Q1342" t="n">
        <v>32</v>
      </c>
      <c r="R1342" t="inlineStr">
        <is>
          <t>CHENA 220</t>
        </is>
      </c>
      <c r="S1342" t="n">
        <v>72.741401583</v>
      </c>
      <c r="T1342" t="n">
        <v>6267.95009833</v>
      </c>
      <c r="U1342" t="n">
        <v>0.17040588002</v>
      </c>
      <c r="V1342" t="n">
        <v>1048.9436615877</v>
      </c>
      <c r="W1342" t="inlineStr">
        <is>
          <t>ENEL_DISTRIBUCION</t>
        </is>
      </c>
      <c r="X1342" t="n">
        <v>91.66763183449014</v>
      </c>
      <c r="Y1342" t="n">
        <v>6.267950098269127</v>
      </c>
      <c r="Z1342" t="n">
        <v>6668.0320195</v>
      </c>
      <c r="AA1342" t="n">
        <v>1250.230824269364</v>
      </c>
      <c r="AB1342" t="n">
        <v>1048.943661561996</v>
      </c>
      <c r="AC1342" t="n">
        <v>1250.2308243</v>
      </c>
      <c r="AD1342" s="2" t="n">
        <v>44440</v>
      </c>
    </row>
    <row r="1343">
      <c r="A1343" t="n">
        <v>-1</v>
      </c>
      <c r="B1343" t="inlineStr">
        <is>
          <t>01-09-2021</t>
        </is>
      </c>
      <c r="C1343" t="n">
        <v>2021</v>
      </c>
      <c r="D1343" t="n">
        <v>9</v>
      </c>
      <c r="E1343" t="inlineStr">
        <is>
          <t>Lo Aguirre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2013/03_2_BS1C_BB_Enel Distribución_Empresa Eléctrica Carén S.A.</t>
        </is>
      </c>
      <c r="K1343" t="inlineStr">
        <is>
          <t>Lo Aguirre 012</t>
        </is>
      </c>
      <c r="L1343" t="inlineStr">
        <is>
          <t>-1</t>
        </is>
      </c>
      <c r="M1343" t="n">
        <v>161.3289328730454</v>
      </c>
      <c r="N1343" t="n">
        <v>0.3779518877836591</v>
      </c>
      <c r="O1343" t="inlineStr">
        <is>
          <t>4</t>
        </is>
      </c>
      <c r="P1343" s="2" t="n">
        <v>44785.64833109954</v>
      </c>
      <c r="Q1343" t="n">
        <v>28</v>
      </c>
      <c r="R1343" t="inlineStr">
        <is>
          <t>POLPAICO 220</t>
        </is>
      </c>
      <c r="S1343" t="n">
        <v>14.087006547</v>
      </c>
      <c r="T1343" t="n">
        <v>1197.438274136</v>
      </c>
      <c r="U1343" t="n">
        <v>0.033000584197</v>
      </c>
      <c r="V1343" t="n">
        <v>200.90701644968</v>
      </c>
      <c r="W1343" t="inlineStr">
        <is>
          <t>ENEL_DISTRIBUCION</t>
        </is>
      </c>
      <c r="X1343" t="n">
        <v>90.42875788643353</v>
      </c>
      <c r="Y1343" t="n">
        <v>1.197438274120271</v>
      </c>
      <c r="Z1343" t="n">
        <v>1273.8705044</v>
      </c>
      <c r="AA1343" t="n">
        <v>239.4600911269749</v>
      </c>
      <c r="AB1343" t="n">
        <v>200.9070164555319</v>
      </c>
      <c r="AC1343" t="n">
        <v>239.46009112</v>
      </c>
      <c r="AD1343" s="2" t="n">
        <v>44440</v>
      </c>
    </row>
    <row r="1344">
      <c r="A1344" t="n">
        <v>-1</v>
      </c>
      <c r="B1344" t="inlineStr">
        <is>
          <t>01-09-2021</t>
        </is>
      </c>
      <c r="C1344" t="n">
        <v>2021</v>
      </c>
      <c r="D1344" t="n">
        <v>9</v>
      </c>
      <c r="E1344" t="inlineStr">
        <is>
          <t>Lo Aguirre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2013/03_2_BS1C_BB_Enel Distribución_Empresa Eléctrica Carén S.A.</t>
        </is>
      </c>
      <c r="K1344" t="inlineStr">
        <is>
          <t>Lo Aguirre 012</t>
        </is>
      </c>
      <c r="L1344" t="inlineStr">
        <is>
          <t>-1</t>
        </is>
      </c>
      <c r="M1344" t="n">
        <v>161.3289328730454</v>
      </c>
      <c r="N1344" t="n">
        <v>0.3779518877836591</v>
      </c>
      <c r="O1344" t="inlineStr">
        <is>
          <t>4</t>
        </is>
      </c>
      <c r="P1344" s="2" t="n">
        <v>44785.64833109954</v>
      </c>
      <c r="Q1344" t="n">
        <v>11</v>
      </c>
      <c r="R1344" t="inlineStr">
        <is>
          <t>QUILLOTA 220</t>
        </is>
      </c>
      <c r="S1344" t="n">
        <v>0.50522982508</v>
      </c>
      <c r="T1344" t="n">
        <v>44.10131638914</v>
      </c>
      <c r="U1344" t="n">
        <v>0.001183564395</v>
      </c>
      <c r="V1344" t="n">
        <v>7.2084028736527</v>
      </c>
      <c r="W1344" t="inlineStr">
        <is>
          <t>ENEL_DISTRIBUCION</t>
        </is>
      </c>
      <c r="X1344" t="n">
        <v>92.86129143995508</v>
      </c>
      <c r="Y1344" t="n">
        <v>0.04410131638905673</v>
      </c>
      <c r="Z1344" t="n">
        <v>46.916294031</v>
      </c>
      <c r="AA1344" t="n">
        <v>8.591660159533921</v>
      </c>
      <c r="AB1344" t="n">
        <v>7.20840287384896</v>
      </c>
      <c r="AC1344" t="n">
        <v>8.5916601593</v>
      </c>
      <c r="AD1344" s="2" t="n">
        <v>44440</v>
      </c>
    </row>
    <row r="1345">
      <c r="A1345" t="n">
        <v>-1</v>
      </c>
      <c r="B1345" t="inlineStr">
        <is>
          <t>01-09-2021</t>
        </is>
      </c>
      <c r="C1345" t="n">
        <v>2021</v>
      </c>
      <c r="D1345" t="n">
        <v>9</v>
      </c>
      <c r="E1345" t="inlineStr">
        <is>
          <t>Lo Boza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2013/03_2_BS1C_BB_Enel Distribución_Empresa Eléctrica Carén S.A.</t>
        </is>
      </c>
      <c r="K1345" t="inlineStr">
        <is>
          <t>Lo Boza 012</t>
        </is>
      </c>
      <c r="L1345" t="inlineStr">
        <is>
          <t>-1</t>
        </is>
      </c>
      <c r="M1345" t="n">
        <v>459.8757581415798</v>
      </c>
      <c r="N1345" t="n">
        <v>1.077369742923475</v>
      </c>
      <c r="O1345" t="inlineStr">
        <is>
          <t>4</t>
        </is>
      </c>
      <c r="P1345" s="2" t="n">
        <v>44785.64833109954</v>
      </c>
      <c r="Q1345" t="n">
        <v>8</v>
      </c>
      <c r="R1345" t="inlineStr">
        <is>
          <t>ALTO JAHUEL 220</t>
        </is>
      </c>
      <c r="S1345" t="n">
        <v>68.619623639</v>
      </c>
      <c r="T1345" t="n">
        <v>6065.607846418</v>
      </c>
      <c r="U1345" t="n">
        <v>0.1607500969</v>
      </c>
      <c r="V1345" t="n">
        <v>970.7169428394999</v>
      </c>
      <c r="W1345" t="inlineStr">
        <is>
          <t>ENEL_DISTRIBUCION</t>
        </is>
      </c>
      <c r="X1345" t="n">
        <v>94.03686529457441</v>
      </c>
      <c r="Y1345" t="n">
        <v>6.065607846422734</v>
      </c>
      <c r="Z1345" t="n">
        <v>6452.7743047</v>
      </c>
      <c r="AA1345" t="n">
        <v>1156.992780536334</v>
      </c>
      <c r="AB1345" t="n">
        <v>970.7169428699842</v>
      </c>
      <c r="AC1345" t="n">
        <v>1156.9927805</v>
      </c>
      <c r="AD1345" s="2" t="n">
        <v>44440</v>
      </c>
    </row>
    <row r="1346">
      <c r="A1346" t="n">
        <v>-1</v>
      </c>
      <c r="B1346" t="inlineStr">
        <is>
          <t>01-09-2021</t>
        </is>
      </c>
      <c r="C1346" t="n">
        <v>2021</v>
      </c>
      <c r="D1346" t="n">
        <v>9</v>
      </c>
      <c r="E1346" t="inlineStr">
        <is>
          <t>Lo Boza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2013/03_2_BS1C_BB_Enel Distribución_Empresa Eléctrica Carén S.A.</t>
        </is>
      </c>
      <c r="K1346" t="inlineStr">
        <is>
          <t>Lo Boza 012</t>
        </is>
      </c>
      <c r="L1346" t="inlineStr">
        <is>
          <t>-1</t>
        </is>
      </c>
      <c r="M1346" t="n">
        <v>459.8757581415798</v>
      </c>
      <c r="N1346" t="n">
        <v>1.077369742923475</v>
      </c>
      <c r="O1346" t="inlineStr">
        <is>
          <t>4</t>
        </is>
      </c>
      <c r="P1346" s="2" t="n">
        <v>44785.64833109954</v>
      </c>
      <c r="Q1346" t="n">
        <v>18</v>
      </c>
      <c r="R1346" t="inlineStr">
        <is>
          <t>CERRO NAVIA 220</t>
        </is>
      </c>
      <c r="S1346" t="n">
        <v>146.77772258</v>
      </c>
      <c r="T1346" t="n">
        <v>12638.74668048</v>
      </c>
      <c r="U1346" t="n">
        <v>0.34384527161</v>
      </c>
      <c r="V1346" t="n">
        <v>2114.4669620888</v>
      </c>
      <c r="W1346" t="inlineStr">
        <is>
          <t>ENEL_DISTRIBUCION</t>
        </is>
      </c>
      <c r="X1346" t="n">
        <v>91.60433174360493</v>
      </c>
      <c r="Y1346" t="n">
        <v>12.63874668028178</v>
      </c>
      <c r="Z1346" t="n">
        <v>13445.475192</v>
      </c>
      <c r="AA1346" t="n">
        <v>2520.222839209362</v>
      </c>
      <c r="AB1346" t="n">
        <v>2114.466962096655</v>
      </c>
      <c r="AC1346" t="n">
        <v>2520.2228392</v>
      </c>
      <c r="AD1346" s="2" t="n">
        <v>44440</v>
      </c>
    </row>
    <row r="1347">
      <c r="A1347" t="n">
        <v>-1</v>
      </c>
      <c r="B1347" t="inlineStr">
        <is>
          <t>01-09-2021</t>
        </is>
      </c>
      <c r="C1347" t="n">
        <v>2021</v>
      </c>
      <c r="D1347" t="n">
        <v>9</v>
      </c>
      <c r="E1347" t="inlineStr">
        <is>
          <t>Lo Boza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2013/03_2_BS1C_BB_Enel Distribución_Empresa Eléctrica Carén S.A.</t>
        </is>
      </c>
      <c r="K1347" t="inlineStr">
        <is>
          <t>Lo Boza 012</t>
        </is>
      </c>
      <c r="L1347" t="inlineStr">
        <is>
          <t>-1</t>
        </is>
      </c>
      <c r="M1347" t="n">
        <v>459.8757581415798</v>
      </c>
      <c r="N1347" t="n">
        <v>1.077369742923475</v>
      </c>
      <c r="O1347" t="inlineStr">
        <is>
          <t>4</t>
        </is>
      </c>
      <c r="P1347" s="2" t="n">
        <v>44785.64833109954</v>
      </c>
      <c r="Q1347" t="n">
        <v>32</v>
      </c>
      <c r="R1347" t="inlineStr">
        <is>
          <t>CHENA 220</t>
        </is>
      </c>
      <c r="S1347" t="n">
        <v>200.08379652</v>
      </c>
      <c r="T1347" t="n">
        <v>17240.73532824</v>
      </c>
      <c r="U1347" t="n">
        <v>0.46872145275</v>
      </c>
      <c r="V1347" t="n">
        <v>2885.2431432331</v>
      </c>
      <c r="W1347" t="inlineStr">
        <is>
          <t>ENEL_DISTRIBUCION</t>
        </is>
      </c>
      <c r="X1347" t="n">
        <v>91.66763183663555</v>
      </c>
      <c r="Y1347" t="n">
        <v>17.24073532811936</v>
      </c>
      <c r="Z1347" t="n">
        <v>18341.207796</v>
      </c>
      <c r="AA1347" t="n">
        <v>3438.907202902269</v>
      </c>
      <c r="AB1347" t="n">
        <v>2885.243143235004</v>
      </c>
      <c r="AC1347" t="n">
        <v>3438.9072029</v>
      </c>
      <c r="AD1347" s="2" t="n">
        <v>44440</v>
      </c>
    </row>
    <row r="1348">
      <c r="A1348" t="n">
        <v>-1</v>
      </c>
      <c r="B1348" t="inlineStr">
        <is>
          <t>01-09-2021</t>
        </is>
      </c>
      <c r="C1348" t="n">
        <v>2021</v>
      </c>
      <c r="D1348" t="n">
        <v>9</v>
      </c>
      <c r="E1348" t="inlineStr">
        <is>
          <t>Lo Boza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2013/03_2_BS1C_BB_Enel Distribución_Empresa Eléctrica Carén S.A.</t>
        </is>
      </c>
      <c r="K1348" t="inlineStr">
        <is>
          <t>Lo Boza 012</t>
        </is>
      </c>
      <c r="L1348" t="inlineStr">
        <is>
          <t>-1</t>
        </is>
      </c>
      <c r="M1348" t="n">
        <v>459.8757581415798</v>
      </c>
      <c r="N1348" t="n">
        <v>1.077369742923475</v>
      </c>
      <c r="O1348" t="inlineStr">
        <is>
          <t>4</t>
        </is>
      </c>
      <c r="P1348" s="2" t="n">
        <v>44785.64833109954</v>
      </c>
      <c r="Q1348" t="n">
        <v>28</v>
      </c>
      <c r="R1348" t="inlineStr">
        <is>
          <t>POLPAICO 220</t>
        </is>
      </c>
      <c r="S1348" t="n">
        <v>49.811775764</v>
      </c>
      <c r="T1348" t="n">
        <v>4234.15198987</v>
      </c>
      <c r="U1348" t="n">
        <v>0.11669034827</v>
      </c>
      <c r="V1348" t="n">
        <v>710.40893035072</v>
      </c>
      <c r="W1348" t="inlineStr">
        <is>
          <t>ENEL_DISTRIBUCION</t>
        </is>
      </c>
      <c r="X1348" t="n">
        <v>90.42875788657103</v>
      </c>
      <c r="Y1348" t="n">
        <v>4.234151989835148</v>
      </c>
      <c r="Z1348" t="n">
        <v>4504.4170105</v>
      </c>
      <c r="AA1348" t="n">
        <v>846.732932482143</v>
      </c>
      <c r="AB1348" t="n">
        <v>710.408930352518</v>
      </c>
      <c r="AC1348" t="n">
        <v>846.73293248</v>
      </c>
      <c r="AD1348" s="2" t="n">
        <v>44440</v>
      </c>
    </row>
    <row r="1349">
      <c r="A1349" t="n">
        <v>-1</v>
      </c>
      <c r="B1349" t="inlineStr">
        <is>
          <t>01-09-2021</t>
        </is>
      </c>
      <c r="C1349" t="n">
        <v>2021</v>
      </c>
      <c r="D1349" t="n">
        <v>9</v>
      </c>
      <c r="E1349" t="inlineStr">
        <is>
          <t>Lo Boza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2013/03_2_BS1C_BB_Enel Distribución_Empresa Eléctrica Carén S.A.</t>
        </is>
      </c>
      <c r="K1349" t="inlineStr">
        <is>
          <t>Lo Boza 012</t>
        </is>
      </c>
      <c r="L1349" t="inlineStr">
        <is>
          <t>-1</t>
        </is>
      </c>
      <c r="M1349" t="n">
        <v>459.8757581415798</v>
      </c>
      <c r="N1349" t="n">
        <v>1.077369742923475</v>
      </c>
      <c r="O1349" t="inlineStr">
        <is>
          <t>4</t>
        </is>
      </c>
      <c r="P1349" s="2" t="n">
        <v>44785.64833109954</v>
      </c>
      <c r="Q1349" t="n">
        <v>11</v>
      </c>
      <c r="R1349" t="inlineStr">
        <is>
          <t>QUILLOTA 220</t>
        </is>
      </c>
      <c r="S1349" t="n">
        <v>1.3343064179</v>
      </c>
      <c r="T1349" t="n">
        <v>116.4710921116</v>
      </c>
      <c r="U1349" t="n">
        <v>0.0031257805654</v>
      </c>
      <c r="V1349" t="n">
        <v>19.037312802222</v>
      </c>
      <c r="W1349" t="inlineStr">
        <is>
          <t>ENEL_DISTRIBUCION</t>
        </is>
      </c>
      <c r="X1349" t="n">
        <v>92.86129143939579</v>
      </c>
      <c r="Y1349" t="n">
        <v>0.116471092113544</v>
      </c>
      <c r="Z1349" t="n">
        <v>123.90541714</v>
      </c>
      <c r="AA1349" t="n">
        <v>22.69048009851189</v>
      </c>
      <c r="AB1349" t="n">
        <v>19.03731280265147</v>
      </c>
      <c r="AC1349" t="n">
        <v>22.690480098</v>
      </c>
      <c r="AD1349" s="2" t="n">
        <v>44440</v>
      </c>
    </row>
    <row r="1350">
      <c r="A1350" t="n">
        <v>-1</v>
      </c>
      <c r="B1350" t="inlineStr">
        <is>
          <t>01-09-2021</t>
        </is>
      </c>
      <c r="C1350" t="n">
        <v>2021</v>
      </c>
      <c r="D1350" t="n">
        <v>9</v>
      </c>
      <c r="E1350" t="inlineStr">
        <is>
          <t>Lo Boza 023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2013/03_2_BS1C_BB_Enel Distribución_Empresa Eléctrica Carén S.A.</t>
        </is>
      </c>
      <c r="K1350" t="inlineStr">
        <is>
          <t>Lo Boza 023</t>
        </is>
      </c>
      <c r="L1350" t="inlineStr">
        <is>
          <t>-1</t>
        </is>
      </c>
      <c r="M1350" t="n">
        <v>1087.327372434864</v>
      </c>
      <c r="N1350" t="n">
        <v>2.547326296232291</v>
      </c>
      <c r="O1350" t="inlineStr">
        <is>
          <t>4</t>
        </is>
      </c>
      <c r="P1350" s="2" t="n">
        <v>44785.64833109954</v>
      </c>
      <c r="Q1350" t="n">
        <v>8</v>
      </c>
      <c r="R1350" t="inlineStr">
        <is>
          <t>ALTO JAHUEL 220</t>
        </is>
      </c>
      <c r="S1350" t="n">
        <v>160.63003671</v>
      </c>
      <c r="T1350" t="n">
        <v>14198.8364175</v>
      </c>
      <c r="U1350" t="n">
        <v>0.37629605931</v>
      </c>
      <c r="V1350" t="n">
        <v>2272.3280877965</v>
      </c>
      <c r="W1350" t="inlineStr">
        <is>
          <t>ENEL_DISTRIBUCION</t>
        </is>
      </c>
      <c r="X1350" t="n">
        <v>94.03686529484339</v>
      </c>
      <c r="Y1350" t="n">
        <v>14.19883641693978</v>
      </c>
      <c r="Z1350" t="n">
        <v>15105.145125</v>
      </c>
      <c r="AA1350" t="n">
        <v>2708.376743501142</v>
      </c>
      <c r="AB1350" t="n">
        <v>2272.328087797458</v>
      </c>
      <c r="AC1350" t="n">
        <v>2708.3767435</v>
      </c>
      <c r="AD1350" s="2" t="n">
        <v>44440</v>
      </c>
    </row>
    <row r="1351">
      <c r="A1351" t="n">
        <v>-1</v>
      </c>
      <c r="B1351" t="inlineStr">
        <is>
          <t>01-09-2021</t>
        </is>
      </c>
      <c r="C1351" t="n">
        <v>2021</v>
      </c>
      <c r="D1351" t="n">
        <v>9</v>
      </c>
      <c r="E1351" t="inlineStr">
        <is>
          <t>Lo Boza 023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2013/03_2_BS1C_BB_Enel Distribución_Empresa Eléctrica Carén S.A.</t>
        </is>
      </c>
      <c r="K1351" t="inlineStr">
        <is>
          <t>Lo Boza 023</t>
        </is>
      </c>
      <c r="L1351" t="inlineStr">
        <is>
          <t>-1</t>
        </is>
      </c>
      <c r="M1351" t="n">
        <v>1087.327372434864</v>
      </c>
      <c r="N1351" t="n">
        <v>2.547326296232291</v>
      </c>
      <c r="O1351" t="inlineStr">
        <is>
          <t>4</t>
        </is>
      </c>
      <c r="P1351" s="2" t="n">
        <v>44785.64833109954</v>
      </c>
      <c r="Q1351" t="n">
        <v>18</v>
      </c>
      <c r="R1351" t="inlineStr">
        <is>
          <t>CERRO NAVIA 220</t>
        </is>
      </c>
      <c r="S1351" t="n">
        <v>347.93322718</v>
      </c>
      <c r="T1351" t="n">
        <v>29959.85932004</v>
      </c>
      <c r="U1351" t="n">
        <v>0.81507733528</v>
      </c>
      <c r="V1351" t="n">
        <v>5012.2954691962</v>
      </c>
      <c r="W1351" t="inlineStr">
        <is>
          <t>ENEL_DISTRIBUCION</t>
        </is>
      </c>
      <c r="X1351" t="n">
        <v>91.60433173974644</v>
      </c>
      <c r="Y1351" t="n">
        <v>29.95985931992465</v>
      </c>
      <c r="Z1351" t="n">
        <v>31872.190766</v>
      </c>
      <c r="AA1351" t="n">
        <v>5974.130475809476</v>
      </c>
      <c r="AB1351" t="n">
        <v>5012.29546920415</v>
      </c>
      <c r="AC1351" t="n">
        <v>5974.1304758</v>
      </c>
      <c r="AD1351" s="2" t="n">
        <v>44440</v>
      </c>
    </row>
    <row r="1352">
      <c r="A1352" t="n">
        <v>-1</v>
      </c>
      <c r="B1352" t="inlineStr">
        <is>
          <t>01-09-2021</t>
        </is>
      </c>
      <c r="C1352" t="n">
        <v>2021</v>
      </c>
      <c r="D1352" t="n">
        <v>9</v>
      </c>
      <c r="E1352" t="inlineStr">
        <is>
          <t>Lo Boza 023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2013/03_2_BS1C_BB_Enel Distribución_Empresa Eléctrica Carén S.A.</t>
        </is>
      </c>
      <c r="K1352" t="inlineStr">
        <is>
          <t>Lo Boza 023</t>
        </is>
      </c>
      <c r="L1352" t="inlineStr">
        <is>
          <t>-1</t>
        </is>
      </c>
      <c r="M1352" t="n">
        <v>1087.327372434864</v>
      </c>
      <c r="N1352" t="n">
        <v>2.547326296232291</v>
      </c>
      <c r="O1352" t="inlineStr">
        <is>
          <t>4</t>
        </is>
      </c>
      <c r="P1352" s="2" t="n">
        <v>44785.64833109954</v>
      </c>
      <c r="Q1352" t="n">
        <v>32</v>
      </c>
      <c r="R1352" t="inlineStr">
        <is>
          <t>CHENA 220</t>
        </is>
      </c>
      <c r="S1352" t="n">
        <v>473.44347213</v>
      </c>
      <c r="T1352" t="n">
        <v>40795.47538411999</v>
      </c>
      <c r="U1352" t="n">
        <v>1.1091008663</v>
      </c>
      <c r="V1352" t="n">
        <v>6827.137206518199</v>
      </c>
      <c r="W1352" t="inlineStr">
        <is>
          <t>ENEL_DISTRIBUCION</t>
        </is>
      </c>
      <c r="X1352" t="n">
        <v>91.6676318346166</v>
      </c>
      <c r="Y1352" t="n">
        <v>40.79547538385248</v>
      </c>
      <c r="Z1352" t="n">
        <v>43399.441898</v>
      </c>
      <c r="AA1352" t="n">
        <v>8137.23147406575</v>
      </c>
      <c r="AB1352" t="n">
        <v>6827.137206741164</v>
      </c>
      <c r="AC1352" t="n">
        <v>8137.2314738</v>
      </c>
      <c r="AD1352" s="2" t="n">
        <v>44440</v>
      </c>
    </row>
    <row r="1353">
      <c r="A1353" t="n">
        <v>-1</v>
      </c>
      <c r="B1353" t="inlineStr">
        <is>
          <t>01-09-2021</t>
        </is>
      </c>
      <c r="C1353" t="n">
        <v>2021</v>
      </c>
      <c r="D1353" t="n">
        <v>9</v>
      </c>
      <c r="E1353" t="inlineStr">
        <is>
          <t>Lo Boza 023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2013/03_2_BS1C_BB_Enel Distribución_Empresa Eléctrica Carén S.A.</t>
        </is>
      </c>
      <c r="K1353" t="inlineStr">
        <is>
          <t>Lo Boza 023</t>
        </is>
      </c>
      <c r="L1353" t="inlineStr">
        <is>
          <t>-1</t>
        </is>
      </c>
      <c r="M1353" t="n">
        <v>1087.327372434864</v>
      </c>
      <c r="N1353" t="n">
        <v>2.547326296232291</v>
      </c>
      <c r="O1353" t="inlineStr">
        <is>
          <t>4</t>
        </is>
      </c>
      <c r="P1353" s="2" t="n">
        <v>44785.64833109954</v>
      </c>
      <c r="Q1353" t="n">
        <v>28</v>
      </c>
      <c r="R1353" t="inlineStr">
        <is>
          <t>POLPAICO 220</t>
        </is>
      </c>
      <c r="S1353" t="n">
        <v>118.07379564</v>
      </c>
      <c r="T1353" t="n">
        <v>10036.63067826</v>
      </c>
      <c r="U1353" t="n">
        <v>0.2766027134</v>
      </c>
      <c r="V1353" t="n">
        <v>1683.9527918365</v>
      </c>
      <c r="W1353" t="inlineStr">
        <is>
          <t>ENEL_DISTRIBUCION</t>
        </is>
      </c>
      <c r="X1353" t="n">
        <v>90.42875788903267</v>
      </c>
      <c r="Y1353" t="n">
        <v>10.03663067823056</v>
      </c>
      <c r="Z1353" t="n">
        <v>10677.266679</v>
      </c>
      <c r="AA1353" t="n">
        <v>2007.095103562731</v>
      </c>
      <c r="AB1353" t="n">
        <v>1683.952791889131</v>
      </c>
      <c r="AC1353" t="n">
        <v>2007.0951035</v>
      </c>
      <c r="AD1353" s="2" t="n">
        <v>44440</v>
      </c>
    </row>
    <row r="1354">
      <c r="A1354" t="n">
        <v>-1</v>
      </c>
      <c r="B1354" t="inlineStr">
        <is>
          <t>01-09-2021</t>
        </is>
      </c>
      <c r="C1354" t="n">
        <v>2021</v>
      </c>
      <c r="D1354" t="n">
        <v>9</v>
      </c>
      <c r="E1354" t="inlineStr">
        <is>
          <t>Lo Boza 023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2013/03_2_BS1C_BB_Enel Distribución_Empresa Eléctrica Carén S.A.</t>
        </is>
      </c>
      <c r="K1354" t="inlineStr">
        <is>
          <t>Lo Boza 023</t>
        </is>
      </c>
      <c r="L1354" t="inlineStr">
        <is>
          <t>-1</t>
        </is>
      </c>
      <c r="M1354" t="n">
        <v>1087.327372434864</v>
      </c>
      <c r="N1354" t="n">
        <v>2.547326296232291</v>
      </c>
      <c r="O1354" t="inlineStr">
        <is>
          <t>4</t>
        </is>
      </c>
      <c r="P1354" s="2" t="n">
        <v>44785.64833109954</v>
      </c>
      <c r="Q1354" t="n">
        <v>11</v>
      </c>
      <c r="R1354" t="inlineStr">
        <is>
          <t>QUILLOTA 220</t>
        </is>
      </c>
      <c r="S1354" t="n">
        <v>3.209966702</v>
      </c>
      <c r="T1354" t="n">
        <v>280.1967542242</v>
      </c>
      <c r="U1354" t="n">
        <v>0.0075197506344</v>
      </c>
      <c r="V1354" t="n">
        <v>45.798430834295</v>
      </c>
      <c r="W1354" t="inlineStr">
        <is>
          <t>ENEL_DISTRIBUCION</t>
        </is>
      </c>
      <c r="X1354" t="n">
        <v>92.86129143934866</v>
      </c>
      <c r="Y1354" t="n">
        <v>0.2801967542195252</v>
      </c>
      <c r="Z1354" t="n">
        <v>298.08165343</v>
      </c>
      <c r="AA1354" t="n">
        <v>54.58692590455965</v>
      </c>
      <c r="AB1354" t="n">
        <v>45.79843083392554</v>
      </c>
      <c r="AC1354" t="n">
        <v>54.586925905</v>
      </c>
      <c r="AD1354" s="2" t="n">
        <v>44440</v>
      </c>
    </row>
    <row r="1355">
      <c r="A1355" t="n">
        <v>-1</v>
      </c>
      <c r="B1355" t="inlineStr">
        <is>
          <t>01-09-2021</t>
        </is>
      </c>
      <c r="C1355" t="n">
        <v>2021</v>
      </c>
      <c r="D1355" t="n">
        <v>9</v>
      </c>
      <c r="E1355" t="inlineStr">
        <is>
          <t>Lo Prado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2013/03_2_BS1C_BB_Enel Distribución_Empresa Eléctrica Carén S.A.</t>
        </is>
      </c>
      <c r="K1355" t="inlineStr">
        <is>
          <t>Lo Prado 012</t>
        </is>
      </c>
      <c r="L1355" t="inlineStr">
        <is>
          <t>-1</t>
        </is>
      </c>
      <c r="M1355" t="n">
        <v>8.763616190656366</v>
      </c>
      <c r="N1355" t="n">
        <v>0.02053088199422049</v>
      </c>
      <c r="O1355" t="inlineStr">
        <is>
          <t>4</t>
        </is>
      </c>
      <c r="P1355" s="2" t="n">
        <v>44785.64833109954</v>
      </c>
      <c r="Q1355" t="n">
        <v>8</v>
      </c>
      <c r="R1355" t="inlineStr">
        <is>
          <t>ALTO JAHUEL 220</t>
        </is>
      </c>
      <c r="S1355" t="n">
        <v>1.2597443274</v>
      </c>
      <c r="T1355" t="n">
        <v>111.3546631628</v>
      </c>
      <c r="U1355" t="n">
        <v>0.0029511094926</v>
      </c>
      <c r="V1355" t="n">
        <v>17.820779208867</v>
      </c>
      <c r="W1355" t="inlineStr">
        <is>
          <t>ENEL_DISTRIBUCION</t>
        </is>
      </c>
      <c r="X1355" t="n">
        <v>94.03686529715871</v>
      </c>
      <c r="Y1355" t="n">
        <v>0.1113546631670992</v>
      </c>
      <c r="Z1355" t="n">
        <v>118.46240762</v>
      </c>
      <c r="AA1355" t="n">
        <v>21.24049965329334</v>
      </c>
      <c r="AB1355" t="n">
        <v>17.82077920911311</v>
      </c>
      <c r="AC1355" t="n">
        <v>21.240499653</v>
      </c>
      <c r="AD1355" s="2" t="n">
        <v>44440</v>
      </c>
    </row>
    <row r="1356">
      <c r="A1356" t="n">
        <v>-1</v>
      </c>
      <c r="B1356" t="inlineStr">
        <is>
          <t>01-09-2021</t>
        </is>
      </c>
      <c r="C1356" t="n">
        <v>2021</v>
      </c>
      <c r="D1356" t="n">
        <v>9</v>
      </c>
      <c r="E1356" t="inlineStr">
        <is>
          <t>Lo Prado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2013/03_2_BS1C_BB_Enel Distribución_Empresa Eléctrica Carén S.A.</t>
        </is>
      </c>
      <c r="K1356" t="inlineStr">
        <is>
          <t>Lo Prado 012</t>
        </is>
      </c>
      <c r="L1356" t="inlineStr">
        <is>
          <t>-1</t>
        </is>
      </c>
      <c r="M1356" t="n">
        <v>8.763616190656366</v>
      </c>
      <c r="N1356" t="n">
        <v>0.02053088199422049</v>
      </c>
      <c r="O1356" t="inlineStr">
        <is>
          <t>4</t>
        </is>
      </c>
      <c r="P1356" s="2" t="n">
        <v>44785.64833109954</v>
      </c>
      <c r="Q1356" t="n">
        <v>18</v>
      </c>
      <c r="R1356" t="inlineStr">
        <is>
          <t>CERRO NAVIA 220</t>
        </is>
      </c>
      <c r="S1356" t="n">
        <v>2.7470633662</v>
      </c>
      <c r="T1356" t="n">
        <v>236.5443296754</v>
      </c>
      <c r="U1356" t="n">
        <v>0.0064353413629</v>
      </c>
      <c r="V1356" t="n">
        <v>39.573953243398</v>
      </c>
      <c r="W1356" t="inlineStr">
        <is>
          <t>ENEL_DISTRIBUCION</t>
        </is>
      </c>
      <c r="X1356" t="n">
        <v>91.60433174032239</v>
      </c>
      <c r="Y1356" t="n">
        <v>0.2365443296745272</v>
      </c>
      <c r="Z1356" t="n">
        <v>251.64290391</v>
      </c>
      <c r="AA1356" t="n">
        <v>47.16800148172666</v>
      </c>
      <c r="AB1356" t="n">
        <v>39.57395324316866</v>
      </c>
      <c r="AC1356" t="n">
        <v>47.168001482</v>
      </c>
      <c r="AD1356" s="2" t="n">
        <v>44440</v>
      </c>
    </row>
    <row r="1357">
      <c r="A1357" t="n">
        <v>-1</v>
      </c>
      <c r="B1357" t="inlineStr">
        <is>
          <t>01-09-2021</t>
        </is>
      </c>
      <c r="C1357" t="n">
        <v>2021</v>
      </c>
      <c r="D1357" t="n">
        <v>9</v>
      </c>
      <c r="E1357" t="inlineStr">
        <is>
          <t>Lo Prado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2013/03_2_BS1C_BB_Enel Distribución_Empresa Eléctrica Carén S.A.</t>
        </is>
      </c>
      <c r="K1357" t="inlineStr">
        <is>
          <t>Lo Prado 012</t>
        </is>
      </c>
      <c r="L1357" t="inlineStr">
        <is>
          <t>-1</t>
        </is>
      </c>
      <c r="M1357" t="n">
        <v>8.763616190656366</v>
      </c>
      <c r="N1357" t="n">
        <v>0.02053088199422049</v>
      </c>
      <c r="O1357" t="inlineStr">
        <is>
          <t>4</t>
        </is>
      </c>
      <c r="P1357" s="2" t="n">
        <v>44785.64833109954</v>
      </c>
      <c r="Q1357" t="n">
        <v>32</v>
      </c>
      <c r="R1357" t="inlineStr">
        <is>
          <t>CHENA 220</t>
        </is>
      </c>
      <c r="S1357" t="n">
        <v>4.2206291855</v>
      </c>
      <c r="T1357" t="n">
        <v>363.6813773526</v>
      </c>
      <c r="U1357" t="n">
        <v>0.0098873545871</v>
      </c>
      <c r="V1357" t="n">
        <v>60.862206881118</v>
      </c>
      <c r="W1357" t="inlineStr">
        <is>
          <t>ENEL_DISTRIBUCION</t>
        </is>
      </c>
      <c r="X1357" t="n">
        <v>91.66763183472935</v>
      </c>
      <c r="Y1357" t="n">
        <v>0.3636813773500879</v>
      </c>
      <c r="Z1357" t="n">
        <v>386.89508229</v>
      </c>
      <c r="AA1357" t="n">
        <v>72.54136696188439</v>
      </c>
      <c r="AB1357" t="n">
        <v>60.862206881021</v>
      </c>
      <c r="AC1357" t="n">
        <v>72.541366962</v>
      </c>
      <c r="AD1357" s="2" t="n">
        <v>44440</v>
      </c>
    </row>
    <row r="1358">
      <c r="A1358" t="n">
        <v>-1</v>
      </c>
      <c r="B1358" t="inlineStr">
        <is>
          <t>01-09-2021</t>
        </is>
      </c>
      <c r="C1358" t="n">
        <v>2021</v>
      </c>
      <c r="D1358" t="n">
        <v>9</v>
      </c>
      <c r="E1358" t="inlineStr">
        <is>
          <t>Lo Prado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2013/03_2_BS1C_BB_Enel Distribución_Empresa Eléctrica Carén S.A.</t>
        </is>
      </c>
      <c r="K1358" t="inlineStr">
        <is>
          <t>Lo Prado 012</t>
        </is>
      </c>
      <c r="L1358" t="inlineStr">
        <is>
          <t>-1</t>
        </is>
      </c>
      <c r="M1358" t="n">
        <v>8.763616190656366</v>
      </c>
      <c r="N1358" t="n">
        <v>0.02053088199422049</v>
      </c>
      <c r="O1358" t="inlineStr">
        <is>
          <t>4</t>
        </is>
      </c>
      <c r="P1358" s="2" t="n">
        <v>44785.64833109954</v>
      </c>
      <c r="Q1358" t="n">
        <v>28</v>
      </c>
      <c r="R1358" t="inlineStr">
        <is>
          <t>POLPAICO 220</t>
        </is>
      </c>
      <c r="S1358" t="n">
        <v>0.6648385474</v>
      </c>
      <c r="T1358" t="n">
        <v>56.51329259384</v>
      </c>
      <c r="U1358" t="n">
        <v>0.0015574678969</v>
      </c>
      <c r="V1358" t="n">
        <v>9.481839064993999</v>
      </c>
      <c r="W1358" t="inlineStr">
        <is>
          <t>ENEL_DISTRIBUCION</t>
        </is>
      </c>
      <c r="X1358" t="n">
        <v>90.42875788664327</v>
      </c>
      <c r="Y1358" t="n">
        <v>0.05651329259434967</v>
      </c>
      <c r="Z1358" t="n">
        <v>60.120524036</v>
      </c>
      <c r="AA1358" t="n">
        <v>11.30135764545564</v>
      </c>
      <c r="AB1358" t="n">
        <v>9.481839064537281</v>
      </c>
      <c r="AC1358" t="n">
        <v>11.301357646</v>
      </c>
      <c r="AD1358" s="2" t="n">
        <v>44440</v>
      </c>
    </row>
    <row r="1359">
      <c r="A1359" t="n">
        <v>-1</v>
      </c>
      <c r="B1359" t="inlineStr">
        <is>
          <t>01-09-2021</t>
        </is>
      </c>
      <c r="C1359" t="n">
        <v>2021</v>
      </c>
      <c r="D1359" t="n">
        <v>9</v>
      </c>
      <c r="E1359" t="inlineStr">
        <is>
          <t>Lo Valledor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2013/03_2_BS1C_BB_Enel Distribución_Empresa Eléctrica Carén S.A.</t>
        </is>
      </c>
      <c r="K1359" t="inlineStr">
        <is>
          <t>Lo Valledor 012</t>
        </is>
      </c>
      <c r="L1359" t="inlineStr">
        <is>
          <t>-1</t>
        </is>
      </c>
      <c r="M1359" t="n">
        <v>1398.365410968421</v>
      </c>
      <c r="N1359" t="n">
        <v>3.276007827453934</v>
      </c>
      <c r="O1359" t="inlineStr">
        <is>
          <t>4</t>
        </is>
      </c>
      <c r="P1359" s="2" t="n">
        <v>44785.64833109954</v>
      </c>
      <c r="Q1359" t="n">
        <v>8</v>
      </c>
      <c r="R1359" t="inlineStr">
        <is>
          <t>ALTO JAHUEL 220</t>
        </is>
      </c>
      <c r="S1359" t="n">
        <v>172.40108393</v>
      </c>
      <c r="T1359" t="n">
        <v>15239.33405658</v>
      </c>
      <c r="U1359" t="n">
        <v>0.40387121757</v>
      </c>
      <c r="V1359" t="n">
        <v>2438.8453953154</v>
      </c>
      <c r="W1359" t="inlineStr">
        <is>
          <t>ENEL_DISTRIBUCION</t>
        </is>
      </c>
      <c r="X1359" t="n">
        <v>94.03686529819662</v>
      </c>
      <c r="Y1359" t="n">
        <v>15.23933405638119</v>
      </c>
      <c r="Z1359" t="n">
        <v>16212.057507</v>
      </c>
      <c r="AA1359" t="n">
        <v>2906.847908574603</v>
      </c>
      <c r="AB1359" t="n">
        <v>2438.845395294092</v>
      </c>
      <c r="AC1359" t="n">
        <v>2906.8479086</v>
      </c>
      <c r="AD1359" s="2" t="n">
        <v>44440</v>
      </c>
    </row>
    <row r="1360">
      <c r="A1360" t="n">
        <v>-1</v>
      </c>
      <c r="B1360" t="inlineStr">
        <is>
          <t>01-09-2021</t>
        </is>
      </c>
      <c r="C1360" t="n">
        <v>2021</v>
      </c>
      <c r="D1360" t="n">
        <v>9</v>
      </c>
      <c r="E1360" t="inlineStr">
        <is>
          <t>Lo Valledor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2013/03_2_BS1C_BB_Enel Distribución_Empresa Eléctrica Carén S.A.</t>
        </is>
      </c>
      <c r="K1360" t="inlineStr">
        <is>
          <t>Lo Valledor 012</t>
        </is>
      </c>
      <c r="L1360" t="inlineStr">
        <is>
          <t>-1</t>
        </is>
      </c>
      <c r="M1360" t="n">
        <v>1398.365410968421</v>
      </c>
      <c r="N1360" t="n">
        <v>3.276007827453934</v>
      </c>
      <c r="O1360" t="inlineStr">
        <is>
          <t>4</t>
        </is>
      </c>
      <c r="P1360" s="2" t="n">
        <v>44785.64833109954</v>
      </c>
      <c r="Q1360" t="n">
        <v>18</v>
      </c>
      <c r="R1360" t="inlineStr">
        <is>
          <t>CERRO NAVIA 220</t>
        </is>
      </c>
      <c r="S1360" t="n">
        <v>256.52229328</v>
      </c>
      <c r="T1360" t="n">
        <v>22088.64005782</v>
      </c>
      <c r="U1360" t="n">
        <v>0.60093572823</v>
      </c>
      <c r="V1360" t="n">
        <v>3695.4375953129</v>
      </c>
      <c r="W1360" t="inlineStr">
        <is>
          <t>ENEL_DISTRIBUCION</t>
        </is>
      </c>
      <c r="X1360" t="n">
        <v>91.60433174192619</v>
      </c>
      <c r="Y1360" t="n">
        <v>22.08864005765155</v>
      </c>
      <c r="Z1360" t="n">
        <v>23498.553253</v>
      </c>
      <c r="AA1360" t="n">
        <v>4404.574011121495</v>
      </c>
      <c r="AB1360" t="n">
        <v>3695.437595330934</v>
      </c>
      <c r="AC1360" t="n">
        <v>4404.5740111</v>
      </c>
      <c r="AD1360" s="2" t="n">
        <v>44440</v>
      </c>
    </row>
    <row r="1361">
      <c r="A1361" t="n">
        <v>-1</v>
      </c>
      <c r="B1361" t="inlineStr">
        <is>
          <t>01-09-2021</t>
        </is>
      </c>
      <c r="C1361" t="n">
        <v>2021</v>
      </c>
      <c r="D1361" t="n">
        <v>9</v>
      </c>
      <c r="E1361" t="inlineStr">
        <is>
          <t>Lo Valledor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2013/03_2_BS1C_BB_Enel Distribución_Empresa Eléctrica Carén S.A.</t>
        </is>
      </c>
      <c r="K1361" t="inlineStr">
        <is>
          <t>Lo Valledor 012</t>
        </is>
      </c>
      <c r="L1361" t="inlineStr">
        <is>
          <t>-1</t>
        </is>
      </c>
      <c r="M1361" t="n">
        <v>1398.365410968421</v>
      </c>
      <c r="N1361" t="n">
        <v>3.276007827453934</v>
      </c>
      <c r="O1361" t="inlineStr">
        <is>
          <t>4</t>
        </is>
      </c>
      <c r="P1361" s="2" t="n">
        <v>44785.64833109954</v>
      </c>
      <c r="Q1361" t="n">
        <v>32</v>
      </c>
      <c r="R1361" t="inlineStr">
        <is>
          <t>CHENA 220</t>
        </is>
      </c>
      <c r="S1361" t="n">
        <v>906.58995323</v>
      </c>
      <c r="T1361" t="n">
        <v>78118.65681357999</v>
      </c>
      <c r="U1361" t="n">
        <v>2.1238009639</v>
      </c>
      <c r="V1361" t="n">
        <v>13073.18479373</v>
      </c>
      <c r="W1361" t="inlineStr">
        <is>
          <t>ENEL_DISTRIBUCION</t>
        </is>
      </c>
      <c r="X1361" t="n">
        <v>91.66763183097999</v>
      </c>
      <c r="Y1361" t="n">
        <v>78.11865681109181</v>
      </c>
      <c r="Z1361" t="n">
        <v>83104.954057</v>
      </c>
      <c r="AA1361" t="n">
        <v>15581.86507079832</v>
      </c>
      <c r="AB1361" t="n">
        <v>13073.18479439979</v>
      </c>
      <c r="AC1361" t="n">
        <v>15581.86507</v>
      </c>
      <c r="AD1361" s="2" t="n">
        <v>44440</v>
      </c>
    </row>
    <row r="1362">
      <c r="A1362" t="n">
        <v>-1</v>
      </c>
      <c r="B1362" t="inlineStr">
        <is>
          <t>01-09-2021</t>
        </is>
      </c>
      <c r="C1362" t="n">
        <v>2021</v>
      </c>
      <c r="D1362" t="n">
        <v>9</v>
      </c>
      <c r="E1362" t="inlineStr">
        <is>
          <t>Lo Valledor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2013/03_2_BS1C_BB_Enel Distribución_Empresa Eléctrica Carén S.A.</t>
        </is>
      </c>
      <c r="K1362" t="inlineStr">
        <is>
          <t>Lo Valledor 012</t>
        </is>
      </c>
      <c r="L1362" t="inlineStr">
        <is>
          <t>-1</t>
        </is>
      </c>
      <c r="M1362" t="n">
        <v>1398.365410968421</v>
      </c>
      <c r="N1362" t="n">
        <v>3.276007827453934</v>
      </c>
      <c r="O1362" t="inlineStr">
        <is>
          <t>4</t>
        </is>
      </c>
      <c r="P1362" s="2" t="n">
        <v>44785.64833109954</v>
      </c>
      <c r="Q1362" t="n">
        <v>28</v>
      </c>
      <c r="R1362" t="inlineStr">
        <is>
          <t>POLPAICO 220</t>
        </is>
      </c>
      <c r="S1362" t="n">
        <v>81.594182835</v>
      </c>
      <c r="T1362" t="n">
        <v>6935.75296823</v>
      </c>
      <c r="U1362" t="n">
        <v>0.19114463329</v>
      </c>
      <c r="V1362" t="n">
        <v>1163.6853989117</v>
      </c>
      <c r="W1362" t="inlineStr">
        <is>
          <t>ENEL_DISTRIBUCION</t>
        </is>
      </c>
      <c r="X1362" t="n">
        <v>90.42875788632522</v>
      </c>
      <c r="Y1362" t="n">
        <v>6.93575296824764</v>
      </c>
      <c r="Z1362" t="n">
        <v>7378.4606045</v>
      </c>
      <c r="AA1362" t="n">
        <v>1386.990940293063</v>
      </c>
      <c r="AB1362" t="n">
        <v>1163.68539890588</v>
      </c>
      <c r="AC1362" t="n">
        <v>1386.9909403</v>
      </c>
      <c r="AD1362" s="2" t="n">
        <v>44440</v>
      </c>
    </row>
    <row r="1363">
      <c r="A1363" t="n">
        <v>-1</v>
      </c>
      <c r="B1363" t="inlineStr">
        <is>
          <t>01-09-2021</t>
        </is>
      </c>
      <c r="C1363" t="n">
        <v>2021</v>
      </c>
      <c r="D1363" t="n">
        <v>9</v>
      </c>
      <c r="E1363" t="inlineStr">
        <is>
          <t>Lo Valledor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2013/03_2_BS1C_BB_Enel Distribución_Empresa Eléctrica Carén S.A.</t>
        </is>
      </c>
      <c r="K1363" t="inlineStr">
        <is>
          <t>Lo Valledor 012</t>
        </is>
      </c>
      <c r="L1363" t="inlineStr">
        <is>
          <t>-1</t>
        </is>
      </c>
      <c r="M1363" t="n">
        <v>1398.365410968421</v>
      </c>
      <c r="N1363" t="n">
        <v>3.276007827453934</v>
      </c>
      <c r="O1363" t="inlineStr">
        <is>
          <t>4</t>
        </is>
      </c>
      <c r="P1363" s="2" t="n">
        <v>44785.64833109954</v>
      </c>
      <c r="Q1363" t="n">
        <v>11</v>
      </c>
      <c r="R1363" t="inlineStr">
        <is>
          <t>QUILLOTA 220</t>
        </is>
      </c>
      <c r="S1363" t="n">
        <v>1.7873938877</v>
      </c>
      <c r="T1363" t="n">
        <v>156.0209224462</v>
      </c>
      <c r="U1363" t="n">
        <v>0.0041871949366</v>
      </c>
      <c r="V1363" t="n">
        <v>25.501770871959</v>
      </c>
      <c r="W1363" t="inlineStr">
        <is>
          <t>ENEL_DISTRIBUCION</t>
        </is>
      </c>
      <c r="X1363" t="n">
        <v>92.86129144416327</v>
      </c>
      <c r="Y1363" t="n">
        <v>0.1560209224473522</v>
      </c>
      <c r="Z1363" t="n">
        <v>165.97970473</v>
      </c>
      <c r="AA1363" t="n">
        <v>30.39543608117016</v>
      </c>
      <c r="AB1363" t="n">
        <v>25.50177087210177</v>
      </c>
      <c r="AC1363" t="n">
        <v>30.395436081</v>
      </c>
      <c r="AD1363" s="2" t="n">
        <v>44440</v>
      </c>
    </row>
    <row r="1364">
      <c r="A1364" t="n">
        <v>-1</v>
      </c>
      <c r="B1364" t="inlineStr">
        <is>
          <t>01-09-2021</t>
        </is>
      </c>
      <c r="C1364" t="n">
        <v>2021</v>
      </c>
      <c r="D1364" t="n">
        <v>9</v>
      </c>
      <c r="E1364" t="inlineStr">
        <is>
          <t>Lord Cochrane 012-1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2013/03_2_BS1C_BB_Enel Distribución_Empresa Eléctrica Carén S.A.</t>
        </is>
      </c>
      <c r="K1364" t="inlineStr">
        <is>
          <t>Lord Cochrane 012-1</t>
        </is>
      </c>
      <c r="L1364" t="inlineStr">
        <is>
          <t>-1</t>
        </is>
      </c>
      <c r="M1364" t="n">
        <v>930.3334254503383</v>
      </c>
      <c r="N1364" t="n">
        <v>2.179530157147292</v>
      </c>
      <c r="O1364" t="inlineStr">
        <is>
          <t>4</t>
        </is>
      </c>
      <c r="P1364" s="2" t="n">
        <v>44785.64833109954</v>
      </c>
      <c r="Q1364" t="n">
        <v>8</v>
      </c>
      <c r="R1364" t="inlineStr">
        <is>
          <t>ALTO JAHUEL 220</t>
        </is>
      </c>
      <c r="S1364" t="n">
        <v>154.6447399</v>
      </c>
      <c r="T1364" t="n">
        <v>13669.7681805</v>
      </c>
      <c r="U1364" t="n">
        <v>0.36227474891</v>
      </c>
      <c r="V1364" t="n">
        <v>2187.6580077871</v>
      </c>
      <c r="W1364" t="inlineStr">
        <is>
          <t>ENEL_DISTRIBUCION</t>
        </is>
      </c>
      <c r="X1364" t="n">
        <v>94.03686529725277</v>
      </c>
      <c r="Y1364" t="n">
        <v>13.66976818041069</v>
      </c>
      <c r="Z1364" t="n">
        <v>14542.306575</v>
      </c>
      <c r="AA1364" t="n">
        <v>2607.458888900439</v>
      </c>
      <c r="AB1364" t="n">
        <v>2187.658007787468</v>
      </c>
      <c r="AC1364" t="n">
        <v>2607.4588889</v>
      </c>
      <c r="AD1364" s="2" t="n">
        <v>44440</v>
      </c>
    </row>
    <row r="1365">
      <c r="A1365" t="n">
        <v>-1</v>
      </c>
      <c r="B1365" t="inlineStr">
        <is>
          <t>01-09-2021</t>
        </is>
      </c>
      <c r="C1365" t="n">
        <v>2021</v>
      </c>
      <c r="D1365" t="n">
        <v>9</v>
      </c>
      <c r="E1365" t="inlineStr">
        <is>
          <t>Lord Cochrane 012-1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2013/03_2_BS1C_BB_Enel Distribución_Empresa Eléctrica Carén S.A.</t>
        </is>
      </c>
      <c r="K1365" t="inlineStr">
        <is>
          <t>Lord Cochrane 012-1</t>
        </is>
      </c>
      <c r="L1365" t="inlineStr">
        <is>
          <t>-1</t>
        </is>
      </c>
      <c r="M1365" t="n">
        <v>930.3334254503383</v>
      </c>
      <c r="N1365" t="n">
        <v>2.179530157147292</v>
      </c>
      <c r="O1365" t="inlineStr">
        <is>
          <t>4</t>
        </is>
      </c>
      <c r="P1365" s="2" t="n">
        <v>44785.64833109954</v>
      </c>
      <c r="Q1365" t="n">
        <v>18</v>
      </c>
      <c r="R1365" t="inlineStr">
        <is>
          <t>CERRO NAVIA 220</t>
        </is>
      </c>
      <c r="S1365" t="n">
        <v>221.94456355</v>
      </c>
      <c r="T1365" t="n">
        <v>19111.21842232</v>
      </c>
      <c r="U1365" t="n">
        <v>0.51993304839</v>
      </c>
      <c r="V1365" t="n">
        <v>3197.3138620164</v>
      </c>
      <c r="W1365" t="inlineStr">
        <is>
          <t>ENEL_DISTRIBUCION</t>
        </is>
      </c>
      <c r="X1365" t="n">
        <v>91.60433174305734</v>
      </c>
      <c r="Y1365" t="n">
        <v>19.11121842232214</v>
      </c>
      <c r="Z1365" t="n">
        <v>20331.083428</v>
      </c>
      <c r="AA1365" t="n">
        <v>3810.862767624928</v>
      </c>
      <c r="AB1365" t="n">
        <v>3197.313862037314</v>
      </c>
      <c r="AC1365" t="n">
        <v>3810.8627676</v>
      </c>
      <c r="AD1365" s="2" t="n">
        <v>44440</v>
      </c>
    </row>
    <row r="1366">
      <c r="A1366" t="n">
        <v>-1</v>
      </c>
      <c r="B1366" t="inlineStr">
        <is>
          <t>01-09-2021</t>
        </is>
      </c>
      <c r="C1366" t="n">
        <v>2021</v>
      </c>
      <c r="D1366" t="n">
        <v>9</v>
      </c>
      <c r="E1366" t="inlineStr">
        <is>
          <t>Lord Cochrane 012-1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2013/03_2_BS1C_BB_Enel Distribución_Empresa Eléctrica Carén S.A.</t>
        </is>
      </c>
      <c r="K1366" t="inlineStr">
        <is>
          <t>Lord Cochrane 012-1</t>
        </is>
      </c>
      <c r="L1366" t="inlineStr">
        <is>
          <t>-1</t>
        </is>
      </c>
      <c r="M1366" t="n">
        <v>930.3334254503383</v>
      </c>
      <c r="N1366" t="n">
        <v>2.179530157147292</v>
      </c>
      <c r="O1366" t="inlineStr">
        <is>
          <t>4</t>
        </is>
      </c>
      <c r="P1366" s="2" t="n">
        <v>44785.64833109954</v>
      </c>
      <c r="Q1366" t="n">
        <v>32</v>
      </c>
      <c r="R1366" t="inlineStr">
        <is>
          <t>CHENA 220</t>
        </is>
      </c>
      <c r="S1366" t="n">
        <v>495.12752216</v>
      </c>
      <c r="T1366" t="n">
        <v>42663.93736822</v>
      </c>
      <c r="U1366" t="n">
        <v>1.1598984801</v>
      </c>
      <c r="V1366" t="n">
        <v>7139.8249790941</v>
      </c>
      <c r="W1366" t="inlineStr">
        <is>
          <t>ENEL_DISTRIBUCION</t>
        </is>
      </c>
      <c r="X1366" t="n">
        <v>91.66763183512896</v>
      </c>
      <c r="Y1366" t="n">
        <v>42.66393736803438</v>
      </c>
      <c r="Z1366" t="n">
        <v>45387.167413</v>
      </c>
      <c r="AA1366" t="n">
        <v>8509.922501693341</v>
      </c>
      <c r="AB1366" t="n">
        <v>7139.824978920713</v>
      </c>
      <c r="AC1366" t="n">
        <v>8509.9225019</v>
      </c>
      <c r="AD1366" s="2" t="n">
        <v>44440</v>
      </c>
    </row>
    <row r="1367">
      <c r="A1367" t="n">
        <v>-1</v>
      </c>
      <c r="B1367" t="inlineStr">
        <is>
          <t>01-09-2021</t>
        </is>
      </c>
      <c r="C1367" t="n">
        <v>2021</v>
      </c>
      <c r="D1367" t="n">
        <v>9</v>
      </c>
      <c r="E1367" t="inlineStr">
        <is>
          <t>Lord Cochrane 012-1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2013/03_2_BS1C_BB_Enel Distribución_Empresa Eléctrica Carén S.A.</t>
        </is>
      </c>
      <c r="K1367" t="inlineStr">
        <is>
          <t>Lord Cochrane 012-1</t>
        </is>
      </c>
      <c r="L1367" t="inlineStr">
        <is>
          <t>-1</t>
        </is>
      </c>
      <c r="M1367" t="n">
        <v>930.3334254503383</v>
      </c>
      <c r="N1367" t="n">
        <v>2.179530157147292</v>
      </c>
      <c r="O1367" t="inlineStr">
        <is>
          <t>4</t>
        </is>
      </c>
      <c r="P1367" s="2" t="n">
        <v>44785.64833109954</v>
      </c>
      <c r="Q1367" t="n">
        <v>28</v>
      </c>
      <c r="R1367" t="inlineStr">
        <is>
          <t>POLPAICO 220</t>
        </is>
      </c>
      <c r="S1367" t="n">
        <v>70.462033307</v>
      </c>
      <c r="T1367" t="n">
        <v>5989.486501093999</v>
      </c>
      <c r="U1367" t="n">
        <v>0.16506617322</v>
      </c>
      <c r="V1367" t="n">
        <v>1004.9201608471</v>
      </c>
      <c r="W1367" t="inlineStr">
        <is>
          <t>ENEL_DISTRIBUCION</t>
        </is>
      </c>
      <c r="X1367" t="n">
        <v>90.42875788650146</v>
      </c>
      <c r="Y1367" t="n">
        <v>5.989486501102746</v>
      </c>
      <c r="Z1367" t="n">
        <v>6371.7941501</v>
      </c>
      <c r="AA1367" t="n">
        <v>1197.759428858076</v>
      </c>
      <c r="AB1367" t="n">
        <v>1004.920160811926</v>
      </c>
      <c r="AC1367" t="n">
        <v>1197.7594289</v>
      </c>
      <c r="AD1367" s="2" t="n">
        <v>44440</v>
      </c>
    </row>
    <row r="1368">
      <c r="A1368" t="n">
        <v>-1</v>
      </c>
      <c r="B1368" t="inlineStr">
        <is>
          <t>01-09-2021</t>
        </is>
      </c>
      <c r="C1368" t="n">
        <v>2021</v>
      </c>
      <c r="D1368" t="n">
        <v>9</v>
      </c>
      <c r="E1368" t="inlineStr">
        <is>
          <t>Lord Cochrane 012-1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2013/03_2_BS1C_BB_Enel Distribución_Empresa Eléctrica Carén S.A.</t>
        </is>
      </c>
      <c r="K1368" t="inlineStr">
        <is>
          <t>Lord Cochrane 012-1</t>
        </is>
      </c>
      <c r="L1368" t="inlineStr">
        <is>
          <t>-1</t>
        </is>
      </c>
      <c r="M1368" t="n">
        <v>930.3334254503383</v>
      </c>
      <c r="N1368" t="n">
        <v>2.179530157147292</v>
      </c>
      <c r="O1368" t="inlineStr">
        <is>
          <t>4</t>
        </is>
      </c>
      <c r="P1368" s="2" t="n">
        <v>44785.64833109954</v>
      </c>
      <c r="Q1368" t="n">
        <v>11</v>
      </c>
      <c r="R1368" t="inlineStr">
        <is>
          <t>QUILLOTA 220</t>
        </is>
      </c>
      <c r="S1368" t="n">
        <v>1.8128538165</v>
      </c>
      <c r="T1368" t="n">
        <v>158.243309804</v>
      </c>
      <c r="U1368" t="n">
        <v>0.0042468380212</v>
      </c>
      <c r="V1368" t="n">
        <v>25.865022237112</v>
      </c>
      <c r="W1368" t="inlineStr">
        <is>
          <t>ENEL_DISTRIBUCION</t>
        </is>
      </c>
      <c r="X1368" t="n">
        <v>92.86129144063129</v>
      </c>
      <c r="Y1368" t="n">
        <v>0.1582433097976712</v>
      </c>
      <c r="Z1368" t="n">
        <v>168.3439466</v>
      </c>
      <c r="AA1368" t="n">
        <v>30.8283936084453</v>
      </c>
      <c r="AB1368" t="n">
        <v>25.8650222374856</v>
      </c>
      <c r="AC1368" t="n">
        <v>30.828393608</v>
      </c>
      <c r="AD1368" s="2" t="n">
        <v>44440</v>
      </c>
    </row>
    <row r="1369">
      <c r="A1369" t="n">
        <v>-1</v>
      </c>
      <c r="B1369" t="inlineStr">
        <is>
          <t>01-09-2021</t>
        </is>
      </c>
      <c r="C1369" t="n">
        <v>2021</v>
      </c>
      <c r="D1369" t="n">
        <v>9</v>
      </c>
      <c r="E1369" t="inlineStr">
        <is>
          <t>Los Dominicos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2013/03_2_BS1C_BB_Enel Distribución_Empresa Eléctrica Carén S.A.</t>
        </is>
      </c>
      <c r="K1369" t="inlineStr">
        <is>
          <t>Los Dominicos 012</t>
        </is>
      </c>
      <c r="L1369" t="inlineStr">
        <is>
          <t>-1</t>
        </is>
      </c>
      <c r="M1369" t="n">
        <v>1488.32244573046</v>
      </c>
      <c r="N1369" t="n">
        <v>3.48675385113518</v>
      </c>
      <c r="O1369" t="inlineStr">
        <is>
          <t>4</t>
        </is>
      </c>
      <c r="P1369" s="2" t="n">
        <v>44785.64833109954</v>
      </c>
      <c r="Q1369" t="n">
        <v>8</v>
      </c>
      <c r="R1369" t="inlineStr">
        <is>
          <t>ALTO JAHUEL 220</t>
        </is>
      </c>
      <c r="S1369" t="n">
        <v>633.22292451</v>
      </c>
      <c r="T1369" t="n">
        <v>55973.52092182</v>
      </c>
      <c r="U1369" t="n">
        <v>1.4834043248</v>
      </c>
      <c r="V1369" t="n">
        <v>8957.790626447</v>
      </c>
      <c r="W1369" t="inlineStr">
        <is>
          <t>ENEL_DISTRIBUCION</t>
        </is>
      </c>
      <c r="X1369" t="n">
        <v>94.03686529493574</v>
      </c>
      <c r="Y1369" t="n">
        <v>55.9735209225834</v>
      </c>
      <c r="Z1369" t="n">
        <v>59546.298853</v>
      </c>
      <c r="AA1369" t="n">
        <v>10676.74687330293</v>
      </c>
      <c r="AB1369" t="n">
        <v>8957.790626701159</v>
      </c>
      <c r="AC1369" t="n">
        <v>10676.746873</v>
      </c>
      <c r="AD1369" s="2" t="n">
        <v>44440</v>
      </c>
    </row>
    <row r="1370">
      <c r="A1370" t="n">
        <v>-1</v>
      </c>
      <c r="B1370" t="inlineStr">
        <is>
          <t>01-09-2021</t>
        </is>
      </c>
      <c r="C1370" t="n">
        <v>2021</v>
      </c>
      <c r="D1370" t="n">
        <v>9</v>
      </c>
      <c r="E1370" t="inlineStr">
        <is>
          <t>Los Dominicos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2013/03_2_BS1C_BB_Enel Distribución_Empresa Eléctrica Carén S.A.</t>
        </is>
      </c>
      <c r="K1370" t="inlineStr">
        <is>
          <t>Los Dominicos 012</t>
        </is>
      </c>
      <c r="L1370" t="inlineStr">
        <is>
          <t>-1</t>
        </is>
      </c>
      <c r="M1370" t="n">
        <v>1488.32244573046</v>
      </c>
      <c r="N1370" t="n">
        <v>3.48675385113518</v>
      </c>
      <c r="O1370" t="inlineStr">
        <is>
          <t>4</t>
        </is>
      </c>
      <c r="P1370" s="2" t="n">
        <v>44785.64833109954</v>
      </c>
      <c r="Q1370" t="n">
        <v>18</v>
      </c>
      <c r="R1370" t="inlineStr">
        <is>
          <t>CERRO NAVIA 220</t>
        </is>
      </c>
      <c r="S1370" t="n">
        <v>192.78319475</v>
      </c>
      <c r="T1370" t="n">
        <v>16600.18918244</v>
      </c>
      <c r="U1370" t="n">
        <v>0.45161887509</v>
      </c>
      <c r="V1370" t="n">
        <v>2777.2177479019</v>
      </c>
      <c r="W1370" t="inlineStr">
        <is>
          <t>ENEL_DISTRIBUCION</t>
        </is>
      </c>
      <c r="X1370" t="n">
        <v>91.60433174239867</v>
      </c>
      <c r="Y1370" t="n">
        <v>16.60018918266414</v>
      </c>
      <c r="Z1370" t="n">
        <v>17659.775726</v>
      </c>
      <c r="AA1370" t="n">
        <v>3310.15226209206</v>
      </c>
      <c r="AB1370" t="n">
        <v>2777.217747895239</v>
      </c>
      <c r="AC1370" t="n">
        <v>3310.1522621</v>
      </c>
      <c r="AD1370" s="2" t="n">
        <v>44440</v>
      </c>
    </row>
    <row r="1371">
      <c r="A1371" t="n">
        <v>-1</v>
      </c>
      <c r="B1371" t="inlineStr">
        <is>
          <t>01-09-2021</t>
        </is>
      </c>
      <c r="C1371" t="n">
        <v>2021</v>
      </c>
      <c r="D1371" t="n">
        <v>9</v>
      </c>
      <c r="E1371" t="inlineStr">
        <is>
          <t>Los Dominicos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2013/03_2_BS1C_BB_Enel Distribución_Empresa Eléctrica Carén S.A.</t>
        </is>
      </c>
      <c r="K1371" t="inlineStr">
        <is>
          <t>Los Dominicos 012</t>
        </is>
      </c>
      <c r="L1371" t="inlineStr">
        <is>
          <t>-1</t>
        </is>
      </c>
      <c r="M1371" t="n">
        <v>1488.32244573046</v>
      </c>
      <c r="N1371" t="n">
        <v>3.48675385113518</v>
      </c>
      <c r="O1371" t="inlineStr">
        <is>
          <t>4</t>
        </is>
      </c>
      <c r="P1371" s="2" t="n">
        <v>44785.64833109954</v>
      </c>
      <c r="Q1371" t="n">
        <v>32</v>
      </c>
      <c r="R1371" t="inlineStr">
        <is>
          <t>CHENA 220</t>
        </is>
      </c>
      <c r="S1371" t="n">
        <v>358.92587298</v>
      </c>
      <c r="T1371" t="n">
        <v>30927.7716932</v>
      </c>
      <c r="U1371" t="n">
        <v>0.84082899032</v>
      </c>
      <c r="V1371" t="n">
        <v>5175.7735104577</v>
      </c>
      <c r="W1371" t="inlineStr">
        <is>
          <t>ENEL_DISTRIBUCION</t>
        </is>
      </c>
      <c r="X1371" t="n">
        <v>91.66763183325598</v>
      </c>
      <c r="Y1371" t="n">
        <v>30.927771692975</v>
      </c>
      <c r="Z1371" t="n">
        <v>32901.88478</v>
      </c>
      <c r="AA1371" t="n">
        <v>6168.979154308699</v>
      </c>
      <c r="AB1371" t="n">
        <v>5175.773510464998</v>
      </c>
      <c r="AC1371" t="n">
        <v>6168.9791543</v>
      </c>
      <c r="AD1371" s="2" t="n">
        <v>44440</v>
      </c>
    </row>
    <row r="1372">
      <c r="A1372" t="n">
        <v>-1</v>
      </c>
      <c r="B1372" t="inlineStr">
        <is>
          <t>01-09-2021</t>
        </is>
      </c>
      <c r="C1372" t="n">
        <v>2021</v>
      </c>
      <c r="D1372" t="n">
        <v>9</v>
      </c>
      <c r="E1372" t="inlineStr">
        <is>
          <t>Los Dominicos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2013/03_2_BS1C_BB_Enel Distribución_Empresa Eléctrica Carén S.A.</t>
        </is>
      </c>
      <c r="K1372" t="inlineStr">
        <is>
          <t>Los Dominicos 012</t>
        </is>
      </c>
      <c r="L1372" t="inlineStr">
        <is>
          <t>-1</t>
        </is>
      </c>
      <c r="M1372" t="n">
        <v>1488.32244573046</v>
      </c>
      <c r="N1372" t="n">
        <v>3.48675385113518</v>
      </c>
      <c r="O1372" t="inlineStr">
        <is>
          <t>4</t>
        </is>
      </c>
      <c r="P1372" s="2" t="n">
        <v>44785.64833109954</v>
      </c>
      <c r="Q1372" t="n">
        <v>28</v>
      </c>
      <c r="R1372" t="inlineStr">
        <is>
          <t>POLPAICO 220</t>
        </is>
      </c>
      <c r="S1372" t="n">
        <v>324.86474757</v>
      </c>
      <c r="T1372" t="n">
        <v>27614.48866776</v>
      </c>
      <c r="U1372" t="n">
        <v>0.76103652108</v>
      </c>
      <c r="V1372" t="n">
        <v>4633.1778839454</v>
      </c>
      <c r="W1372" t="inlineStr">
        <is>
          <t>ENEL_DISTRIBUCION</t>
        </is>
      </c>
      <c r="X1372" t="n">
        <v>90.42875788698389</v>
      </c>
      <c r="Y1372" t="n">
        <v>27.61448866778225</v>
      </c>
      <c r="Z1372" t="n">
        <v>29377.115604</v>
      </c>
      <c r="AA1372" t="n">
        <v>5522.262078627883</v>
      </c>
      <c r="AB1372" t="n">
        <v>4633.177883968794</v>
      </c>
      <c r="AC1372" t="n">
        <v>5522.2620786</v>
      </c>
      <c r="AD1372" s="2" t="n">
        <v>44440</v>
      </c>
    </row>
    <row r="1373">
      <c r="A1373" t="n">
        <v>-1</v>
      </c>
      <c r="B1373" t="inlineStr">
        <is>
          <t>01-09-2021</t>
        </is>
      </c>
      <c r="C1373" t="n">
        <v>2021</v>
      </c>
      <c r="D1373" t="n">
        <v>9</v>
      </c>
      <c r="E1373" t="inlineStr">
        <is>
          <t>Los Dominicos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2013/03_2_BS1C_BB_Enel Distribución_Empresa Eléctrica Carén S.A.</t>
        </is>
      </c>
      <c r="K1373" t="inlineStr">
        <is>
          <t>Los Dominicos 012</t>
        </is>
      </c>
      <c r="L1373" t="inlineStr">
        <is>
          <t>-1</t>
        </is>
      </c>
      <c r="M1373" t="n">
        <v>1488.32244573046</v>
      </c>
      <c r="N1373" t="n">
        <v>3.48675385113518</v>
      </c>
      <c r="O1373" t="inlineStr">
        <is>
          <t>4</t>
        </is>
      </c>
      <c r="P1373" s="2" t="n">
        <v>44785.64833109954</v>
      </c>
      <c r="Q1373" t="n">
        <v>11</v>
      </c>
      <c r="R1373" t="inlineStr">
        <is>
          <t>QUILLOTA 220</t>
        </is>
      </c>
      <c r="S1373" t="n">
        <v>0.37586736942</v>
      </c>
      <c r="T1373" t="n">
        <v>32.8093175749</v>
      </c>
      <c r="U1373" t="n">
        <v>0.00088051657605</v>
      </c>
      <c r="V1373" t="n">
        <v>5.362714731733599</v>
      </c>
      <c r="W1373" t="inlineStr">
        <is>
          <t>ENEL_DISTRIBUCION</t>
        </is>
      </c>
      <c r="X1373" t="n">
        <v>92.86129144034491</v>
      </c>
      <c r="Y1373" t="n">
        <v>0.03280931757454882</v>
      </c>
      <c r="Z1373" t="n">
        <v>34.903529335</v>
      </c>
      <c r="AA1373" t="n">
        <v>6.391793482415062</v>
      </c>
      <c r="AB1373" t="n">
        <v>5.362714731746237</v>
      </c>
      <c r="AC1373" t="n">
        <v>6.3917934824</v>
      </c>
      <c r="AD1373" s="2" t="n">
        <v>44440</v>
      </c>
    </row>
    <row r="1374">
      <c r="A1374" t="n">
        <v>-1</v>
      </c>
      <c r="B1374" t="inlineStr">
        <is>
          <t>01-09-2021</t>
        </is>
      </c>
      <c r="C1374" t="n">
        <v>2021</v>
      </c>
      <c r="D1374" t="n">
        <v>9</v>
      </c>
      <c r="E1374" t="inlineStr">
        <is>
          <t>Macul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2013/03_2_BS1C_BB_Enel Distribución_Empresa Eléctrica Carén S.A.</t>
        </is>
      </c>
      <c r="K1374" t="inlineStr">
        <is>
          <t>Macul 012</t>
        </is>
      </c>
      <c r="L1374" t="inlineStr">
        <is>
          <t>-1</t>
        </is>
      </c>
      <c r="M1374" t="n">
        <v>2242.098308621333</v>
      </c>
      <c r="N1374" t="n">
        <v>5.252655387033588</v>
      </c>
      <c r="O1374" t="inlineStr">
        <is>
          <t>4</t>
        </is>
      </c>
      <c r="P1374" s="2" t="n">
        <v>44785.64833109954</v>
      </c>
      <c r="Q1374" t="n">
        <v>8</v>
      </c>
      <c r="R1374" t="inlineStr">
        <is>
          <t>ALTO JAHUEL 220</t>
        </is>
      </c>
      <c r="S1374" t="n">
        <v>684.59212073</v>
      </c>
      <c r="T1374" t="n">
        <v>60514.28321666</v>
      </c>
      <c r="U1374" t="n">
        <v>1.6037431264</v>
      </c>
      <c r="V1374" t="n">
        <v>9684.477053286</v>
      </c>
      <c r="W1374" t="inlineStr">
        <is>
          <t>ENEL_DISTRIBUCION</t>
        </is>
      </c>
      <c r="X1374" t="n">
        <v>94.03686529517009</v>
      </c>
      <c r="Y1374" t="n">
        <v>60.51428321686852</v>
      </c>
      <c r="Z1374" t="n">
        <v>64376.897039</v>
      </c>
      <c r="AA1374" t="n">
        <v>11542.88087385678</v>
      </c>
      <c r="AB1374" t="n">
        <v>9684.477053165838</v>
      </c>
      <c r="AC1374" t="n">
        <v>11542.880874</v>
      </c>
      <c r="AD1374" s="2" t="n">
        <v>44440</v>
      </c>
    </row>
    <row r="1375">
      <c r="A1375" t="n">
        <v>-1</v>
      </c>
      <c r="B1375" t="inlineStr">
        <is>
          <t>01-09-2021</t>
        </is>
      </c>
      <c r="C1375" t="n">
        <v>2021</v>
      </c>
      <c r="D1375" t="n">
        <v>9</v>
      </c>
      <c r="E1375" t="inlineStr">
        <is>
          <t>Macul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2013/03_2_BS1C_BB_Enel Distribución_Empresa Eléctrica Carén S.A.</t>
        </is>
      </c>
      <c r="K1375" t="inlineStr">
        <is>
          <t>Macul 012</t>
        </is>
      </c>
      <c r="L1375" t="inlineStr">
        <is>
          <t>-1</t>
        </is>
      </c>
      <c r="M1375" t="n">
        <v>2242.098308621333</v>
      </c>
      <c r="N1375" t="n">
        <v>5.252655387033588</v>
      </c>
      <c r="O1375" t="inlineStr">
        <is>
          <t>4</t>
        </is>
      </c>
      <c r="P1375" s="2" t="n">
        <v>44785.64833109954</v>
      </c>
      <c r="Q1375" t="n">
        <v>18</v>
      </c>
      <c r="R1375" t="inlineStr">
        <is>
          <t>CERRO NAVIA 220</t>
        </is>
      </c>
      <c r="S1375" t="n">
        <v>372.68512981</v>
      </c>
      <c r="T1375" t="n">
        <v>32091.19793004</v>
      </c>
      <c r="U1375" t="n">
        <v>0.87306177961</v>
      </c>
      <c r="V1375" t="n">
        <v>5368.8692015511</v>
      </c>
      <c r="W1375" t="inlineStr">
        <is>
          <t>ENEL_DISTRIBUCION</t>
        </is>
      </c>
      <c r="X1375" t="n">
        <v>91.60433174010973</v>
      </c>
      <c r="Y1375" t="n">
        <v>32.09119792977783</v>
      </c>
      <c r="Z1375" t="n">
        <v>34139.572266</v>
      </c>
      <c r="AA1375" t="n">
        <v>6399.128964883368</v>
      </c>
      <c r="AB1375" t="n">
        <v>5368.869201537145</v>
      </c>
      <c r="AC1375" t="n">
        <v>6399.1289649</v>
      </c>
      <c r="AD1375" s="2" t="n">
        <v>44440</v>
      </c>
    </row>
    <row r="1376">
      <c r="A1376" t="n">
        <v>-1</v>
      </c>
      <c r="B1376" t="inlineStr">
        <is>
          <t>01-09-2021</t>
        </is>
      </c>
      <c r="C1376" t="n">
        <v>2021</v>
      </c>
      <c r="D1376" t="n">
        <v>9</v>
      </c>
      <c r="E1376" t="inlineStr">
        <is>
          <t>Macul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2013/03_2_BS1C_BB_Enel Distribución_Empresa Eléctrica Carén S.A.</t>
        </is>
      </c>
      <c r="K1376" t="inlineStr">
        <is>
          <t>Macul 012</t>
        </is>
      </c>
      <c r="L1376" t="inlineStr">
        <is>
          <t>-1</t>
        </is>
      </c>
      <c r="M1376" t="n">
        <v>2242.098308621333</v>
      </c>
      <c r="N1376" t="n">
        <v>5.252655387033588</v>
      </c>
      <c r="O1376" t="inlineStr">
        <is>
          <t>4</t>
        </is>
      </c>
      <c r="P1376" s="2" t="n">
        <v>44785.64833109954</v>
      </c>
      <c r="Q1376" t="n">
        <v>32</v>
      </c>
      <c r="R1376" t="inlineStr">
        <is>
          <t>CHENA 220</t>
        </is>
      </c>
      <c r="S1376" t="n">
        <v>1001.2076322</v>
      </c>
      <c r="T1376" t="n">
        <v>86271.6326581</v>
      </c>
      <c r="U1376" t="n">
        <v>2.3454547745</v>
      </c>
      <c r="V1376" t="n">
        <v>14437.588179522</v>
      </c>
      <c r="W1376" t="inlineStr">
        <is>
          <t>ENEL_DISTRIBUCION</t>
        </is>
      </c>
      <c r="X1376" t="n">
        <v>91.66763183177682</v>
      </c>
      <c r="Y1376" t="n">
        <v>86.27163265873413</v>
      </c>
      <c r="Z1376" t="n">
        <v>91778.33261500001</v>
      </c>
      <c r="AA1376" t="n">
        <v>17208.09079791963</v>
      </c>
      <c r="AB1376" t="n">
        <v>14437.58817945457</v>
      </c>
      <c r="AC1376" t="n">
        <v>17208.090798</v>
      </c>
      <c r="AD1376" s="2" t="n">
        <v>44440</v>
      </c>
    </row>
    <row r="1377">
      <c r="A1377" t="n">
        <v>-1</v>
      </c>
      <c r="B1377" t="inlineStr">
        <is>
          <t>01-09-2021</t>
        </is>
      </c>
      <c r="C1377" t="n">
        <v>2021</v>
      </c>
      <c r="D1377" t="n">
        <v>9</v>
      </c>
      <c r="E1377" t="inlineStr">
        <is>
          <t>Macul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2013/03_2_BS1C_BB_Enel Distribución_Empresa Eléctrica Carén S.A.</t>
        </is>
      </c>
      <c r="K1377" t="inlineStr">
        <is>
          <t>Macul 012</t>
        </is>
      </c>
      <c r="L1377" t="inlineStr">
        <is>
          <t>-1</t>
        </is>
      </c>
      <c r="M1377" t="n">
        <v>2242.098308621333</v>
      </c>
      <c r="N1377" t="n">
        <v>5.252655387033588</v>
      </c>
      <c r="O1377" t="inlineStr">
        <is>
          <t>4</t>
        </is>
      </c>
      <c r="P1377" s="2" t="n">
        <v>44785.64833109954</v>
      </c>
      <c r="Q1377" t="n">
        <v>28</v>
      </c>
      <c r="R1377" t="inlineStr">
        <is>
          <t>POLPAICO 220</t>
        </is>
      </c>
      <c r="S1377" t="n">
        <v>214.65644566</v>
      </c>
      <c r="T1377" t="n">
        <v>18246.44880876</v>
      </c>
      <c r="U1377" t="n">
        <v>0.50285971579</v>
      </c>
      <c r="V1377" t="n">
        <v>3061.4017190754</v>
      </c>
      <c r="W1377" t="inlineStr">
        <is>
          <t>ENEL_DISTRIBUCION</t>
        </is>
      </c>
      <c r="X1377" t="n">
        <v>90.42875788837806</v>
      </c>
      <c r="Y1377" t="n">
        <v>18.24644880854184</v>
      </c>
      <c r="Z1377" t="n">
        <v>19411.115754</v>
      </c>
      <c r="AA1377" t="n">
        <v>3648.86974863495</v>
      </c>
      <c r="AB1377" t="n">
        <v>3061.401719104723</v>
      </c>
      <c r="AC1377" t="n">
        <v>3648.8697486</v>
      </c>
      <c r="AD1377" s="2" t="n">
        <v>44440</v>
      </c>
    </row>
    <row r="1378">
      <c r="A1378" t="n">
        <v>-1</v>
      </c>
      <c r="B1378" t="inlineStr">
        <is>
          <t>01-09-2021</t>
        </is>
      </c>
      <c r="C1378" t="n">
        <v>2021</v>
      </c>
      <c r="D1378" t="n">
        <v>9</v>
      </c>
      <c r="E1378" t="inlineStr">
        <is>
          <t>Macul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2013/03_2_BS1C_BB_Enel Distribución_Empresa Eléctrica Carén S.A.</t>
        </is>
      </c>
      <c r="K1378" t="inlineStr">
        <is>
          <t>Macul 012</t>
        </is>
      </c>
      <c r="L1378" t="inlineStr">
        <is>
          <t>-1</t>
        </is>
      </c>
      <c r="M1378" t="n">
        <v>2242.098308621333</v>
      </c>
      <c r="N1378" t="n">
        <v>5.252655387033588</v>
      </c>
      <c r="O1378" t="inlineStr">
        <is>
          <t>4</t>
        </is>
      </c>
      <c r="P1378" s="2" t="n">
        <v>44785.64833109954</v>
      </c>
      <c r="Q1378" t="n">
        <v>11</v>
      </c>
      <c r="R1378" t="inlineStr">
        <is>
          <t>QUILLOTA 220</t>
        </is>
      </c>
      <c r="S1378" t="n">
        <v>1.8733755991</v>
      </c>
      <c r="T1378" t="n">
        <v>163.5262328406</v>
      </c>
      <c r="U1378" t="n">
        <v>0.0043886179073</v>
      </c>
      <c r="V1378" t="n">
        <v>26.728521124368</v>
      </c>
      <c r="W1378" t="inlineStr">
        <is>
          <t>ENEL_DISTRIBUCION</t>
        </is>
      </c>
      <c r="X1378" t="n">
        <v>92.86129144383351</v>
      </c>
      <c r="Y1378" t="n">
        <v>0.1635262328422838</v>
      </c>
      <c r="Z1378" t="n">
        <v>173.96407749</v>
      </c>
      <c r="AA1378" t="n">
        <v>31.85759371237527</v>
      </c>
      <c r="AB1378" t="n">
        <v>26.72852112468285</v>
      </c>
      <c r="AC1378" t="n">
        <v>31.857593712</v>
      </c>
      <c r="AD1378" s="2" t="n">
        <v>44440</v>
      </c>
    </row>
    <row r="1379">
      <c r="A1379" t="n">
        <v>-1</v>
      </c>
      <c r="B1379" t="inlineStr">
        <is>
          <t>01-09-2021</t>
        </is>
      </c>
      <c r="C1379" t="n">
        <v>2021</v>
      </c>
      <c r="D1379" t="n">
        <v>9</v>
      </c>
      <c r="E1379" t="inlineStr">
        <is>
          <t>Maipu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2013/03_2_BS1C_BB_Enel Distribución_Empresa Eléctrica Carén S.A.</t>
        </is>
      </c>
      <c r="K1379" t="inlineStr">
        <is>
          <t>Maipu 012</t>
        </is>
      </c>
      <c r="L1379" t="inlineStr">
        <is>
          <t>-1</t>
        </is>
      </c>
      <c r="M1379" t="n">
        <v>496.6078612152143</v>
      </c>
      <c r="N1379" t="n">
        <v>1.163423542770209</v>
      </c>
      <c r="O1379" t="inlineStr">
        <is>
          <t>4</t>
        </is>
      </c>
      <c r="P1379" s="2" t="n">
        <v>44785.64833109954</v>
      </c>
      <c r="Q1379" t="n">
        <v>8</v>
      </c>
      <c r="R1379" t="inlineStr">
        <is>
          <t>ALTO JAHUEL 220</t>
        </is>
      </c>
      <c r="S1379" t="n">
        <v>58.43369171</v>
      </c>
      <c r="T1379" t="n">
        <v>5165.22592424</v>
      </c>
      <c r="U1379" t="n">
        <v>0.13688827053</v>
      </c>
      <c r="V1379" t="n">
        <v>826.62322479029</v>
      </c>
      <c r="W1379" t="inlineStr">
        <is>
          <t>ENEL_DISTRIBUCION</t>
        </is>
      </c>
      <c r="X1379" t="n">
        <v>94.03686529596239</v>
      </c>
      <c r="Y1379" t="n">
        <v>5.16522592431432</v>
      </c>
      <c r="Z1379" t="n">
        <v>5494.921196</v>
      </c>
      <c r="AA1379" t="n">
        <v>985.248182137065</v>
      </c>
      <c r="AB1379" t="n">
        <v>826.6232248129975</v>
      </c>
      <c r="AC1379" t="n">
        <v>985.24818211</v>
      </c>
      <c r="AD1379" s="2" t="n">
        <v>44440</v>
      </c>
    </row>
    <row r="1380">
      <c r="A1380" t="n">
        <v>-1</v>
      </c>
      <c r="B1380" t="inlineStr">
        <is>
          <t>01-09-2021</t>
        </is>
      </c>
      <c r="C1380" t="n">
        <v>2021</v>
      </c>
      <c r="D1380" t="n">
        <v>9</v>
      </c>
      <c r="E1380" t="inlineStr">
        <is>
          <t>Maipu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2013/03_2_BS1C_BB_Enel Distribución_Empresa Eléctrica Carén S.A.</t>
        </is>
      </c>
      <c r="K1380" t="inlineStr">
        <is>
          <t>Maipu 012</t>
        </is>
      </c>
      <c r="L1380" t="inlineStr">
        <is>
          <t>-1</t>
        </is>
      </c>
      <c r="M1380" t="n">
        <v>496.6078612152143</v>
      </c>
      <c r="N1380" t="n">
        <v>1.163423542770209</v>
      </c>
      <c r="O1380" t="inlineStr">
        <is>
          <t>4</t>
        </is>
      </c>
      <c r="P1380" s="2" t="n">
        <v>44785.64833109954</v>
      </c>
      <c r="Q1380" t="n">
        <v>18</v>
      </c>
      <c r="R1380" t="inlineStr">
        <is>
          <t>CERRO NAVIA 220</t>
        </is>
      </c>
      <c r="S1380" t="n">
        <v>66.946875222</v>
      </c>
      <c r="T1380" t="n">
        <v>5764.666340792</v>
      </c>
      <c r="U1380" t="n">
        <v>0.15683147339</v>
      </c>
      <c r="V1380" t="n">
        <v>964.4307963348</v>
      </c>
      <c r="W1380" t="inlineStr">
        <is>
          <t>ENEL_DISTRIBUCION</t>
        </is>
      </c>
      <c r="X1380" t="n">
        <v>91.60433173994385</v>
      </c>
      <c r="Y1380" t="n">
        <v>5.764666340781392</v>
      </c>
      <c r="Z1380" t="n">
        <v>6132.6237668</v>
      </c>
      <c r="AA1380" t="n">
        <v>1149.50035321044</v>
      </c>
      <c r="AB1380" t="n">
        <v>964.4307963435591</v>
      </c>
      <c r="AC1380" t="n">
        <v>1149.5003532</v>
      </c>
      <c r="AD1380" s="2" t="n">
        <v>44440</v>
      </c>
    </row>
    <row r="1381">
      <c r="A1381" t="n">
        <v>-1</v>
      </c>
      <c r="B1381" t="inlineStr">
        <is>
          <t>01-09-2021</t>
        </is>
      </c>
      <c r="C1381" t="n">
        <v>2021</v>
      </c>
      <c r="D1381" t="n">
        <v>9</v>
      </c>
      <c r="E1381" t="inlineStr">
        <is>
          <t>Maipu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2013/03_2_BS1C_BB_Enel Distribución_Empresa Eléctrica Carén S.A.</t>
        </is>
      </c>
      <c r="K1381" t="inlineStr">
        <is>
          <t>Maipu 012</t>
        </is>
      </c>
      <c r="L1381" t="inlineStr">
        <is>
          <t>-1</t>
        </is>
      </c>
      <c r="M1381" t="n">
        <v>496.6078612152143</v>
      </c>
      <c r="N1381" t="n">
        <v>1.163423542770209</v>
      </c>
      <c r="O1381" t="inlineStr">
        <is>
          <t>4</t>
        </is>
      </c>
      <c r="P1381" s="2" t="n">
        <v>44785.64833109954</v>
      </c>
      <c r="Q1381" t="n">
        <v>32</v>
      </c>
      <c r="R1381" t="inlineStr">
        <is>
          <t>CHENA 220</t>
        </is>
      </c>
      <c r="S1381" t="n">
        <v>353.81604885</v>
      </c>
      <c r="T1381" t="n">
        <v>30487.47054482</v>
      </c>
      <c r="U1381" t="n">
        <v>0.82885858479</v>
      </c>
      <c r="V1381" t="n">
        <v>5102.088957995699</v>
      </c>
      <c r="W1381" t="inlineStr">
        <is>
          <t>ENEL_DISTRIBUCION</t>
        </is>
      </c>
      <c r="X1381" t="n">
        <v>91.66763183543056</v>
      </c>
      <c r="Y1381" t="n">
        <v>30.4874705452416</v>
      </c>
      <c r="Z1381" t="n">
        <v>32433.479303</v>
      </c>
      <c r="AA1381" t="n">
        <v>6081.154896264505</v>
      </c>
      <c r="AB1381" t="n">
        <v>5102.08895796592</v>
      </c>
      <c r="AC1381" t="n">
        <v>6081.1548963</v>
      </c>
      <c r="AD1381" s="2" t="n">
        <v>44440</v>
      </c>
    </row>
    <row r="1382">
      <c r="A1382" t="n">
        <v>-1</v>
      </c>
      <c r="B1382" t="inlineStr">
        <is>
          <t>01-09-2021</t>
        </is>
      </c>
      <c r="C1382" t="n">
        <v>2021</v>
      </c>
      <c r="D1382" t="n">
        <v>9</v>
      </c>
      <c r="E1382" t="inlineStr">
        <is>
          <t>Maipu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2013/03_2_BS1C_BB_Enel Distribución_Empresa Eléctrica Carén S.A.</t>
        </is>
      </c>
      <c r="K1382" t="inlineStr">
        <is>
          <t>Maipu 012</t>
        </is>
      </c>
      <c r="L1382" t="inlineStr">
        <is>
          <t>-1</t>
        </is>
      </c>
      <c r="M1382" t="n">
        <v>496.6078612152143</v>
      </c>
      <c r="N1382" t="n">
        <v>1.163423542770209</v>
      </c>
      <c r="O1382" t="inlineStr">
        <is>
          <t>4</t>
        </is>
      </c>
      <c r="P1382" s="2" t="n">
        <v>44785.64833109954</v>
      </c>
      <c r="Q1382" t="n">
        <v>28</v>
      </c>
      <c r="R1382" t="inlineStr">
        <is>
          <t>POLPAICO 220</t>
        </is>
      </c>
      <c r="S1382" t="n">
        <v>24.336042464</v>
      </c>
      <c r="T1382" t="n">
        <v>2068.637406386</v>
      </c>
      <c r="U1382" t="n">
        <v>0.05701023959</v>
      </c>
      <c r="V1382" t="n">
        <v>347.0774055016699</v>
      </c>
      <c r="W1382" t="inlineStr">
        <is>
          <t>ENEL_DISTRIBUCION</t>
        </is>
      </c>
      <c r="X1382" t="n">
        <v>90.4287578862494</v>
      </c>
      <c r="Y1382" t="n">
        <v>2.068637406373348</v>
      </c>
      <c r="Z1382" t="n">
        <v>2200.6780919</v>
      </c>
      <c r="AA1382" t="n">
        <v>413.6798635321569</v>
      </c>
      <c r="AB1382" t="n">
        <v>347.0774055034796</v>
      </c>
      <c r="AC1382" t="n">
        <v>413.67986353</v>
      </c>
      <c r="AD1382" s="2" t="n">
        <v>44440</v>
      </c>
    </row>
    <row r="1383">
      <c r="A1383" t="n">
        <v>-1</v>
      </c>
      <c r="B1383" t="inlineStr">
        <is>
          <t>01-09-2021</t>
        </is>
      </c>
      <c r="C1383" t="n">
        <v>2021</v>
      </c>
      <c r="D1383" t="n">
        <v>9</v>
      </c>
      <c r="E1383" t="inlineStr">
        <is>
          <t>Maipu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2013/03_2_BS1C_BB_Enel Distribución_Empresa Eléctrica Carén S.A.</t>
        </is>
      </c>
      <c r="K1383" t="inlineStr">
        <is>
          <t>Maipu 012</t>
        </is>
      </c>
      <c r="L1383" t="inlineStr">
        <is>
          <t>-1</t>
        </is>
      </c>
      <c r="M1383" t="n">
        <v>496.6078612152143</v>
      </c>
      <c r="N1383" t="n">
        <v>1.163423542770209</v>
      </c>
      <c r="O1383" t="inlineStr">
        <is>
          <t>4</t>
        </is>
      </c>
      <c r="P1383" s="2" t="n">
        <v>44785.64833109954</v>
      </c>
      <c r="Q1383" t="n">
        <v>11</v>
      </c>
      <c r="R1383" t="inlineStr">
        <is>
          <t>QUILLOTA 220</t>
        </is>
      </c>
      <c r="S1383" t="n">
        <v>0.36593621777</v>
      </c>
      <c r="T1383" t="n">
        <v>31.94243118098</v>
      </c>
      <c r="U1383" t="n">
        <v>0.00085725160452</v>
      </c>
      <c r="V1383" t="n">
        <v>5.2210213111252</v>
      </c>
      <c r="W1383" t="inlineStr">
        <is>
          <t>ENEL_DISTRIBUCION</t>
        </is>
      </c>
      <c r="X1383" t="n">
        <v>92.86129144110058</v>
      </c>
      <c r="Y1383" t="n">
        <v>0.03194243118116238</v>
      </c>
      <c r="Z1383" t="n">
        <v>33.981309767</v>
      </c>
      <c r="AA1383" t="n">
        <v>6.222909786860487</v>
      </c>
      <c r="AB1383" t="n">
        <v>5.221021311175948</v>
      </c>
      <c r="AC1383" t="n">
        <v>6.2229097868</v>
      </c>
      <c r="AD1383" s="2" t="n">
        <v>44440</v>
      </c>
    </row>
    <row r="1384">
      <c r="A1384" t="n">
        <v>-1</v>
      </c>
      <c r="B1384" t="inlineStr">
        <is>
          <t>01-09-2021</t>
        </is>
      </c>
      <c r="C1384" t="n">
        <v>2021</v>
      </c>
      <c r="D1384" t="n">
        <v>9</v>
      </c>
      <c r="E1384" t="inlineStr">
        <is>
          <t>Metro 110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2013/03_2_BS1C_BB_Enel Distribución_Empresa Eléctrica Carén S.A.</t>
        </is>
      </c>
      <c r="K1384" t="inlineStr">
        <is>
          <t>Metro 110</t>
        </is>
      </c>
      <c r="L1384" t="inlineStr">
        <is>
          <t>-1</t>
        </is>
      </c>
      <c r="M1384" t="n">
        <v>0.7680995478656368</v>
      </c>
      <c r="N1384" t="n">
        <v>0.001799458218384436</v>
      </c>
      <c r="O1384" t="inlineStr">
        <is>
          <t>4</t>
        </is>
      </c>
      <c r="P1384" s="2" t="n">
        <v>44785.64833109954</v>
      </c>
      <c r="Q1384" t="n">
        <v>8</v>
      </c>
      <c r="R1384" t="inlineStr">
        <is>
          <t>ALTO JAHUEL 220</t>
        </is>
      </c>
      <c r="S1384" t="n">
        <v>0.12714579415</v>
      </c>
      <c r="T1384" t="n">
        <v>11.23900840198</v>
      </c>
      <c r="U1384" t="n">
        <v>0.00029785501065</v>
      </c>
      <c r="V1384" t="n">
        <v>1.7986484047999</v>
      </c>
      <c r="W1384" t="inlineStr">
        <is>
          <t>ENEL_DISTRIBUCION</t>
        </is>
      </c>
      <c r="X1384" t="n">
        <v>94.03686529795812</v>
      </c>
      <c r="Y1384" t="n">
        <v>0.01123900840262433</v>
      </c>
      <c r="Z1384" t="n">
        <v>11.956391917</v>
      </c>
      <c r="AA1384" t="n">
        <v>2.143800244038474</v>
      </c>
      <c r="AB1384" t="n">
        <v>1.79864840474828</v>
      </c>
      <c r="AC1384" t="n">
        <v>2.1438002441</v>
      </c>
      <c r="AD1384" s="2" t="n">
        <v>44440</v>
      </c>
    </row>
    <row r="1385">
      <c r="A1385" t="n">
        <v>-1</v>
      </c>
      <c r="B1385" t="inlineStr">
        <is>
          <t>01-09-2021</t>
        </is>
      </c>
      <c r="C1385" t="n">
        <v>2021</v>
      </c>
      <c r="D1385" t="n">
        <v>9</v>
      </c>
      <c r="E1385" t="inlineStr">
        <is>
          <t>Metro 110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2013/03_2_BS1C_BB_Enel Distribución_Empresa Eléctrica Carén S.A.</t>
        </is>
      </c>
      <c r="K1385" t="inlineStr">
        <is>
          <t>Metro 110</t>
        </is>
      </c>
      <c r="L1385" t="inlineStr">
        <is>
          <t>-1</t>
        </is>
      </c>
      <c r="M1385" t="n">
        <v>0.7680995478656368</v>
      </c>
      <c r="N1385" t="n">
        <v>0.001799458218384436</v>
      </c>
      <c r="O1385" t="inlineStr">
        <is>
          <t>4</t>
        </is>
      </c>
      <c r="P1385" s="2" t="n">
        <v>44785.64833109954</v>
      </c>
      <c r="Q1385" t="n">
        <v>18</v>
      </c>
      <c r="R1385" t="inlineStr">
        <is>
          <t>CERRO NAVIA 220</t>
        </is>
      </c>
      <c r="S1385" t="n">
        <v>0.18406385908</v>
      </c>
      <c r="T1385" t="n">
        <v>15.84938400046</v>
      </c>
      <c r="U1385" t="n">
        <v>0.00043119273488</v>
      </c>
      <c r="V1385" t="n">
        <v>2.6516077651625</v>
      </c>
      <c r="W1385" t="inlineStr">
        <is>
          <t>ENEL_DISTRIBUCION</t>
        </is>
      </c>
      <c r="X1385" t="n">
        <v>91.60433174293127</v>
      </c>
      <c r="Y1385" t="n">
        <v>0.01584938400050556</v>
      </c>
      <c r="Z1385" t="n">
        <v>16.861046809</v>
      </c>
      <c r="AA1385" t="n">
        <v>3.160438337456694</v>
      </c>
      <c r="AB1385" t="n">
        <v>2.651607765126166</v>
      </c>
      <c r="AC1385" t="n">
        <v>3.1604383375</v>
      </c>
      <c r="AD1385" s="2" t="n">
        <v>44440</v>
      </c>
    </row>
    <row r="1386">
      <c r="A1386" t="n">
        <v>-1</v>
      </c>
      <c r="B1386" t="inlineStr">
        <is>
          <t>01-09-2021</t>
        </is>
      </c>
      <c r="C1386" t="n">
        <v>2021</v>
      </c>
      <c r="D1386" t="n">
        <v>9</v>
      </c>
      <c r="E1386" t="inlineStr">
        <is>
          <t>Metro 110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2013/03_2_BS1C_BB_Enel Distribución_Empresa Eléctrica Carén S.A.</t>
        </is>
      </c>
      <c r="K1386" t="inlineStr">
        <is>
          <t>Metro 110</t>
        </is>
      </c>
      <c r="L1386" t="inlineStr">
        <is>
          <t>-1</t>
        </is>
      </c>
      <c r="M1386" t="n">
        <v>0.7680995478656368</v>
      </c>
      <c r="N1386" t="n">
        <v>0.001799458218384436</v>
      </c>
      <c r="O1386" t="inlineStr">
        <is>
          <t>4</t>
        </is>
      </c>
      <c r="P1386" s="2" t="n">
        <v>44785.64833109954</v>
      </c>
      <c r="Q1386" t="n">
        <v>32</v>
      </c>
      <c r="R1386" t="inlineStr">
        <is>
          <t>CHENA 220</t>
        </is>
      </c>
      <c r="S1386" t="n">
        <v>0.40836364208</v>
      </c>
      <c r="T1386" t="n">
        <v>35.18770431718</v>
      </c>
      <c r="U1386" t="n">
        <v>0.00095664318097</v>
      </c>
      <c r="V1386" t="n">
        <v>5.8886747389033</v>
      </c>
      <c r="W1386" t="inlineStr">
        <is>
          <t>ENEL_DISTRIBUCION</t>
        </is>
      </c>
      <c r="X1386" t="n">
        <v>91.6676318350369</v>
      </c>
      <c r="Y1386" t="n">
        <v>0.03518770431718397</v>
      </c>
      <c r="Z1386" t="n">
        <v>37.433727997</v>
      </c>
      <c r="AA1386" t="n">
        <v>7.018682644718872</v>
      </c>
      <c r="AB1386" t="n">
        <v>5.888674738919134</v>
      </c>
      <c r="AC1386" t="n">
        <v>7.0186826447</v>
      </c>
      <c r="AD1386" s="2" t="n">
        <v>44440</v>
      </c>
    </row>
    <row r="1387">
      <c r="A1387" t="n">
        <v>-1</v>
      </c>
      <c r="B1387" t="inlineStr">
        <is>
          <t>01-09-2021</t>
        </is>
      </c>
      <c r="C1387" t="n">
        <v>2021</v>
      </c>
      <c r="D1387" t="n">
        <v>9</v>
      </c>
      <c r="E1387" t="inlineStr">
        <is>
          <t>Metro 110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2013/03_2_BS1C_BB_Enel Distribución_Empresa Eléctrica Carén S.A.</t>
        </is>
      </c>
      <c r="K1387" t="inlineStr">
        <is>
          <t>Metro 110</t>
        </is>
      </c>
      <c r="L1387" t="inlineStr">
        <is>
          <t>-1</t>
        </is>
      </c>
      <c r="M1387" t="n">
        <v>0.7680995478656368</v>
      </c>
      <c r="N1387" t="n">
        <v>0.001799458218384436</v>
      </c>
      <c r="O1387" t="inlineStr">
        <is>
          <t>4</t>
        </is>
      </c>
      <c r="P1387" s="2" t="n">
        <v>44785.64833109954</v>
      </c>
      <c r="Q1387" t="n">
        <v>28</v>
      </c>
      <c r="R1387" t="inlineStr">
        <is>
          <t>POLPAICO 220</t>
        </is>
      </c>
      <c r="S1387" t="n">
        <v>0.058293094998</v>
      </c>
      <c r="T1387" t="n">
        <v>4.95508984356</v>
      </c>
      <c r="U1387" t="n">
        <v>0.00013655890506</v>
      </c>
      <c r="V1387" t="n">
        <v>0.83136837883717</v>
      </c>
      <c r="W1387" t="inlineStr">
        <is>
          <t>ENEL_DISTRIBUCION</t>
        </is>
      </c>
      <c r="X1387" t="n">
        <v>90.42875788552659</v>
      </c>
      <c r="Y1387" t="n">
        <v>0.004955089843533814</v>
      </c>
      <c r="Z1387" t="n">
        <v>5.271372174</v>
      </c>
      <c r="AA1387" t="n">
        <v>0.9909039080537521</v>
      </c>
      <c r="AB1387" t="n">
        <v>0.8313683788570979</v>
      </c>
      <c r="AC1387" t="n">
        <v>0.9909039080299999</v>
      </c>
      <c r="AD1387" s="2" t="n">
        <v>44440</v>
      </c>
    </row>
    <row r="1388">
      <c r="A1388" t="n">
        <v>-1</v>
      </c>
      <c r="B1388" t="inlineStr">
        <is>
          <t>01-09-2021</t>
        </is>
      </c>
      <c r="C1388" t="n">
        <v>2021</v>
      </c>
      <c r="D1388" t="n">
        <v>9</v>
      </c>
      <c r="E1388" t="inlineStr">
        <is>
          <t>Metro 110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2013/03_2_BS1C_BB_Enel Distribución_Empresa Eléctrica Carén S.A.</t>
        </is>
      </c>
      <c r="K1388" t="inlineStr">
        <is>
          <t>Metro 110</t>
        </is>
      </c>
      <c r="L1388" t="inlineStr">
        <is>
          <t>-1</t>
        </is>
      </c>
      <c r="M1388" t="n">
        <v>0.7680995478656368</v>
      </c>
      <c r="N1388" t="n">
        <v>0.001799458218384436</v>
      </c>
      <c r="O1388" t="inlineStr">
        <is>
          <t>4</t>
        </is>
      </c>
      <c r="P1388" s="2" t="n">
        <v>44785.64833109954</v>
      </c>
      <c r="Q1388" t="n">
        <v>11</v>
      </c>
      <c r="R1388" t="inlineStr">
        <is>
          <t>QUILLOTA 220</t>
        </is>
      </c>
      <c r="S1388" t="n">
        <v>0.0015096784278</v>
      </c>
      <c r="T1388" t="n">
        <v>0.1317792471618</v>
      </c>
      <c r="U1388" t="n">
        <v>3.5366115506e-06</v>
      </c>
      <c r="V1388" t="n">
        <v>0.021539445569524</v>
      </c>
      <c r="W1388" t="inlineStr">
        <is>
          <t>ENEL_DISTRIBUCION</t>
        </is>
      </c>
      <c r="X1388" t="n">
        <v>92.86129144083104</v>
      </c>
      <c r="Y1388" t="n">
        <v>0.0001317792471579191</v>
      </c>
      <c r="Z1388" t="n">
        <v>0.14019068847</v>
      </c>
      <c r="AA1388" t="n">
        <v>0.0256727599157547</v>
      </c>
      <c r="AB1388" t="n">
        <v>0.02153944556931819</v>
      </c>
      <c r="AC1388" t="n">
        <v>0.025672759916</v>
      </c>
      <c r="AD1388" s="2" t="n">
        <v>44440</v>
      </c>
    </row>
    <row r="1389">
      <c r="A1389" t="n">
        <v>-1</v>
      </c>
      <c r="B1389" t="inlineStr">
        <is>
          <t>01-09-2021</t>
        </is>
      </c>
      <c r="C1389" t="n">
        <v>2021</v>
      </c>
      <c r="D1389" t="n">
        <v>9</v>
      </c>
      <c r="E1389" t="inlineStr">
        <is>
          <t>Ochagavia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2013/03_2_BS1C_BB_Enel Distribución_Empresa Eléctrica Carén S.A.</t>
        </is>
      </c>
      <c r="K1389" t="inlineStr">
        <is>
          <t>Ochagavia 012</t>
        </is>
      </c>
      <c r="L1389" t="inlineStr">
        <is>
          <t>-1</t>
        </is>
      </c>
      <c r="M1389" t="n">
        <v>1272.027391211655</v>
      </c>
      <c r="N1389" t="n">
        <v>2.980030582606635</v>
      </c>
      <c r="O1389" t="inlineStr">
        <is>
          <t>4</t>
        </is>
      </c>
      <c r="P1389" s="2" t="n">
        <v>44785.64833109954</v>
      </c>
      <c r="Q1389" t="n">
        <v>8</v>
      </c>
      <c r="R1389" t="inlineStr">
        <is>
          <t>ALTO JAHUEL 220</t>
        </is>
      </c>
      <c r="S1389" t="n">
        <v>224.01164889</v>
      </c>
      <c r="T1389" t="n">
        <v>19801.43205594</v>
      </c>
      <c r="U1389" t="n">
        <v>0.5247754556999999</v>
      </c>
      <c r="V1389" t="n">
        <v>3168.9463077537</v>
      </c>
      <c r="W1389" t="inlineStr">
        <is>
          <t>ENEL_DISTRIBUCION</t>
        </is>
      </c>
      <c r="X1389" t="n">
        <v>94.03686529258242</v>
      </c>
      <c r="Y1389" t="n">
        <v>19.80143205559991</v>
      </c>
      <c r="Z1389" t="n">
        <v>21065.353251</v>
      </c>
      <c r="AA1389" t="n">
        <v>3777.051618311643</v>
      </c>
      <c r="AB1389" t="n">
        <v>3168.946307763469</v>
      </c>
      <c r="AC1389" t="n">
        <v>3777.0516183</v>
      </c>
      <c r="AD1389" s="2" t="n">
        <v>44440</v>
      </c>
    </row>
    <row r="1390">
      <c r="A1390" t="n">
        <v>-1</v>
      </c>
      <c r="B1390" t="inlineStr">
        <is>
          <t>01-09-2021</t>
        </is>
      </c>
      <c r="C1390" t="n">
        <v>2021</v>
      </c>
      <c r="D1390" t="n">
        <v>9</v>
      </c>
      <c r="E1390" t="inlineStr">
        <is>
          <t>Ochagavia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2013/03_2_BS1C_BB_Enel Distribución_Empresa Eléctrica Carén S.A.</t>
        </is>
      </c>
      <c r="K1390" t="inlineStr">
        <is>
          <t>Ochagavia 012</t>
        </is>
      </c>
      <c r="L1390" t="inlineStr">
        <is>
          <t>-1</t>
        </is>
      </c>
      <c r="M1390" t="n">
        <v>1272.027391211655</v>
      </c>
      <c r="N1390" t="n">
        <v>2.980030582606635</v>
      </c>
      <c r="O1390" t="inlineStr">
        <is>
          <t>4</t>
        </is>
      </c>
      <c r="P1390" s="2" t="n">
        <v>44785.64833109954</v>
      </c>
      <c r="Q1390" t="n">
        <v>18</v>
      </c>
      <c r="R1390" t="inlineStr">
        <is>
          <t>CERRO NAVIA 220</t>
        </is>
      </c>
      <c r="S1390" t="n">
        <v>263.74892004</v>
      </c>
      <c r="T1390" t="n">
        <v>22710.91095298</v>
      </c>
      <c r="U1390" t="n">
        <v>0.6178650101099999</v>
      </c>
      <c r="V1390" t="n">
        <v>3799.5437447741</v>
      </c>
      <c r="W1390" t="inlineStr">
        <is>
          <t>ENEL_DISTRIBUCION</t>
        </is>
      </c>
      <c r="X1390" t="n">
        <v>91.60433173913341</v>
      </c>
      <c r="Y1390" t="n">
        <v>22.71091095315139</v>
      </c>
      <c r="Z1390" t="n">
        <v>24160.543567</v>
      </c>
      <c r="AA1390" t="n">
        <v>4528.65762182251</v>
      </c>
      <c r="AB1390" t="n">
        <v>3799.543744709086</v>
      </c>
      <c r="AC1390" t="n">
        <v>4528.6576219</v>
      </c>
      <c r="AD1390" s="2" t="n">
        <v>44440</v>
      </c>
    </row>
    <row r="1391">
      <c r="A1391" t="n">
        <v>-1</v>
      </c>
      <c r="B1391" t="inlineStr">
        <is>
          <t>01-09-2021</t>
        </is>
      </c>
      <c r="C1391" t="n">
        <v>2021</v>
      </c>
      <c r="D1391" t="n">
        <v>9</v>
      </c>
      <c r="E1391" t="inlineStr">
        <is>
          <t>Ochagavia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2013/03_2_BS1C_BB_Enel Distribución_Empresa Eléctrica Carén S.A.</t>
        </is>
      </c>
      <c r="K1391" t="inlineStr">
        <is>
          <t>Ochagavia 012</t>
        </is>
      </c>
      <c r="L1391" t="inlineStr">
        <is>
          <t>-1</t>
        </is>
      </c>
      <c r="M1391" t="n">
        <v>1272.027391211655</v>
      </c>
      <c r="N1391" t="n">
        <v>2.980030582606635</v>
      </c>
      <c r="O1391" t="inlineStr">
        <is>
          <t>4</t>
        </is>
      </c>
      <c r="P1391" s="2" t="n">
        <v>44785.64833109954</v>
      </c>
      <c r="Q1391" t="n">
        <v>32</v>
      </c>
      <c r="R1391" t="inlineStr">
        <is>
          <t>CHENA 220</t>
        </is>
      </c>
      <c r="S1391" t="n">
        <v>709.15690954</v>
      </c>
      <c r="T1391" t="n">
        <v>61106.33042623999</v>
      </c>
      <c r="U1391" t="n">
        <v>1.661289233</v>
      </c>
      <c r="V1391" t="n">
        <v>10226.165967716</v>
      </c>
      <c r="W1391" t="inlineStr">
        <is>
          <t>ENEL_DISTRIBUCION</t>
        </is>
      </c>
      <c r="X1391" t="n">
        <v>91.66763183428777</v>
      </c>
      <c r="Y1391" t="n">
        <v>61.1063304266668</v>
      </c>
      <c r="Z1391" t="n">
        <v>65006.734496</v>
      </c>
      <c r="AA1391" t="n">
        <v>12188.51724396096</v>
      </c>
      <c r="AB1391" t="n">
        <v>10226.16596768325</v>
      </c>
      <c r="AC1391" t="n">
        <v>12188.517244</v>
      </c>
      <c r="AD1391" s="2" t="n">
        <v>44440</v>
      </c>
    </row>
    <row r="1392">
      <c r="A1392" t="n">
        <v>-1</v>
      </c>
      <c r="B1392" t="inlineStr">
        <is>
          <t>01-09-2021</t>
        </is>
      </c>
      <c r="C1392" t="n">
        <v>2021</v>
      </c>
      <c r="D1392" t="n">
        <v>9</v>
      </c>
      <c r="E1392" t="inlineStr">
        <is>
          <t>Ochagavia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2013/03_2_BS1C_BB_Enel Distribución_Empresa Eléctrica Carén S.A.</t>
        </is>
      </c>
      <c r="K1392" t="inlineStr">
        <is>
          <t>Ochagavia 012</t>
        </is>
      </c>
      <c r="L1392" t="inlineStr">
        <is>
          <t>-1</t>
        </is>
      </c>
      <c r="M1392" t="n">
        <v>1272.027391211655</v>
      </c>
      <c r="N1392" t="n">
        <v>2.980030582606635</v>
      </c>
      <c r="O1392" t="inlineStr">
        <is>
          <t>4</t>
        </is>
      </c>
      <c r="P1392" s="2" t="n">
        <v>44785.64833109954</v>
      </c>
      <c r="Q1392" t="n">
        <v>28</v>
      </c>
      <c r="R1392" t="inlineStr">
        <is>
          <t>POLPAICO 220</t>
        </is>
      </c>
      <c r="S1392" t="n">
        <v>91.870351955</v>
      </c>
      <c r="T1392" t="n">
        <v>7809.258505065999</v>
      </c>
      <c r="U1392" t="n">
        <v>0.21521785163</v>
      </c>
      <c r="V1392" t="n">
        <v>1310.2427580795</v>
      </c>
      <c r="W1392" t="inlineStr">
        <is>
          <t>ENEL_DISTRIBUCION</t>
        </is>
      </c>
      <c r="X1392" t="n">
        <v>90.42875788410916</v>
      </c>
      <c r="Y1392" t="n">
        <v>7.809258504846595</v>
      </c>
      <c r="Z1392" t="n">
        <v>8307.7218139</v>
      </c>
      <c r="AA1392" t="n">
        <v>1561.67194049979</v>
      </c>
      <c r="AB1392" t="n">
        <v>1310.242758079324</v>
      </c>
      <c r="AC1392" t="n">
        <v>1561.6719405</v>
      </c>
      <c r="AD1392" s="2" t="n">
        <v>44440</v>
      </c>
    </row>
    <row r="1393">
      <c r="A1393" t="n">
        <v>-1</v>
      </c>
      <c r="B1393" t="inlineStr">
        <is>
          <t>01-09-2021</t>
        </is>
      </c>
      <c r="C1393" t="n">
        <v>2021</v>
      </c>
      <c r="D1393" t="n">
        <v>9</v>
      </c>
      <c r="E1393" t="inlineStr">
        <is>
          <t>Ochagavia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2013/03_2_BS1C_BB_Enel Distribución_Empresa Eléctrica Carén S.A.</t>
        </is>
      </c>
      <c r="K1393" t="inlineStr">
        <is>
          <t>Ochagavia 012</t>
        </is>
      </c>
      <c r="L1393" t="inlineStr">
        <is>
          <t>-1</t>
        </is>
      </c>
      <c r="M1393" t="n">
        <v>1272.027391211655</v>
      </c>
      <c r="N1393" t="n">
        <v>2.980030582606635</v>
      </c>
      <c r="O1393" t="inlineStr">
        <is>
          <t>4</t>
        </is>
      </c>
      <c r="P1393" s="2" t="n">
        <v>44785.64833109954</v>
      </c>
      <c r="Q1393" t="n">
        <v>11</v>
      </c>
      <c r="R1393" t="inlineStr">
        <is>
          <t>QUILLOTA 220</t>
        </is>
      </c>
      <c r="S1393" t="n">
        <v>1.9142800711</v>
      </c>
      <c r="T1393" t="n">
        <v>167.0967684052</v>
      </c>
      <c r="U1393" t="n">
        <v>0.0044844417763</v>
      </c>
      <c r="V1393" t="n">
        <v>27.312128620765</v>
      </c>
      <c r="W1393" t="inlineStr">
        <is>
          <t>ENEL_DISTRIBUCION</t>
        </is>
      </c>
      <c r="X1393" t="n">
        <v>92.86129144125854</v>
      </c>
      <c r="Y1393" t="n">
        <v>0.1670967684076536</v>
      </c>
      <c r="Z1393" t="n">
        <v>177.76251958</v>
      </c>
      <c r="AA1393" t="n">
        <v>32.55319263477666</v>
      </c>
      <c r="AB1393" t="n">
        <v>27.31212862057761</v>
      </c>
      <c r="AC1393" t="n">
        <v>32.553192635</v>
      </c>
      <c r="AD1393" s="2" t="n">
        <v>44440</v>
      </c>
    </row>
    <row r="1394">
      <c r="A1394" t="n">
        <v>-1</v>
      </c>
      <c r="B1394" t="inlineStr">
        <is>
          <t>01-09-2021</t>
        </is>
      </c>
      <c r="C1394" t="n">
        <v>2021</v>
      </c>
      <c r="D1394" t="n">
        <v>9</v>
      </c>
      <c r="E1394" t="inlineStr">
        <is>
          <t>Pajaritos 012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2013/03_2_BS1C_BB_Enel Distribución_Empresa Eléctrica Carén S.A.</t>
        </is>
      </c>
      <c r="K1394" t="inlineStr">
        <is>
          <t>Pajaritos 012</t>
        </is>
      </c>
      <c r="L1394" t="inlineStr">
        <is>
          <t>-1</t>
        </is>
      </c>
      <c r="M1394" t="n">
        <v>2577.440805048328</v>
      </c>
      <c r="N1394" t="n">
        <v>6.03827596557176</v>
      </c>
      <c r="O1394" t="inlineStr">
        <is>
          <t>4</t>
        </is>
      </c>
      <c r="P1394" s="2" t="n">
        <v>44785.64833109954</v>
      </c>
      <c r="Q1394" t="n">
        <v>8</v>
      </c>
      <c r="R1394" t="inlineStr">
        <is>
          <t>ALTO JAHUEL 220</t>
        </is>
      </c>
      <c r="S1394" t="n">
        <v>319.10257579</v>
      </c>
      <c r="T1394" t="n">
        <v>28206.9615789</v>
      </c>
      <c r="U1394" t="n">
        <v>0.74753790911</v>
      </c>
      <c r="V1394" t="n">
        <v>4514.135467356</v>
      </c>
      <c r="W1394" t="inlineStr">
        <is>
          <t>ENEL_DISTRIBUCION</t>
        </is>
      </c>
      <c r="X1394" t="n">
        <v>94.03686529385702</v>
      </c>
      <c r="Y1394" t="n">
        <v>28.2069615784178</v>
      </c>
      <c r="Z1394" t="n">
        <v>30007.405935</v>
      </c>
      <c r="AA1394" t="n">
        <v>5380.376003997687</v>
      </c>
      <c r="AB1394" t="n">
        <v>4514.135467354059</v>
      </c>
      <c r="AC1394" t="n">
        <v>5380.376004</v>
      </c>
      <c r="AD1394" s="2" t="n">
        <v>44440</v>
      </c>
    </row>
    <row r="1395">
      <c r="A1395" t="n">
        <v>-1</v>
      </c>
      <c r="B1395" t="inlineStr">
        <is>
          <t>01-09-2021</t>
        </is>
      </c>
      <c r="C1395" t="n">
        <v>2021</v>
      </c>
      <c r="D1395" t="n">
        <v>9</v>
      </c>
      <c r="E1395" t="inlineStr">
        <is>
          <t>Pajaritos 012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2013/03_2_BS1C_BB_Enel Distribución_Empresa Eléctrica Carén S.A.</t>
        </is>
      </c>
      <c r="K1395" t="inlineStr">
        <is>
          <t>Pajaritos 012</t>
        </is>
      </c>
      <c r="L1395" t="inlineStr">
        <is>
          <t>-1</t>
        </is>
      </c>
      <c r="M1395" t="n">
        <v>2577.440805048328</v>
      </c>
      <c r="N1395" t="n">
        <v>6.03827596557176</v>
      </c>
      <c r="O1395" t="inlineStr">
        <is>
          <t>4</t>
        </is>
      </c>
      <c r="P1395" s="2" t="n">
        <v>44785.64833109954</v>
      </c>
      <c r="Q1395" t="n">
        <v>18</v>
      </c>
      <c r="R1395" t="inlineStr">
        <is>
          <t>CERRO NAVIA 220</t>
        </is>
      </c>
      <c r="S1395" t="n">
        <v>485.9063678</v>
      </c>
      <c r="T1395" t="n">
        <v>41840.46042434</v>
      </c>
      <c r="U1395" t="n">
        <v>1.1382967665</v>
      </c>
      <c r="V1395" t="n">
        <v>6999.924398036999</v>
      </c>
      <c r="W1395" t="inlineStr">
        <is>
          <t>ENEL_DISTRIBUCION</t>
        </is>
      </c>
      <c r="X1395" t="n">
        <v>91.60433174152602</v>
      </c>
      <c r="Y1395" t="n">
        <v>41.84046042459488</v>
      </c>
      <c r="Z1395" t="n">
        <v>44511.128111</v>
      </c>
      <c r="AA1395" t="n">
        <v>8343.17568295512</v>
      </c>
      <c r="AB1395" t="n">
        <v>6999.924397999345</v>
      </c>
      <c r="AC1395" t="n">
        <v>8343.175682999999</v>
      </c>
      <c r="AD1395" s="2" t="n">
        <v>44440</v>
      </c>
    </row>
    <row r="1396">
      <c r="A1396" t="n">
        <v>-1</v>
      </c>
      <c r="B1396" t="inlineStr">
        <is>
          <t>01-09-2021</t>
        </is>
      </c>
      <c r="C1396" t="n">
        <v>2021</v>
      </c>
      <c r="D1396" t="n">
        <v>9</v>
      </c>
      <c r="E1396" t="inlineStr">
        <is>
          <t>Pajaritos 012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2013/03_2_BS1C_BB_Enel Distribución_Empresa Eléctrica Carén S.A.</t>
        </is>
      </c>
      <c r="K1396" t="inlineStr">
        <is>
          <t>Pajaritos 012</t>
        </is>
      </c>
      <c r="L1396" t="inlineStr">
        <is>
          <t>-1</t>
        </is>
      </c>
      <c r="M1396" t="n">
        <v>2577.440805048328</v>
      </c>
      <c r="N1396" t="n">
        <v>6.03827596557176</v>
      </c>
      <c r="O1396" t="inlineStr">
        <is>
          <t>4</t>
        </is>
      </c>
      <c r="P1396" s="2" t="n">
        <v>44785.64833109954</v>
      </c>
      <c r="Q1396" t="n">
        <v>32</v>
      </c>
      <c r="R1396" t="inlineStr">
        <is>
          <t>CHENA 220</t>
        </is>
      </c>
      <c r="S1396" t="n">
        <v>1653.584189</v>
      </c>
      <c r="T1396" t="n">
        <v>142485.337851</v>
      </c>
      <c r="U1396" t="n">
        <v>3.8737288915</v>
      </c>
      <c r="V1396" t="n">
        <v>23844.971586451</v>
      </c>
      <c r="W1396" t="inlineStr">
        <is>
          <t>ENEL_DISTRIBUCION</t>
        </is>
      </c>
      <c r="X1396" t="n">
        <v>91.66763183405251</v>
      </c>
      <c r="Y1396" t="n">
        <v>142.4853378452306</v>
      </c>
      <c r="Z1396" t="n">
        <v>151580.14665</v>
      </c>
      <c r="AA1396" t="n">
        <v>28420.70510945883</v>
      </c>
      <c r="AB1396" t="n">
        <v>23844.97158683596</v>
      </c>
      <c r="AC1396" t="n">
        <v>28420.705109</v>
      </c>
      <c r="AD1396" s="2" t="n">
        <v>44440</v>
      </c>
    </row>
    <row r="1397">
      <c r="A1397" t="n">
        <v>-1</v>
      </c>
      <c r="B1397" t="inlineStr">
        <is>
          <t>01-09-2021</t>
        </is>
      </c>
      <c r="C1397" t="n">
        <v>2021</v>
      </c>
      <c r="D1397" t="n">
        <v>9</v>
      </c>
      <c r="E1397" t="inlineStr">
        <is>
          <t>Pajaritos 012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2013/03_2_BS1C_BB_Enel Distribución_Empresa Eléctrica Carén S.A.</t>
        </is>
      </c>
      <c r="K1397" t="inlineStr">
        <is>
          <t>Pajaritos 012</t>
        </is>
      </c>
      <c r="L1397" t="inlineStr">
        <is>
          <t>-1</t>
        </is>
      </c>
      <c r="M1397" t="n">
        <v>2577.440805048328</v>
      </c>
      <c r="N1397" t="n">
        <v>6.03827596557176</v>
      </c>
      <c r="O1397" t="inlineStr">
        <is>
          <t>4</t>
        </is>
      </c>
      <c r="P1397" s="2" t="n">
        <v>44785.64833109954</v>
      </c>
      <c r="Q1397" t="n">
        <v>28</v>
      </c>
      <c r="R1397" t="inlineStr">
        <is>
          <t>POLPAICO 220</t>
        </is>
      </c>
      <c r="S1397" t="n">
        <v>153.22819161</v>
      </c>
      <c r="T1397" t="n">
        <v>13024.86093854</v>
      </c>
      <c r="U1397" t="n">
        <v>0.35895630642</v>
      </c>
      <c r="V1397" t="n">
        <v>2185.3201182622</v>
      </c>
      <c r="W1397" t="inlineStr">
        <is>
          <t>ENEL_DISTRIBUCION</t>
        </is>
      </c>
      <c r="X1397" t="n">
        <v>90.42875788738769</v>
      </c>
      <c r="Y1397" t="n">
        <v>13.02486093818556</v>
      </c>
      <c r="Z1397" t="n">
        <v>13856.235041</v>
      </c>
      <c r="AA1397" t="n">
        <v>2604.672369787593</v>
      </c>
      <c r="AB1397" t="n">
        <v>2185.320118251791</v>
      </c>
      <c r="AC1397" t="n">
        <v>2604.6723698</v>
      </c>
      <c r="AD1397" s="2" t="n">
        <v>44440</v>
      </c>
    </row>
    <row r="1398">
      <c r="A1398" t="n">
        <v>-1</v>
      </c>
      <c r="B1398" t="inlineStr">
        <is>
          <t>01-09-2021</t>
        </is>
      </c>
      <c r="C1398" t="n">
        <v>2021</v>
      </c>
      <c r="D1398" t="n">
        <v>9</v>
      </c>
      <c r="E1398" t="inlineStr">
        <is>
          <t>Pajaritos 012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2013/03_2_BS1C_BB_Enel Distribución_Empresa Eléctrica Carén S.A.</t>
        </is>
      </c>
      <c r="K1398" t="inlineStr">
        <is>
          <t>Pajaritos 012</t>
        </is>
      </c>
      <c r="L1398" t="inlineStr">
        <is>
          <t>-1</t>
        </is>
      </c>
      <c r="M1398" t="n">
        <v>2577.440805048328</v>
      </c>
      <c r="N1398" t="n">
        <v>6.03827596557176</v>
      </c>
      <c r="O1398" t="inlineStr">
        <is>
          <t>4</t>
        </is>
      </c>
      <c r="P1398" s="2" t="n">
        <v>44785.64833109954</v>
      </c>
      <c r="Q1398" t="n">
        <v>11</v>
      </c>
      <c r="R1398" t="inlineStr">
        <is>
          <t>QUILLOTA 220</t>
        </is>
      </c>
      <c r="S1398" t="n">
        <v>3.45906181</v>
      </c>
      <c r="T1398" t="n">
        <v>301.940170039</v>
      </c>
      <c r="U1398" t="n">
        <v>0.008103287247300001</v>
      </c>
      <c r="V1398" t="n">
        <v>49.352413206553</v>
      </c>
      <c r="W1398" t="inlineStr">
        <is>
          <t>ENEL_DISTRIBUCION</t>
        </is>
      </c>
      <c r="X1398" t="n">
        <v>92.86129144184203</v>
      </c>
      <c r="Y1398" t="n">
        <v>0.3019401700425303</v>
      </c>
      <c r="Z1398" t="n">
        <v>321.21294685</v>
      </c>
      <c r="AA1398" t="n">
        <v>58.82290012688167</v>
      </c>
      <c r="AB1398" t="n">
        <v>49.35241320645372</v>
      </c>
      <c r="AC1398" t="n">
        <v>58.822900127</v>
      </c>
      <c r="AD1398" s="2" t="n">
        <v>44440</v>
      </c>
    </row>
    <row r="1399">
      <c r="A1399" t="n">
        <v>-1</v>
      </c>
      <c r="B1399" t="inlineStr">
        <is>
          <t>01-09-2021</t>
        </is>
      </c>
      <c r="C1399" t="n">
        <v>2021</v>
      </c>
      <c r="D1399" t="n">
        <v>9</v>
      </c>
      <c r="E1399" t="inlineStr">
        <is>
          <t>Pajaritos 023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2013/03_2_BS1C_BB_Enel Distribución_Empresa Eléctrica Carén S.A.</t>
        </is>
      </c>
      <c r="K1399" t="inlineStr">
        <is>
          <t>Pajaritos 023</t>
        </is>
      </c>
      <c r="L1399" t="inlineStr">
        <is>
          <t>-1</t>
        </is>
      </c>
      <c r="M1399" t="n">
        <v>371.1569752829424</v>
      </c>
      <c r="N1399" t="n">
        <v>0.8695246226084639</v>
      </c>
      <c r="O1399" t="inlineStr">
        <is>
          <t>4</t>
        </is>
      </c>
      <c r="P1399" s="2" t="n">
        <v>44785.64833109954</v>
      </c>
      <c r="Q1399" t="n">
        <v>8</v>
      </c>
      <c r="R1399" t="inlineStr">
        <is>
          <t>ALTO JAHUEL 220</t>
        </is>
      </c>
      <c r="S1399" t="n">
        <v>45.910213993</v>
      </c>
      <c r="T1399" t="n">
        <v>4058.217452366</v>
      </c>
      <c r="U1399" t="n">
        <v>0.10755044923</v>
      </c>
      <c r="V1399" t="n">
        <v>649.46177506527</v>
      </c>
      <c r="W1399" t="inlineStr">
        <is>
          <t>ENEL_DISTRIBUCION</t>
        </is>
      </c>
      <c r="X1399" t="n">
        <v>94.03686529409985</v>
      </c>
      <c r="Y1399" t="n">
        <v>4.058217452350056</v>
      </c>
      <c r="Z1399" t="n">
        <v>4317.2526089</v>
      </c>
      <c r="AA1399" t="n">
        <v>774.09031591731</v>
      </c>
      <c r="AB1399" t="n">
        <v>649.4617750546231</v>
      </c>
      <c r="AC1399" t="n">
        <v>774.09031593</v>
      </c>
      <c r="AD1399" s="2" t="n">
        <v>44440</v>
      </c>
    </row>
    <row r="1400">
      <c r="A1400" t="n">
        <v>-1</v>
      </c>
      <c r="B1400" t="inlineStr">
        <is>
          <t>01-09-2021</t>
        </is>
      </c>
      <c r="C1400" t="n">
        <v>2021</v>
      </c>
      <c r="D1400" t="n">
        <v>9</v>
      </c>
      <c r="E1400" t="inlineStr">
        <is>
          <t>Pajaritos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2013/03_2_BS1C_BB_Enel Distribución_Empresa Eléctrica Carén S.A.</t>
        </is>
      </c>
      <c r="K1400" t="inlineStr">
        <is>
          <t>Pajaritos 023</t>
        </is>
      </c>
      <c r="L1400" t="inlineStr">
        <is>
          <t>-1</t>
        </is>
      </c>
      <c r="M1400" t="n">
        <v>371.1569752829424</v>
      </c>
      <c r="N1400" t="n">
        <v>0.8695246226084639</v>
      </c>
      <c r="O1400" t="inlineStr">
        <is>
          <t>4</t>
        </is>
      </c>
      <c r="P1400" s="2" t="n">
        <v>44785.64833109954</v>
      </c>
      <c r="Q1400" t="n">
        <v>18</v>
      </c>
      <c r="R1400" t="inlineStr">
        <is>
          <t>CERRO NAVIA 220</t>
        </is>
      </c>
      <c r="S1400" t="n">
        <v>69.95827422399999</v>
      </c>
      <c r="T1400" t="n">
        <v>6023.972102399999</v>
      </c>
      <c r="U1400" t="n">
        <v>0.16388605422</v>
      </c>
      <c r="V1400" t="n">
        <v>1007.8127454896</v>
      </c>
      <c r="W1400" t="inlineStr">
        <is>
          <t>ENEL_DISTRIBUCION</t>
        </is>
      </c>
      <c r="X1400" t="n">
        <v>91.60433174058441</v>
      </c>
      <c r="Y1400" t="n">
        <v>6.023972102413226</v>
      </c>
      <c r="Z1400" t="n">
        <v>6408.48096</v>
      </c>
      <c r="AA1400" t="n">
        <v>1201.207086376248</v>
      </c>
      <c r="AB1400" t="n">
        <v>1007.812745469672</v>
      </c>
      <c r="AC1400" t="n">
        <v>1201.2070864</v>
      </c>
      <c r="AD1400" s="2" t="n">
        <v>44440</v>
      </c>
    </row>
    <row r="1401">
      <c r="A1401" t="n">
        <v>-1</v>
      </c>
      <c r="B1401" t="inlineStr">
        <is>
          <t>01-09-2021</t>
        </is>
      </c>
      <c r="C1401" t="n">
        <v>2021</v>
      </c>
      <c r="D1401" t="n">
        <v>9</v>
      </c>
      <c r="E1401" t="inlineStr">
        <is>
          <t>Pajaritos 023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2013/03_2_BS1C_BB_Enel Distribución_Empresa Eléctrica Carén S.A.</t>
        </is>
      </c>
      <c r="K1401" t="inlineStr">
        <is>
          <t>Pajaritos 023</t>
        </is>
      </c>
      <c r="L1401" t="inlineStr">
        <is>
          <t>-1</t>
        </is>
      </c>
      <c r="M1401" t="n">
        <v>371.1569752829424</v>
      </c>
      <c r="N1401" t="n">
        <v>0.8695246226084639</v>
      </c>
      <c r="O1401" t="inlineStr">
        <is>
          <t>4</t>
        </is>
      </c>
      <c r="P1401" s="2" t="n">
        <v>44785.64833109954</v>
      </c>
      <c r="Q1401" t="n">
        <v>32</v>
      </c>
      <c r="R1401" t="inlineStr">
        <is>
          <t>CHENA 220</t>
        </is>
      </c>
      <c r="S1401" t="n">
        <v>238.04497465</v>
      </c>
      <c r="T1401" t="n">
        <v>20511.75795024</v>
      </c>
      <c r="U1401" t="n">
        <v>0.55765028592</v>
      </c>
      <c r="V1401" t="n">
        <v>3432.6499337785</v>
      </c>
      <c r="W1401" t="inlineStr">
        <is>
          <t>ENEL_DISTRIBUCION</t>
        </is>
      </c>
      <c r="X1401" t="n">
        <v>91.66763183523707</v>
      </c>
      <c r="Y1401" t="n">
        <v>20.51175795065787</v>
      </c>
      <c r="Z1401" t="n">
        <v>21821.019096</v>
      </c>
      <c r="AA1401" t="n">
        <v>4091.358681491613</v>
      </c>
      <c r="AB1401" t="n">
        <v>3432.649933771464</v>
      </c>
      <c r="AC1401" t="n">
        <v>4091.3586815</v>
      </c>
      <c r="AD1401" s="2" t="n">
        <v>44440</v>
      </c>
    </row>
    <row r="1402">
      <c r="A1402" t="n">
        <v>-1</v>
      </c>
      <c r="B1402" t="inlineStr">
        <is>
          <t>01-09-2021</t>
        </is>
      </c>
      <c r="C1402" t="n">
        <v>2021</v>
      </c>
      <c r="D1402" t="n">
        <v>9</v>
      </c>
      <c r="E1402" t="inlineStr">
        <is>
          <t>Pajaritos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2013/03_2_BS1C_BB_Enel Distribución_Empresa Eléctrica Carén S.A.</t>
        </is>
      </c>
      <c r="K1402" t="inlineStr">
        <is>
          <t>Pajaritos 023</t>
        </is>
      </c>
      <c r="L1402" t="inlineStr">
        <is>
          <t>-1</t>
        </is>
      </c>
      <c r="M1402" t="n">
        <v>371.1569752829424</v>
      </c>
      <c r="N1402" t="n">
        <v>0.8695246226084639</v>
      </c>
      <c r="O1402" t="inlineStr">
        <is>
          <t>4</t>
        </is>
      </c>
      <c r="P1402" s="2" t="n">
        <v>44785.64833109954</v>
      </c>
      <c r="Q1402" t="n">
        <v>28</v>
      </c>
      <c r="R1402" t="inlineStr">
        <is>
          <t>POLPAICO 220</t>
        </is>
      </c>
      <c r="S1402" t="n">
        <v>22.186742642</v>
      </c>
      <c r="T1402" t="n">
        <v>1885.940403978</v>
      </c>
      <c r="U1402" t="n">
        <v>0.051975234496</v>
      </c>
      <c r="V1402" t="n">
        <v>316.42437690506</v>
      </c>
      <c r="W1402" t="inlineStr">
        <is>
          <t>ENEL_DISTRIBUCION</t>
        </is>
      </c>
      <c r="X1402" t="n">
        <v>90.42875788830602</v>
      </c>
      <c r="Y1402" t="n">
        <v>1.885940403981359</v>
      </c>
      <c r="Z1402" t="n">
        <v>2006.3195787</v>
      </c>
      <c r="AA1402" t="n">
        <v>377.1446685343911</v>
      </c>
      <c r="AB1402" t="n">
        <v>316.4243769003541</v>
      </c>
      <c r="AC1402" t="n">
        <v>377.14466854</v>
      </c>
      <c r="AD1402" s="2" t="n">
        <v>44440</v>
      </c>
    </row>
    <row r="1403">
      <c r="A1403" t="n">
        <v>-1</v>
      </c>
      <c r="B1403" t="inlineStr">
        <is>
          <t>01-09-2021</t>
        </is>
      </c>
      <c r="C1403" t="n">
        <v>2021</v>
      </c>
      <c r="D1403" t="n">
        <v>9</v>
      </c>
      <c r="E1403" t="inlineStr">
        <is>
          <t>Pajaritos 023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2013/03_2_BS1C_BB_Enel Distribución_Empresa Eléctrica Carén S.A.</t>
        </is>
      </c>
      <c r="K1403" t="inlineStr">
        <is>
          <t>Pajaritos 023</t>
        </is>
      </c>
      <c r="L1403" t="inlineStr">
        <is>
          <t>-1</t>
        </is>
      </c>
      <c r="M1403" t="n">
        <v>371.1569752829424</v>
      </c>
      <c r="N1403" t="n">
        <v>0.8695246226084639</v>
      </c>
      <c r="O1403" t="inlineStr">
        <is>
          <t>4</t>
        </is>
      </c>
      <c r="P1403" s="2" t="n">
        <v>44785.64833109954</v>
      </c>
      <c r="Q1403" t="n">
        <v>11</v>
      </c>
      <c r="R1403" t="inlineStr">
        <is>
          <t>QUILLOTA 220</t>
        </is>
      </c>
      <c r="S1403" t="n">
        <v>0.50575017058</v>
      </c>
      <c r="T1403" t="n">
        <v>44.14673714777999</v>
      </c>
      <c r="U1403" t="n">
        <v>0.0011847833698</v>
      </c>
      <c r="V1403" t="n">
        <v>7.2158269405876</v>
      </c>
      <c r="W1403" t="inlineStr">
        <is>
          <t>ENEL_DISTRIBUCION</t>
        </is>
      </c>
      <c r="X1403" t="n">
        <v>92.86129144019358</v>
      </c>
      <c r="Y1403" t="n">
        <v>0.04414673714698758</v>
      </c>
      <c r="Z1403" t="n">
        <v>46.964613987</v>
      </c>
      <c r="AA1403" t="n">
        <v>8.600508868774831</v>
      </c>
      <c r="AB1403" t="n">
        <v>7.215826940902083</v>
      </c>
      <c r="AC1403" t="n">
        <v>8.6005088684</v>
      </c>
      <c r="AD1403" s="2" t="n">
        <v>44440</v>
      </c>
    </row>
    <row r="1404">
      <c r="A1404" t="n">
        <v>-1</v>
      </c>
      <c r="B1404" t="inlineStr">
        <is>
          <t>01-09-2021</t>
        </is>
      </c>
      <c r="C1404" t="n">
        <v>2021</v>
      </c>
      <c r="D1404" t="n">
        <v>9</v>
      </c>
      <c r="E1404" t="inlineStr">
        <is>
          <t>Panamericana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2013/03_2_BS1C_BB_Enel Distribución_Empresa Eléctrica Carén S.A.</t>
        </is>
      </c>
      <c r="K1404" t="inlineStr">
        <is>
          <t>Panamericana 012</t>
        </is>
      </c>
      <c r="L1404" t="inlineStr">
        <is>
          <t>-1</t>
        </is>
      </c>
      <c r="M1404" t="n">
        <v>1.988707114287404</v>
      </c>
      <c r="N1404" t="n">
        <v>0.004659025474898557</v>
      </c>
      <c r="O1404" t="inlineStr">
        <is>
          <t>4</t>
        </is>
      </c>
      <c r="P1404" s="2" t="n">
        <v>44785.64833109954</v>
      </c>
      <c r="Q1404" t="n">
        <v>8</v>
      </c>
      <c r="R1404" t="inlineStr">
        <is>
          <t>ALTO JAHUEL 220</t>
        </is>
      </c>
      <c r="S1404" t="n">
        <v>0.28761107571</v>
      </c>
      <c r="T1404" t="n">
        <v>25.42328134496</v>
      </c>
      <c r="U1404" t="n">
        <v>0.00067376511029</v>
      </c>
      <c r="V1404" t="n">
        <v>4.0686458090747</v>
      </c>
      <c r="W1404" t="inlineStr">
        <is>
          <t>ENEL_DISTRIBUCION</t>
        </is>
      </c>
      <c r="X1404" t="n">
        <v>94.03686529488998</v>
      </c>
      <c r="Y1404" t="n">
        <v>0.02542328134482809</v>
      </c>
      <c r="Z1404" t="n">
        <v>27.046043984</v>
      </c>
      <c r="AA1404" t="n">
        <v>4.849399057324963</v>
      </c>
      <c r="AB1404" t="n">
        <v>4.068645809095644</v>
      </c>
      <c r="AC1404" t="n">
        <v>4.8493990573</v>
      </c>
      <c r="AD1404" s="2" t="n">
        <v>44440</v>
      </c>
    </row>
    <row r="1405">
      <c r="A1405" t="n">
        <v>-1</v>
      </c>
      <c r="B1405" t="inlineStr">
        <is>
          <t>01-09-2021</t>
        </is>
      </c>
      <c r="C1405" t="n">
        <v>2021</v>
      </c>
      <c r="D1405" t="n">
        <v>9</v>
      </c>
      <c r="E1405" t="inlineStr">
        <is>
          <t>Panamericana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2013/03_2_BS1C_BB_Enel Distribución_Empresa Eléctrica Carén S.A.</t>
        </is>
      </c>
      <c r="K1405" t="inlineStr">
        <is>
          <t>Panamericana 012</t>
        </is>
      </c>
      <c r="L1405" t="inlineStr">
        <is>
          <t>-1</t>
        </is>
      </c>
      <c r="M1405" t="n">
        <v>1.988707114287404</v>
      </c>
      <c r="N1405" t="n">
        <v>0.004659025474898557</v>
      </c>
      <c r="O1405" t="inlineStr">
        <is>
          <t>4</t>
        </is>
      </c>
      <c r="P1405" s="2" t="n">
        <v>44785.64833109954</v>
      </c>
      <c r="Q1405" t="n">
        <v>18</v>
      </c>
      <c r="R1405" t="inlineStr">
        <is>
          <t>CERRO NAVIA 220</t>
        </is>
      </c>
      <c r="S1405" t="n">
        <v>0.25764271749</v>
      </c>
      <c r="T1405" t="n">
        <v>22.18511762616</v>
      </c>
      <c r="U1405" t="n">
        <v>0.00060356046283</v>
      </c>
      <c r="V1405" t="n">
        <v>3.7115783279046</v>
      </c>
      <c r="W1405" t="inlineStr">
        <is>
          <t>ENEL_DISTRIBUCION</t>
        </is>
      </c>
      <c r="X1405" t="n">
        <v>91.60433174187224</v>
      </c>
      <c r="Y1405" t="n">
        <v>0.02218511762600154</v>
      </c>
      <c r="Z1405" t="n">
        <v>23.601188964</v>
      </c>
      <c r="AA1405" t="n">
        <v>4.423812071465913</v>
      </c>
      <c r="AB1405" t="n">
        <v>3.711578327959901</v>
      </c>
      <c r="AC1405" t="n">
        <v>4.4238120714</v>
      </c>
      <c r="AD1405" s="2" t="n">
        <v>44440</v>
      </c>
    </row>
    <row r="1406">
      <c r="A1406" t="n">
        <v>-1</v>
      </c>
      <c r="B1406" t="inlineStr">
        <is>
          <t>01-09-2021</t>
        </is>
      </c>
      <c r="C1406" t="n">
        <v>2021</v>
      </c>
      <c r="D1406" t="n">
        <v>9</v>
      </c>
      <c r="E1406" t="inlineStr">
        <is>
          <t>Panamericana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2013/03_2_BS1C_BB_Enel Distribución_Empresa Eléctrica Carén S.A.</t>
        </is>
      </c>
      <c r="K1406" t="inlineStr">
        <is>
          <t>Panamericana 012</t>
        </is>
      </c>
      <c r="L1406" t="inlineStr">
        <is>
          <t>-1</t>
        </is>
      </c>
      <c r="M1406" t="n">
        <v>1.988707114287404</v>
      </c>
      <c r="N1406" t="n">
        <v>0.004659025474898557</v>
      </c>
      <c r="O1406" t="inlineStr">
        <is>
          <t>4</t>
        </is>
      </c>
      <c r="P1406" s="2" t="n">
        <v>44785.64833109954</v>
      </c>
      <c r="Q1406" t="n">
        <v>32</v>
      </c>
      <c r="R1406" t="inlineStr">
        <is>
          <t>CHENA 220</t>
        </is>
      </c>
      <c r="S1406" t="n">
        <v>1.3716907936</v>
      </c>
      <c r="T1406" t="n">
        <v>118.195267851</v>
      </c>
      <c r="U1406" t="n">
        <v>0.0032133581662</v>
      </c>
      <c r="V1406" t="n">
        <v>19.780019798982</v>
      </c>
      <c r="W1406" t="inlineStr">
        <is>
          <t>ENEL_DISTRIBUCION</t>
        </is>
      </c>
      <c r="X1406" t="n">
        <v>91.66763183322114</v>
      </c>
      <c r="Y1406" t="n">
        <v>0.1181952678573391</v>
      </c>
      <c r="Z1406" t="n">
        <v>125.73964665</v>
      </c>
      <c r="AA1406" t="n">
        <v>23.57570893844775</v>
      </c>
      <c r="AB1406" t="n">
        <v>19.78001979935766</v>
      </c>
      <c r="AC1406" t="n">
        <v>23.575708938</v>
      </c>
      <c r="AD1406" s="2" t="n">
        <v>44440</v>
      </c>
    </row>
    <row r="1407">
      <c r="A1407" t="n">
        <v>-1</v>
      </c>
      <c r="B1407" t="inlineStr">
        <is>
          <t>01-09-2021</t>
        </is>
      </c>
      <c r="C1407" t="n">
        <v>2021</v>
      </c>
      <c r="D1407" t="n">
        <v>9</v>
      </c>
      <c r="E1407" t="inlineStr">
        <is>
          <t>Panamericana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2013/03_2_BS1C_BB_Enel Distribución_Empresa Eléctrica Carén S.A.</t>
        </is>
      </c>
      <c r="K1407" t="inlineStr">
        <is>
          <t>Panamericana 012</t>
        </is>
      </c>
      <c r="L1407" t="inlineStr">
        <is>
          <t>-1</t>
        </is>
      </c>
      <c r="M1407" t="n">
        <v>1.988707114287404</v>
      </c>
      <c r="N1407" t="n">
        <v>0.004659025474898557</v>
      </c>
      <c r="O1407" t="inlineStr">
        <is>
          <t>4</t>
        </is>
      </c>
      <c r="P1407" s="2" t="n">
        <v>44785.64833109954</v>
      </c>
      <c r="Q1407" t="n">
        <v>28</v>
      </c>
      <c r="R1407" t="inlineStr">
        <is>
          <t>POLPAICO 220</t>
        </is>
      </c>
      <c r="S1407" t="n">
        <v>0.099731977217</v>
      </c>
      <c r="T1407" t="n">
        <v>8.477520492021998</v>
      </c>
      <c r="U1407" t="n">
        <v>0.00023363469736</v>
      </c>
      <c r="V1407" t="n">
        <v>1.4223642134967</v>
      </c>
      <c r="W1407" t="inlineStr">
        <is>
          <t>ENEL_DISTRIBUCION</t>
        </is>
      </c>
      <c r="X1407" t="n">
        <v>90.4287578871228</v>
      </c>
      <c r="Y1407" t="n">
        <v>0.008477520492078531</v>
      </c>
      <c r="Z1407" t="n">
        <v>9.0186388213</v>
      </c>
      <c r="AA1407" t="n">
        <v>1.695308955280647</v>
      </c>
      <c r="AB1407" t="n">
        <v>1.422364213480463</v>
      </c>
      <c r="AC1407" t="n">
        <v>1.6953089553</v>
      </c>
      <c r="AD1407" s="2" t="n">
        <v>44440</v>
      </c>
    </row>
    <row r="1408">
      <c r="A1408" t="n">
        <v>-1</v>
      </c>
      <c r="B1408" t="inlineStr">
        <is>
          <t>01-09-2021</t>
        </is>
      </c>
      <c r="C1408" t="n">
        <v>2021</v>
      </c>
      <c r="D1408" t="n">
        <v>9</v>
      </c>
      <c r="E1408" t="inlineStr">
        <is>
          <t>Panamericana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2013/03_2_BS1C_BB_Enel Distribución_Empresa Eléctrica Carén S.A.</t>
        </is>
      </c>
      <c r="K1408" t="inlineStr">
        <is>
          <t>Panamericana 012</t>
        </is>
      </c>
      <c r="L1408" t="inlineStr">
        <is>
          <t>-1</t>
        </is>
      </c>
      <c r="M1408" t="n">
        <v>1.988707114287404</v>
      </c>
      <c r="N1408" t="n">
        <v>0.004659025474898557</v>
      </c>
      <c r="O1408" t="inlineStr">
        <is>
          <t>4</t>
        </is>
      </c>
      <c r="P1408" s="2" t="n">
        <v>44785.64833109954</v>
      </c>
      <c r="Q1408" t="n">
        <v>11</v>
      </c>
      <c r="R1408" t="inlineStr">
        <is>
          <t>QUILLOTA 220</t>
        </is>
      </c>
      <c r="S1408" t="n">
        <v>0.0012268925747</v>
      </c>
      <c r="T1408" t="n">
        <v>0.107094979213</v>
      </c>
      <c r="U1408" t="n">
        <v>2.874150131e-06</v>
      </c>
      <c r="V1408" t="n">
        <v>0.017504778068482</v>
      </c>
      <c r="W1408" t="inlineStr">
        <is>
          <t>ENEL_DISTRIBUCION</t>
        </is>
      </c>
      <c r="X1408" t="n">
        <v>92.86129144204438</v>
      </c>
      <c r="Y1408" t="n">
        <v>0.0001070949792104591</v>
      </c>
      <c r="Z1408" t="n">
        <v>0.11393082895</v>
      </c>
      <c r="AA1408" t="n">
        <v>0.02086385943737529</v>
      </c>
      <c r="AB1408" t="n">
        <v>0.01750477806795787</v>
      </c>
      <c r="AC1408" t="n">
        <v>0.020863859438</v>
      </c>
      <c r="AD1408" s="2" t="n">
        <v>44440</v>
      </c>
    </row>
    <row r="1409">
      <c r="A1409" t="n">
        <v>-1</v>
      </c>
      <c r="B1409" t="inlineStr">
        <is>
          <t>01-09-2021</t>
        </is>
      </c>
      <c r="C1409" t="n">
        <v>2021</v>
      </c>
      <c r="D1409" t="n">
        <v>9</v>
      </c>
      <c r="E1409" t="inlineStr">
        <is>
          <t>Polpaico Chilectra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2013/03_2_BS1C_BB_Enel Distribución_Empresa Eléctrica Carén S.A.</t>
        </is>
      </c>
      <c r="K1409" t="inlineStr">
        <is>
          <t>Polpaico Chilectra 023</t>
        </is>
      </c>
      <c r="L1409" t="inlineStr">
        <is>
          <t>-1</t>
        </is>
      </c>
      <c r="M1409" t="n">
        <v>105.5532845493315</v>
      </c>
      <c r="N1409" t="n">
        <v>0.2652065256239406</v>
      </c>
      <c r="O1409" t="inlineStr">
        <is>
          <t>4</t>
        </is>
      </c>
      <c r="P1409" s="2" t="n">
        <v>44785.64833109954</v>
      </c>
      <c r="Q1409" t="n">
        <v>8</v>
      </c>
      <c r="R1409" t="inlineStr">
        <is>
          <t>ALTO JAHUEL 220</t>
        </is>
      </c>
      <c r="S1409" t="n">
        <v>12.870726368</v>
      </c>
      <c r="T1409" t="n">
        <v>1137.703395998</v>
      </c>
      <c r="U1409" t="n">
        <v>0.032336585908</v>
      </c>
      <c r="V1409" t="n">
        <v>195.27000244952</v>
      </c>
      <c r="W1409" t="inlineStr">
        <is>
          <t>ENEL_DISTRIBUCION</t>
        </is>
      </c>
      <c r="X1409" t="n">
        <v>94.03686529588362</v>
      </c>
      <c r="Y1409" t="n">
        <v>1.137703396024126</v>
      </c>
      <c r="Z1409" t="n">
        <v>1210.3227617</v>
      </c>
      <c r="AA1409" t="n">
        <v>232.7413616762619</v>
      </c>
      <c r="AB1409" t="n">
        <v>195.2700024463837</v>
      </c>
      <c r="AC1409" t="n">
        <v>232.74136168</v>
      </c>
      <c r="AD1409" s="2" t="n">
        <v>44440</v>
      </c>
    </row>
    <row r="1410">
      <c r="A1410" t="n">
        <v>-1</v>
      </c>
      <c r="B1410" t="inlineStr">
        <is>
          <t>01-09-2021</t>
        </is>
      </c>
      <c r="C1410" t="n">
        <v>2021</v>
      </c>
      <c r="D1410" t="n">
        <v>9</v>
      </c>
      <c r="E1410" t="inlineStr">
        <is>
          <t>Polpaico Chilectra 023</t>
        </is>
      </c>
      <c r="F1410" t="inlineStr">
        <is>
          <t>TIL TIL</t>
        </is>
      </c>
      <c r="G1410" t="inlineStr">
        <is>
          <t>TIL TIL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2013/03_2_BS1C_BB_Enel Distribución_Empresa Eléctrica Carén S.A.</t>
        </is>
      </c>
      <c r="K1410" t="inlineStr">
        <is>
          <t>Polpaico Chilectra 023</t>
        </is>
      </c>
      <c r="L1410" t="inlineStr">
        <is>
          <t>-1</t>
        </is>
      </c>
      <c r="M1410" t="n">
        <v>58</v>
      </c>
      <c r="N1410" t="n">
        <v>0</v>
      </c>
      <c r="O1410" t="inlineStr">
        <is>
          <t>4</t>
        </is>
      </c>
      <c r="P1410" s="2" t="n">
        <v>44785.64833109954</v>
      </c>
      <c r="Q1410" t="n">
        <v>8</v>
      </c>
      <c r="R1410" t="inlineStr">
        <is>
          <t>ALTO JAHUEL 220</t>
        </is>
      </c>
      <c r="S1410" t="n">
        <v>7.0722775946</v>
      </c>
      <c r="T1410" t="n">
        <v>625.1515265606</v>
      </c>
      <c r="U1410" t="n">
        <v>0</v>
      </c>
      <c r="V1410" t="n">
        <v>0</v>
      </c>
      <c r="W1410" t="inlineStr">
        <is>
          <t>ENEL_DISTRIBUCION</t>
        </is>
      </c>
      <c r="X1410" t="n">
        <v>94.03686529454917</v>
      </c>
      <c r="Y1410" t="n">
        <v>0.6251515265597148</v>
      </c>
      <c r="Z1410" t="n">
        <v>665.05481549</v>
      </c>
      <c r="AA1410" t="n">
        <v>0</v>
      </c>
      <c r="AB1410" t="n">
        <v>0</v>
      </c>
      <c r="AC1410" t="n">
        <v>0</v>
      </c>
      <c r="AD1410" s="2" t="n">
        <v>44440</v>
      </c>
    </row>
    <row r="1411">
      <c r="A1411" t="n">
        <v>-1</v>
      </c>
      <c r="B1411" t="inlineStr">
        <is>
          <t>01-09-2021</t>
        </is>
      </c>
      <c r="C1411" t="n">
        <v>2021</v>
      </c>
      <c r="D1411" t="n">
        <v>9</v>
      </c>
      <c r="E1411" t="inlineStr">
        <is>
          <t>Polpaico Chilectra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2013/03_2_BS1C_BB_Enel Distribución_Empresa Eléctrica Carén S.A.</t>
        </is>
      </c>
      <c r="K1411" t="inlineStr">
        <is>
          <t>Polpaico Chilectra 023</t>
        </is>
      </c>
      <c r="L1411" t="inlineStr">
        <is>
          <t>-1</t>
        </is>
      </c>
      <c r="M1411" t="n">
        <v>105.5532845493315</v>
      </c>
      <c r="N1411" t="n">
        <v>0.2652065256239406</v>
      </c>
      <c r="O1411" t="inlineStr">
        <is>
          <t>4</t>
        </is>
      </c>
      <c r="P1411" s="2" t="n">
        <v>44785.64833109954</v>
      </c>
      <c r="Q1411" t="n">
        <v>18</v>
      </c>
      <c r="R1411" t="inlineStr">
        <is>
          <t>CERRO NAVIA 220</t>
        </is>
      </c>
      <c r="S1411" t="n">
        <v>34.462603254</v>
      </c>
      <c r="T1411" t="n">
        <v>2967.508316634</v>
      </c>
      <c r="U1411" t="n">
        <v>0.086584307587</v>
      </c>
      <c r="V1411" t="n">
        <v>532.4477983051499</v>
      </c>
      <c r="W1411" t="inlineStr">
        <is>
          <t>ENEL_DISTRIBUCION</t>
        </is>
      </c>
      <c r="X1411" t="n">
        <v>91.60433174026343</v>
      </c>
      <c r="Y1411" t="n">
        <v>2.967508316645748</v>
      </c>
      <c r="Z1411" t="n">
        <v>3156.9237411</v>
      </c>
      <c r="AA1411" t="n">
        <v>634.6219288553614</v>
      </c>
      <c r="AB1411" t="n">
        <v>532.4477983096482</v>
      </c>
      <c r="AC1411" t="n">
        <v>634.62192885</v>
      </c>
      <c r="AD1411" s="2" t="n">
        <v>44440</v>
      </c>
    </row>
    <row r="1412">
      <c r="A1412" t="n">
        <v>-1</v>
      </c>
      <c r="B1412" t="inlineStr">
        <is>
          <t>01-09-2021</t>
        </is>
      </c>
      <c r="C1412" t="n">
        <v>2021</v>
      </c>
      <c r="D1412" t="n">
        <v>9</v>
      </c>
      <c r="E1412" t="inlineStr">
        <is>
          <t>Polpaico Chilectra 023</t>
        </is>
      </c>
      <c r="F1412" t="inlineStr">
        <is>
          <t>TIL TIL</t>
        </is>
      </c>
      <c r="G1412" t="inlineStr">
        <is>
          <t>TIL TIL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2013/03_2_BS1C_BB_Enel Distribución_Empresa Eléctrica Carén S.A.</t>
        </is>
      </c>
      <c r="K1412" t="inlineStr">
        <is>
          <t>Polpaico Chilectra 023</t>
        </is>
      </c>
      <c r="L1412" t="inlineStr">
        <is>
          <t>-1</t>
        </is>
      </c>
      <c r="M1412" t="n">
        <v>58</v>
      </c>
      <c r="N1412" t="n">
        <v>0</v>
      </c>
      <c r="O1412" t="inlineStr">
        <is>
          <t>4</t>
        </is>
      </c>
      <c r="P1412" s="2" t="n">
        <v>44785.64833109954</v>
      </c>
      <c r="Q1412" t="n">
        <v>18</v>
      </c>
      <c r="R1412" t="inlineStr">
        <is>
          <t>CERRO NAVIA 220</t>
        </is>
      </c>
      <c r="S1412" t="n">
        <v>18.936700997</v>
      </c>
      <c r="T1412" t="n">
        <v>1630.602809788</v>
      </c>
      <c r="U1412" t="n">
        <v>0</v>
      </c>
      <c r="V1412" t="n">
        <v>0</v>
      </c>
      <c r="W1412" t="inlineStr">
        <is>
          <t>ENEL_DISTRIBUCION</t>
        </is>
      </c>
      <c r="X1412" t="n">
        <v>91.60433173848857</v>
      </c>
      <c r="Y1412" t="n">
        <v>1.63060280975205</v>
      </c>
      <c r="Z1412" t="n">
        <v>1734.6838402</v>
      </c>
      <c r="AA1412" t="n">
        <v>0</v>
      </c>
      <c r="AB1412" t="n">
        <v>0</v>
      </c>
      <c r="AC1412" t="n">
        <v>0</v>
      </c>
      <c r="AD1412" s="2" t="n">
        <v>44440</v>
      </c>
    </row>
    <row r="1413">
      <c r="A1413" t="n">
        <v>-1</v>
      </c>
      <c r="B1413" t="inlineStr">
        <is>
          <t>01-09-2021</t>
        </is>
      </c>
      <c r="C1413" t="n">
        <v>2021</v>
      </c>
      <c r="D1413" t="n">
        <v>9</v>
      </c>
      <c r="E1413" t="inlineStr">
        <is>
          <t>Polpaico Chilectra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2013/03_2_BS1C_BB_Enel Distribución_Empresa Eléctrica Carén S.A.</t>
        </is>
      </c>
      <c r="K1413" t="inlineStr">
        <is>
          <t>Polpaico Chilectra 023</t>
        </is>
      </c>
      <c r="L1413" t="inlineStr">
        <is>
          <t>-1</t>
        </is>
      </c>
      <c r="M1413" t="n">
        <v>105.5532845493315</v>
      </c>
      <c r="N1413" t="n">
        <v>0.2652065256239406</v>
      </c>
      <c r="O1413" t="inlineStr">
        <is>
          <t>4</t>
        </is>
      </c>
      <c r="P1413" s="2" t="n">
        <v>44785.64833109954</v>
      </c>
      <c r="Q1413" t="n">
        <v>32</v>
      </c>
      <c r="R1413" t="inlineStr">
        <is>
          <t>CHENA 220</t>
        </is>
      </c>
      <c r="S1413" t="n">
        <v>46.771657069</v>
      </c>
      <c r="T1413" t="n">
        <v>4030.20021807</v>
      </c>
      <c r="U1413" t="n">
        <v>0.11750973982</v>
      </c>
      <c r="V1413" t="n">
        <v>723.33828353704</v>
      </c>
      <c r="W1413" t="inlineStr">
        <is>
          <t>ENEL_DISTRIBUCION</t>
        </is>
      </c>
      <c r="X1413" t="n">
        <v>91.66763183360123</v>
      </c>
      <c r="Y1413" t="n">
        <v>4.030200218021632</v>
      </c>
      <c r="Z1413" t="n">
        <v>4287.4470405</v>
      </c>
      <c r="AA1413" t="n">
        <v>862.1433653745991</v>
      </c>
      <c r="AB1413" t="n">
        <v>723.3382835492886</v>
      </c>
      <c r="AC1413" t="n">
        <v>862.14336536</v>
      </c>
      <c r="AD1413" s="2" t="n">
        <v>44440</v>
      </c>
    </row>
    <row r="1414">
      <c r="A1414" t="n">
        <v>-1</v>
      </c>
      <c r="B1414" t="inlineStr">
        <is>
          <t>01-09-2021</t>
        </is>
      </c>
      <c r="C1414" t="n">
        <v>2021</v>
      </c>
      <c r="D1414" t="n">
        <v>9</v>
      </c>
      <c r="E1414" t="inlineStr">
        <is>
          <t>Polpaico Chilectra 023</t>
        </is>
      </c>
      <c r="F1414" t="inlineStr">
        <is>
          <t>TIL TIL</t>
        </is>
      </c>
      <c r="G1414" t="inlineStr">
        <is>
          <t>TIL TIL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2013/03_2_BS1C_BB_Enel Distribución_Empresa Eléctrica Carén S.A.</t>
        </is>
      </c>
      <c r="K1414" t="inlineStr">
        <is>
          <t>Polpaico Chilectra 023</t>
        </is>
      </c>
      <c r="L1414" t="inlineStr">
        <is>
          <t>-1</t>
        </is>
      </c>
      <c r="M1414" t="n">
        <v>58</v>
      </c>
      <c r="N1414" t="n">
        <v>0</v>
      </c>
      <c r="O1414" t="inlineStr">
        <is>
          <t>4</t>
        </is>
      </c>
      <c r="P1414" s="2" t="n">
        <v>44785.64833109954</v>
      </c>
      <c r="Q1414" t="n">
        <v>32</v>
      </c>
      <c r="R1414" t="inlineStr">
        <is>
          <t>CHENA 220</t>
        </is>
      </c>
      <c r="S1414" t="n">
        <v>25.700347664</v>
      </c>
      <c r="T1414" t="n">
        <v>2214.536607238</v>
      </c>
      <c r="U1414" t="n">
        <v>0</v>
      </c>
      <c r="V1414" t="n">
        <v>0</v>
      </c>
      <c r="W1414" t="inlineStr">
        <is>
          <t>ENEL_DISTRIBUCION</t>
        </is>
      </c>
      <c r="X1414" t="n">
        <v>91.6676318330273</v>
      </c>
      <c r="Y1414" t="n">
        <v>2.214536607185694</v>
      </c>
      <c r="Z1414" t="n">
        <v>2355.8900077</v>
      </c>
      <c r="AA1414" t="n">
        <v>0</v>
      </c>
      <c r="AB1414" t="n">
        <v>0</v>
      </c>
      <c r="AC1414" t="n">
        <v>0</v>
      </c>
      <c r="AD1414" s="2" t="n">
        <v>44440</v>
      </c>
    </row>
    <row r="1415">
      <c r="A1415" t="n">
        <v>-1</v>
      </c>
      <c r="B1415" t="inlineStr">
        <is>
          <t>01-09-2021</t>
        </is>
      </c>
      <c r="C1415" t="n">
        <v>2021</v>
      </c>
      <c r="D1415" t="n">
        <v>9</v>
      </c>
      <c r="E1415" t="inlineStr">
        <is>
          <t>Polpaico Chilectra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2013/03_2_BS1C_BB_Enel Distribución_Empresa Eléctrica Carén S.A.</t>
        </is>
      </c>
      <c r="K1415" t="inlineStr">
        <is>
          <t>Polpaico Chilectra 023</t>
        </is>
      </c>
      <c r="L1415" t="inlineStr">
        <is>
          <t>-1</t>
        </is>
      </c>
      <c r="M1415" t="n">
        <v>105.5532845493315</v>
      </c>
      <c r="N1415" t="n">
        <v>0.2652065256239406</v>
      </c>
      <c r="O1415" t="inlineStr">
        <is>
          <t>4</t>
        </is>
      </c>
      <c r="P1415" s="2" t="n">
        <v>44785.64833109954</v>
      </c>
      <c r="Q1415" t="n">
        <v>28</v>
      </c>
      <c r="R1415" t="inlineStr">
        <is>
          <t>POLPAICO 220</t>
        </is>
      </c>
      <c r="S1415" t="n">
        <v>6.8478110502</v>
      </c>
      <c r="T1415" t="n">
        <v>582.0847046593999</v>
      </c>
      <c r="U1415" t="n">
        <v>0.017204532516</v>
      </c>
      <c r="V1415" t="n">
        <v>104.7409123624</v>
      </c>
      <c r="W1415" t="inlineStr">
        <is>
          <t>ENEL_DISTRIBUCION</t>
        </is>
      </c>
      <c r="X1415" t="n">
        <v>90.42875788635136</v>
      </c>
      <c r="Y1415" t="n">
        <v>0.5820847046594162</v>
      </c>
      <c r="Z1415" t="n">
        <v>619.23904751</v>
      </c>
      <c r="AA1415" t="n">
        <v>124.8401815991442</v>
      </c>
      <c r="AB1415" t="n">
        <v>104.740912361682</v>
      </c>
      <c r="AC1415" t="n">
        <v>124.8401816</v>
      </c>
      <c r="AD1415" s="2" t="n">
        <v>44440</v>
      </c>
    </row>
    <row r="1416">
      <c r="A1416" t="n">
        <v>-1</v>
      </c>
      <c r="B1416" t="inlineStr">
        <is>
          <t>01-09-2021</t>
        </is>
      </c>
      <c r="C1416" t="n">
        <v>2021</v>
      </c>
      <c r="D1416" t="n">
        <v>9</v>
      </c>
      <c r="E1416" t="inlineStr">
        <is>
          <t>Polpaico Chilectra 023</t>
        </is>
      </c>
      <c r="F1416" t="inlineStr">
        <is>
          <t>TIL TIL</t>
        </is>
      </c>
      <c r="G1416" t="inlineStr">
        <is>
          <t>TIL TIL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2013/03_2_BS1C_BB_Enel Distribución_Empresa Eléctrica Carén S.A.</t>
        </is>
      </c>
      <c r="K1416" t="inlineStr">
        <is>
          <t>Polpaico Chilectra 023</t>
        </is>
      </c>
      <c r="L1416" t="inlineStr">
        <is>
          <t>-1</t>
        </is>
      </c>
      <c r="M1416" t="n">
        <v>58</v>
      </c>
      <c r="N1416" t="n">
        <v>0</v>
      </c>
      <c r="O1416" t="inlineStr">
        <is>
          <t>4</t>
        </is>
      </c>
      <c r="P1416" s="2" t="n">
        <v>44785.64833109954</v>
      </c>
      <c r="Q1416" t="n">
        <v>28</v>
      </c>
      <c r="R1416" t="inlineStr">
        <is>
          <t>POLPAICO 220</t>
        </is>
      </c>
      <c r="S1416" t="n">
        <v>3.7627729218</v>
      </c>
      <c r="T1416" t="n">
        <v>319.8471086382</v>
      </c>
      <c r="U1416" t="n">
        <v>0</v>
      </c>
      <c r="V1416" t="n">
        <v>0</v>
      </c>
      <c r="W1416" t="inlineStr">
        <is>
          <t>ENEL_DISTRIBUCION</t>
        </is>
      </c>
      <c r="X1416" t="n">
        <v>90.42875788698552</v>
      </c>
      <c r="Y1416" t="n">
        <v>0.3198471086374078</v>
      </c>
      <c r="Z1416" t="n">
        <v>340.26288153</v>
      </c>
      <c r="AA1416" t="n">
        <v>0</v>
      </c>
      <c r="AB1416" t="n">
        <v>0</v>
      </c>
      <c r="AC1416" t="n">
        <v>0</v>
      </c>
      <c r="AD1416" s="2" t="n">
        <v>44440</v>
      </c>
    </row>
    <row r="1417">
      <c r="A1417" t="n">
        <v>-1</v>
      </c>
      <c r="B1417" t="inlineStr">
        <is>
          <t>01-09-2021</t>
        </is>
      </c>
      <c r="C1417" t="n">
        <v>2021</v>
      </c>
      <c r="D1417" t="n">
        <v>9</v>
      </c>
      <c r="E1417" t="inlineStr">
        <is>
          <t>Polpaico Chilectra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2013/03_2_BS1C_BB_Enel Distribución_Empresa Eléctrica Carén S.A.</t>
        </is>
      </c>
      <c r="K1417" t="inlineStr">
        <is>
          <t>Polpaico Chilectra 023</t>
        </is>
      </c>
      <c r="L1417" t="inlineStr">
        <is>
          <t>-1</t>
        </is>
      </c>
      <c r="M1417" t="n">
        <v>105.5532845493315</v>
      </c>
      <c r="N1417" t="n">
        <v>0.2652065256239406</v>
      </c>
      <c r="O1417" t="inlineStr">
        <is>
          <t>4</t>
        </is>
      </c>
      <c r="P1417" s="2" t="n">
        <v>44785.64833109954</v>
      </c>
      <c r="Q1417" t="n">
        <v>11</v>
      </c>
      <c r="R1417" t="inlineStr">
        <is>
          <t>QUILLOTA 220</t>
        </is>
      </c>
      <c r="S1417" t="n">
        <v>6.1501216441</v>
      </c>
      <c r="T1417" t="n">
        <v>536.8417440866</v>
      </c>
      <c r="U1417" t="n">
        <v>0.015451648275</v>
      </c>
      <c r="V1417" t="n">
        <v>94.10700955559</v>
      </c>
      <c r="W1417" t="inlineStr">
        <is>
          <t>ENEL_DISTRIBUCION</t>
        </is>
      </c>
      <c r="X1417" t="n">
        <v>92.86129144018143</v>
      </c>
      <c r="Y1417" t="n">
        <v>0.5368417440822176</v>
      </c>
      <c r="Z1417" t="n">
        <v>571.10823839</v>
      </c>
      <c r="AA1417" t="n">
        <v>112.1656848068904</v>
      </c>
      <c r="AB1417" t="n">
        <v>94.10700955298105</v>
      </c>
      <c r="AC1417" t="n">
        <v>112.16568481</v>
      </c>
      <c r="AD1417" s="2" t="n">
        <v>44440</v>
      </c>
    </row>
    <row r="1418">
      <c r="A1418" t="n">
        <v>-1</v>
      </c>
      <c r="B1418" t="inlineStr">
        <is>
          <t>01-09-2021</t>
        </is>
      </c>
      <c r="C1418" t="n">
        <v>2021</v>
      </c>
      <c r="D1418" t="n">
        <v>9</v>
      </c>
      <c r="E1418" t="inlineStr">
        <is>
          <t>Polpaico Chilectra 023</t>
        </is>
      </c>
      <c r="F1418" t="inlineStr">
        <is>
          <t>TIL TIL</t>
        </is>
      </c>
      <c r="G1418" t="inlineStr">
        <is>
          <t>TIL TIL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2013/03_2_BS1C_BB_Enel Distribución_Empresa Eléctrica Carén S.A.</t>
        </is>
      </c>
      <c r="K1418" t="inlineStr">
        <is>
          <t>Polpaico Chilectra 023</t>
        </is>
      </c>
      <c r="L1418" t="inlineStr">
        <is>
          <t>-1</t>
        </is>
      </c>
      <c r="M1418" t="n">
        <v>58</v>
      </c>
      <c r="N1418" t="n">
        <v>0</v>
      </c>
      <c r="O1418" t="inlineStr">
        <is>
          <t>4</t>
        </is>
      </c>
      <c r="P1418" s="2" t="n">
        <v>44785.64833109954</v>
      </c>
      <c r="Q1418" t="n">
        <v>11</v>
      </c>
      <c r="R1418" t="inlineStr">
        <is>
          <t>QUILLOTA 220</t>
        </is>
      </c>
      <c r="S1418" t="n">
        <v>3.3794027053</v>
      </c>
      <c r="T1418" t="n">
        <v>294.9867575394</v>
      </c>
      <c r="U1418" t="n">
        <v>0</v>
      </c>
      <c r="V1418" t="n">
        <v>0</v>
      </c>
      <c r="W1418" t="inlineStr">
        <is>
          <t>ENEL_DISTRIBUCION</t>
        </is>
      </c>
      <c r="X1418" t="n">
        <v>92.86129143911546</v>
      </c>
      <c r="Y1418" t="n">
        <v>0.2949867575365785</v>
      </c>
      <c r="Z1418" t="n">
        <v>313.81569951</v>
      </c>
      <c r="AA1418" t="n">
        <v>0</v>
      </c>
      <c r="AB1418" t="n">
        <v>0</v>
      </c>
      <c r="AC1418" t="n">
        <v>0</v>
      </c>
      <c r="AD1418" s="2" t="n">
        <v>44440</v>
      </c>
    </row>
    <row r="1419">
      <c r="A1419" t="n">
        <v>-1</v>
      </c>
      <c r="B1419" t="inlineStr">
        <is>
          <t>01-09-2021</t>
        </is>
      </c>
      <c r="C1419" t="n">
        <v>2021</v>
      </c>
      <c r="D1419" t="n">
        <v>9</v>
      </c>
      <c r="E1419" t="inlineStr">
        <is>
          <t>Pudahuel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2013/03_2_BS1C_BB_Enel Distribución_Empresa Eléctrica Carén S.A.</t>
        </is>
      </c>
      <c r="K1419" t="inlineStr">
        <is>
          <t>Pudahuel 012</t>
        </is>
      </c>
      <c r="L1419" t="inlineStr">
        <is>
          <t>-1</t>
        </is>
      </c>
      <c r="M1419" t="n">
        <v>1306.945734435004</v>
      </c>
      <c r="N1419" t="n">
        <v>3.061835213087443</v>
      </c>
      <c r="O1419" t="inlineStr">
        <is>
          <t>4</t>
        </is>
      </c>
      <c r="P1419" s="2" t="n">
        <v>44785.64833109954</v>
      </c>
      <c r="Q1419" t="n">
        <v>8</v>
      </c>
      <c r="R1419" t="inlineStr">
        <is>
          <t>ALTO JAHUEL 220</t>
        </is>
      </c>
      <c r="S1419" t="n">
        <v>181.17518177</v>
      </c>
      <c r="T1419" t="n">
        <v>16014.91739322</v>
      </c>
      <c r="U1419" t="n">
        <v>0.42442564505</v>
      </c>
      <c r="V1419" t="n">
        <v>2562.9668197242</v>
      </c>
      <c r="W1419" t="inlineStr">
        <is>
          <t>ENEL_DISTRIBUCION</t>
        </is>
      </c>
      <c r="X1419" t="n">
        <v>94.03686529755295</v>
      </c>
      <c r="Y1419" t="n">
        <v>16.01491739356325</v>
      </c>
      <c r="Z1419" t="n">
        <v>17037.146163</v>
      </c>
      <c r="AA1419" t="n">
        <v>3054.787627836966</v>
      </c>
      <c r="AB1419" t="n">
        <v>2562.966819755214</v>
      </c>
      <c r="AC1419" t="n">
        <v>3054.7876278</v>
      </c>
      <c r="AD1419" s="2" t="n">
        <v>44440</v>
      </c>
    </row>
    <row r="1420">
      <c r="A1420" t="n">
        <v>-1</v>
      </c>
      <c r="B1420" t="inlineStr">
        <is>
          <t>01-09-2021</t>
        </is>
      </c>
      <c r="C1420" t="n">
        <v>2021</v>
      </c>
      <c r="D1420" t="n">
        <v>9</v>
      </c>
      <c r="E1420" t="inlineStr">
        <is>
          <t>Pudahuel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2013/03_2_BS1C_BB_Enel Distribución_Empresa Eléctrica Carén S.A.</t>
        </is>
      </c>
      <c r="K1420" t="inlineStr">
        <is>
          <t>Pudahuel 012</t>
        </is>
      </c>
      <c r="L1420" t="inlineStr">
        <is>
          <t>-1</t>
        </is>
      </c>
      <c r="M1420" t="n">
        <v>1306.945734435004</v>
      </c>
      <c r="N1420" t="n">
        <v>3.061835213087443</v>
      </c>
      <c r="O1420" t="inlineStr">
        <is>
          <t>4</t>
        </is>
      </c>
      <c r="P1420" s="2" t="n">
        <v>44785.64833109954</v>
      </c>
      <c r="Q1420" t="n">
        <v>18</v>
      </c>
      <c r="R1420" t="inlineStr">
        <is>
          <t>CERRO NAVIA 220</t>
        </is>
      </c>
      <c r="S1420" t="n">
        <v>432.11995112</v>
      </c>
      <c r="T1420" t="n">
        <v>37209.01579275999</v>
      </c>
      <c r="U1420" t="n">
        <v>1.0122953221</v>
      </c>
      <c r="V1420" t="n">
        <v>6225.082009936899</v>
      </c>
      <c r="W1420" t="inlineStr">
        <is>
          <t>ENEL_DISTRIBUCION</t>
        </is>
      </c>
      <c r="X1420" t="n">
        <v>91.60433174073003</v>
      </c>
      <c r="Y1420" t="n">
        <v>37.20901579293345</v>
      </c>
      <c r="Z1420" t="n">
        <v>39584.059354</v>
      </c>
      <c r="AA1420" t="n">
        <v>7419.644827147834</v>
      </c>
      <c r="AB1420" t="n">
        <v>6225.082009977033</v>
      </c>
      <c r="AC1420" t="n">
        <v>7419.6448271</v>
      </c>
      <c r="AD1420" s="2" t="n">
        <v>44440</v>
      </c>
    </row>
    <row r="1421">
      <c r="A1421" t="n">
        <v>-1</v>
      </c>
      <c r="B1421" t="inlineStr">
        <is>
          <t>01-09-2021</t>
        </is>
      </c>
      <c r="C1421" t="n">
        <v>2021</v>
      </c>
      <c r="D1421" t="n">
        <v>9</v>
      </c>
      <c r="E1421" t="inlineStr">
        <is>
          <t>Pudahuel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2013/03_2_BS1C_BB_Enel Distribución_Empresa Eléctrica Carén S.A.</t>
        </is>
      </c>
      <c r="K1421" t="inlineStr">
        <is>
          <t>Pudahuel 012</t>
        </is>
      </c>
      <c r="L1421" t="inlineStr">
        <is>
          <t>-1</t>
        </is>
      </c>
      <c r="M1421" t="n">
        <v>1306.945734435004</v>
      </c>
      <c r="N1421" t="n">
        <v>3.061835213087443</v>
      </c>
      <c r="O1421" t="inlineStr">
        <is>
          <t>4</t>
        </is>
      </c>
      <c r="P1421" s="2" t="n">
        <v>44785.64833109954</v>
      </c>
      <c r="Q1421" t="n">
        <v>32</v>
      </c>
      <c r="R1421" t="inlineStr">
        <is>
          <t>CHENA 220</t>
        </is>
      </c>
      <c r="S1421" t="n">
        <v>595.70996136</v>
      </c>
      <c r="T1421" t="n">
        <v>51330.88213292</v>
      </c>
      <c r="U1421" t="n">
        <v>1.3955254916</v>
      </c>
      <c r="V1421" t="n">
        <v>8590.241244679</v>
      </c>
      <c r="W1421" t="inlineStr">
        <is>
          <t>ENEL_DISTRIBUCION</t>
        </is>
      </c>
      <c r="X1421" t="n">
        <v>91.66763183409937</v>
      </c>
      <c r="Y1421" t="n">
        <v>51.33088213278279</v>
      </c>
      <c r="Z1421" t="n">
        <v>54607.321418</v>
      </c>
      <c r="AA1421" t="n">
        <v>10238.66656113987</v>
      </c>
      <c r="AB1421" t="n">
        <v>8590.241244796352</v>
      </c>
      <c r="AC1421" t="n">
        <v>10238.666561</v>
      </c>
      <c r="AD1421" s="2" t="n">
        <v>44440</v>
      </c>
    </row>
    <row r="1422">
      <c r="A1422" t="n">
        <v>-1</v>
      </c>
      <c r="B1422" t="inlineStr">
        <is>
          <t>01-09-2021</t>
        </is>
      </c>
      <c r="C1422" t="n">
        <v>2021</v>
      </c>
      <c r="D1422" t="n">
        <v>9</v>
      </c>
      <c r="E1422" t="inlineStr">
        <is>
          <t>Pudahuel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2013/03_2_BS1C_BB_Enel Distribución_Empresa Eléctrica Carén S.A.</t>
        </is>
      </c>
      <c r="K1422" t="inlineStr">
        <is>
          <t>Pudahuel 012</t>
        </is>
      </c>
      <c r="L1422" t="inlineStr">
        <is>
          <t>-1</t>
        </is>
      </c>
      <c r="M1422" t="n">
        <v>1306.945734435004</v>
      </c>
      <c r="N1422" t="n">
        <v>3.061835213087443</v>
      </c>
      <c r="O1422" t="inlineStr">
        <is>
          <t>4</t>
        </is>
      </c>
      <c r="P1422" s="2" t="n">
        <v>44785.64833109954</v>
      </c>
      <c r="Q1422" t="n">
        <v>28</v>
      </c>
      <c r="R1422" t="inlineStr">
        <is>
          <t>POLPAICO 220</t>
        </is>
      </c>
      <c r="S1422" t="n">
        <v>113.13205246</v>
      </c>
      <c r="T1422" t="n">
        <v>9616.56752214</v>
      </c>
      <c r="U1422" t="n">
        <v>0.26502605859</v>
      </c>
      <c r="V1422" t="n">
        <v>1613.4743068863</v>
      </c>
      <c r="W1422" t="inlineStr">
        <is>
          <t>ENEL_DISTRIBUCION</t>
        </is>
      </c>
      <c r="X1422" t="n">
        <v>90.42875788292774</v>
      </c>
      <c r="Y1422" t="n">
        <v>9.616567521861777</v>
      </c>
      <c r="Z1422" t="n">
        <v>10230.390981</v>
      </c>
      <c r="AA1422" t="n">
        <v>1923.092141660571</v>
      </c>
      <c r="AB1422" t="n">
        <v>1613.474306853219</v>
      </c>
      <c r="AC1422" t="n">
        <v>1923.0921417</v>
      </c>
      <c r="AD1422" s="2" t="n">
        <v>44440</v>
      </c>
    </row>
    <row r="1423">
      <c r="A1423" t="n">
        <v>-1</v>
      </c>
      <c r="B1423" t="inlineStr">
        <is>
          <t>01-09-2021</t>
        </is>
      </c>
      <c r="C1423" t="n">
        <v>2021</v>
      </c>
      <c r="D1423" t="n">
        <v>9</v>
      </c>
      <c r="E1423" t="inlineStr">
        <is>
          <t>Pudahuel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2013/03_2_BS1C_BB_Enel Distribución_Empresa Eléctrica Carén S.A.</t>
        </is>
      </c>
      <c r="K1423" t="inlineStr">
        <is>
          <t>Pudahuel 012</t>
        </is>
      </c>
      <c r="L1423" t="inlineStr">
        <is>
          <t>-1</t>
        </is>
      </c>
      <c r="M1423" t="n">
        <v>1306.945734435004</v>
      </c>
      <c r="N1423" t="n">
        <v>3.061835213087443</v>
      </c>
      <c r="O1423" t="inlineStr">
        <is>
          <t>4</t>
        </is>
      </c>
      <c r="P1423" s="2" t="n">
        <v>44785.64833109954</v>
      </c>
      <c r="Q1423" t="n">
        <v>11</v>
      </c>
      <c r="R1423" t="inlineStr">
        <is>
          <t>QUILLOTA 220</t>
        </is>
      </c>
      <c r="S1423" t="n">
        <v>3.9959455324</v>
      </c>
      <c r="T1423" t="n">
        <v>348.8045429004</v>
      </c>
      <c r="U1423" t="n">
        <v>0.009361004877</v>
      </c>
      <c r="V1423" t="n">
        <v>57.012440337009</v>
      </c>
      <c r="W1423" t="inlineStr">
        <is>
          <t>ENEL_DISTRIBUCION</t>
        </is>
      </c>
      <c r="X1423" t="n">
        <v>92.86129143943309</v>
      </c>
      <c r="Y1423" t="n">
        <v>0.3488045429006792</v>
      </c>
      <c r="Z1423" t="n">
        <v>371.06866266</v>
      </c>
      <c r="AA1423" t="n">
        <v>67.95284903098315</v>
      </c>
      <c r="AB1423" t="n">
        <v>57.01244033699486</v>
      </c>
      <c r="AC1423" t="n">
        <v>67.952849031</v>
      </c>
      <c r="AD1423" s="2" t="n">
        <v>44440</v>
      </c>
    </row>
    <row r="1424">
      <c r="A1424" t="n">
        <v>-1</v>
      </c>
      <c r="B1424" t="inlineStr">
        <is>
          <t>01-09-2021</t>
        </is>
      </c>
      <c r="C1424" t="n">
        <v>2021</v>
      </c>
      <c r="D1424" t="n">
        <v>9</v>
      </c>
      <c r="E1424" t="inlineStr">
        <is>
          <t>Quilicura 012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2013/03_2_BS1C_BB_Enel Distribución_Empresa Eléctrica Carén S.A.</t>
        </is>
      </c>
      <c r="K1424" t="inlineStr">
        <is>
          <t>Quilicura 012</t>
        </is>
      </c>
      <c r="L1424" t="inlineStr">
        <is>
          <t>-1</t>
        </is>
      </c>
      <c r="M1424" t="n">
        <v>824.8726535401114</v>
      </c>
      <c r="N1424" t="n">
        <v>1.932462894500991</v>
      </c>
      <c r="O1424" t="inlineStr">
        <is>
          <t>4</t>
        </is>
      </c>
      <c r="P1424" s="2" t="n">
        <v>44785.64833109954</v>
      </c>
      <c r="Q1424" t="n">
        <v>8</v>
      </c>
      <c r="R1424" t="inlineStr">
        <is>
          <t>ALTO JAHUEL 220</t>
        </is>
      </c>
      <c r="S1424" t="n">
        <v>139.01506869</v>
      </c>
      <c r="T1424" t="n">
        <v>12288.18881166</v>
      </c>
      <c r="U1424" t="n">
        <v>0.32566027876</v>
      </c>
      <c r="V1424" t="n">
        <v>1966.5552699918</v>
      </c>
      <c r="W1424" t="inlineStr">
        <is>
          <t>ENEL_DISTRIBUCION</t>
        </is>
      </c>
      <c r="X1424" t="n">
        <v>94.03686529360778</v>
      </c>
      <c r="Y1424" t="n">
        <v>12.28818881089217</v>
      </c>
      <c r="Z1424" t="n">
        <v>13072.541289</v>
      </c>
      <c r="AA1424" t="n">
        <v>2343.927616202025</v>
      </c>
      <c r="AB1424" t="n">
        <v>1966.555269993499</v>
      </c>
      <c r="AC1424" t="n">
        <v>2343.9276162</v>
      </c>
      <c r="AD1424" s="2" t="n">
        <v>44440</v>
      </c>
    </row>
    <row r="1425">
      <c r="A1425" t="n">
        <v>-1</v>
      </c>
      <c r="B1425" t="inlineStr">
        <is>
          <t>01-09-2021</t>
        </is>
      </c>
      <c r="C1425" t="n">
        <v>2021</v>
      </c>
      <c r="D1425" t="n">
        <v>9</v>
      </c>
      <c r="E1425" t="inlineStr">
        <is>
          <t>Quilicura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2013/03_2_BS1C_BB_Enel Distribución_Empresa Eléctrica Carén S.A.</t>
        </is>
      </c>
      <c r="K1425" t="inlineStr">
        <is>
          <t>Quilicura 012</t>
        </is>
      </c>
      <c r="L1425" t="inlineStr">
        <is>
          <t>-1</t>
        </is>
      </c>
      <c r="M1425" t="n">
        <v>824.8726535401114</v>
      </c>
      <c r="N1425" t="n">
        <v>1.932462894500991</v>
      </c>
      <c r="O1425" t="inlineStr">
        <is>
          <t>4</t>
        </is>
      </c>
      <c r="P1425" s="2" t="n">
        <v>44785.64833109954</v>
      </c>
      <c r="Q1425" t="n">
        <v>18</v>
      </c>
      <c r="R1425" t="inlineStr">
        <is>
          <t>CERRO NAVIA 220</t>
        </is>
      </c>
      <c r="S1425" t="n">
        <v>241.54057664</v>
      </c>
      <c r="T1425" t="n">
        <v>20798.59332528</v>
      </c>
      <c r="U1425" t="n">
        <v>0.56583917313</v>
      </c>
      <c r="V1425" t="n">
        <v>3479.6123031</v>
      </c>
      <c r="W1425" t="inlineStr">
        <is>
          <t>ENEL_DISTRIBUCION</t>
        </is>
      </c>
      <c r="X1425" t="n">
        <v>91.60433174117138</v>
      </c>
      <c r="Y1425" t="n">
        <v>20.79859332479533</v>
      </c>
      <c r="Z1425" t="n">
        <v>22126.163112</v>
      </c>
      <c r="AA1425" t="n">
        <v>4147.332899928393</v>
      </c>
      <c r="AB1425" t="n">
        <v>3479.612303039922</v>
      </c>
      <c r="AC1425" t="n">
        <v>4147.3329</v>
      </c>
      <c r="AD1425" s="2" t="n">
        <v>44440</v>
      </c>
    </row>
    <row r="1426">
      <c r="A1426" t="n">
        <v>-1</v>
      </c>
      <c r="B1426" t="inlineStr">
        <is>
          <t>01-09-2021</t>
        </is>
      </c>
      <c r="C1426" t="n">
        <v>2021</v>
      </c>
      <c r="D1426" t="n">
        <v>9</v>
      </c>
      <c r="E1426" t="inlineStr">
        <is>
          <t>Quilicura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2013/03_2_BS1C_BB_Enel Distribución_Empresa Eléctrica Carén S.A.</t>
        </is>
      </c>
      <c r="K1426" t="inlineStr">
        <is>
          <t>Quilicura 012</t>
        </is>
      </c>
      <c r="L1426" t="inlineStr">
        <is>
          <t>-1</t>
        </is>
      </c>
      <c r="M1426" t="n">
        <v>824.8726535401114</v>
      </c>
      <c r="N1426" t="n">
        <v>1.932462894500991</v>
      </c>
      <c r="O1426" t="inlineStr">
        <is>
          <t>4</t>
        </is>
      </c>
      <c r="P1426" s="2" t="n">
        <v>44785.64833109954</v>
      </c>
      <c r="Q1426" t="n">
        <v>32</v>
      </c>
      <c r="R1426" t="inlineStr">
        <is>
          <t>CHENA 220</t>
        </is>
      </c>
      <c r="S1426" t="n">
        <v>333.54293937</v>
      </c>
      <c r="T1426" t="n">
        <v>28740.58588498</v>
      </c>
      <c r="U1426" t="n">
        <v>0.78136627658</v>
      </c>
      <c r="V1426" t="n">
        <v>4809.7471934123</v>
      </c>
      <c r="W1426" t="inlineStr">
        <is>
          <t>ENEL_DISTRIBUCION</t>
        </is>
      </c>
      <c r="X1426" t="n">
        <v>91.66763183182891</v>
      </c>
      <c r="Y1426" t="n">
        <v>28.74058588429868</v>
      </c>
      <c r="Z1426" t="n">
        <v>30575.091367</v>
      </c>
      <c r="AA1426" t="n">
        <v>5732.714175653241</v>
      </c>
      <c r="AB1426" t="n">
        <v>4809.747193373069</v>
      </c>
      <c r="AC1426" t="n">
        <v>5732.7141757</v>
      </c>
      <c r="AD1426" s="2" t="n">
        <v>44440</v>
      </c>
    </row>
    <row r="1427">
      <c r="A1427" t="n">
        <v>-1</v>
      </c>
      <c r="B1427" t="inlineStr">
        <is>
          <t>01-09-2021</t>
        </is>
      </c>
      <c r="C1427" t="n">
        <v>2021</v>
      </c>
      <c r="D1427" t="n">
        <v>9</v>
      </c>
      <c r="E1427" t="inlineStr">
        <is>
          <t>Quilicura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2013/03_2_BS1C_BB_Enel Distribución_Empresa Eléctrica Carén S.A.</t>
        </is>
      </c>
      <c r="K1427" t="inlineStr">
        <is>
          <t>Quilicura 012</t>
        </is>
      </c>
      <c r="L1427" t="inlineStr">
        <is>
          <t>-1</t>
        </is>
      </c>
      <c r="M1427" t="n">
        <v>824.8726535401114</v>
      </c>
      <c r="N1427" t="n">
        <v>1.932462894500991</v>
      </c>
      <c r="O1427" t="inlineStr">
        <is>
          <t>4</t>
        </is>
      </c>
      <c r="P1427" s="2" t="n">
        <v>44785.64833109954</v>
      </c>
      <c r="Q1427" t="n">
        <v>28</v>
      </c>
      <c r="R1427" t="inlineStr">
        <is>
          <t>POLPAICO 220</t>
        </is>
      </c>
      <c r="S1427" t="n">
        <v>120.81903359</v>
      </c>
      <c r="T1427" t="n">
        <v>10269.98422784</v>
      </c>
      <c r="U1427" t="n">
        <v>0.28303377848</v>
      </c>
      <c r="V1427" t="n">
        <v>1723.105010838</v>
      </c>
      <c r="W1427" t="inlineStr">
        <is>
          <t>ENEL_DISTRIBUCION</t>
        </is>
      </c>
      <c r="X1427" t="n">
        <v>90.428757883595</v>
      </c>
      <c r="Y1427" t="n">
        <v>10.26998422806564</v>
      </c>
      <c r="Z1427" t="n">
        <v>10925.515136</v>
      </c>
      <c r="AA1427" t="n">
        <v>2053.760441996193</v>
      </c>
      <c r="AB1427" t="n">
        <v>1723.105010834806</v>
      </c>
      <c r="AC1427" t="n">
        <v>2053.760442</v>
      </c>
      <c r="AD1427" s="2" t="n">
        <v>44440</v>
      </c>
    </row>
    <row r="1428">
      <c r="A1428" t="n">
        <v>-1</v>
      </c>
      <c r="B1428" t="inlineStr">
        <is>
          <t>01-09-2021</t>
        </is>
      </c>
      <c r="C1428" t="n">
        <v>2021</v>
      </c>
      <c r="D1428" t="n">
        <v>9</v>
      </c>
      <c r="E1428" t="inlineStr">
        <is>
          <t>Quilicura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2013/03_2_BS1C_BB_Enel Distribución_Empresa Eléctrica Carén S.A.</t>
        </is>
      </c>
      <c r="K1428" t="inlineStr">
        <is>
          <t>Quilicura 012</t>
        </is>
      </c>
      <c r="L1428" t="inlineStr">
        <is>
          <t>-1</t>
        </is>
      </c>
      <c r="M1428" t="n">
        <v>824.8726535401114</v>
      </c>
      <c r="N1428" t="n">
        <v>1.932462894500991</v>
      </c>
      <c r="O1428" t="inlineStr">
        <is>
          <t>4</t>
        </is>
      </c>
      <c r="P1428" s="2" t="n">
        <v>44785.64833109954</v>
      </c>
      <c r="Q1428" t="n">
        <v>11</v>
      </c>
      <c r="R1428" t="inlineStr">
        <is>
          <t>QUILLOTA 220</t>
        </is>
      </c>
      <c r="S1428" t="n">
        <v>2.0650458944</v>
      </c>
      <c r="T1428" t="n">
        <v>180.2570589122</v>
      </c>
      <c r="U1428" t="n">
        <v>0.0048376296753</v>
      </c>
      <c r="V1428" t="n">
        <v>29.463190849766</v>
      </c>
      <c r="W1428" t="inlineStr">
        <is>
          <t>ENEL_DISTRIBUCION</t>
        </is>
      </c>
      <c r="X1428" t="n">
        <v>92.86129144005174</v>
      </c>
      <c r="Y1428" t="n">
        <v>0.1802570589187431</v>
      </c>
      <c r="Z1428" t="n">
        <v>191.76282863</v>
      </c>
      <c r="AA1428" t="n">
        <v>35.11703319416082</v>
      </c>
      <c r="AB1428" t="n">
        <v>29.46319084990093</v>
      </c>
      <c r="AC1428" t="n">
        <v>35.117033194</v>
      </c>
      <c r="AD1428" s="2" t="n">
        <v>44440</v>
      </c>
    </row>
    <row r="1429">
      <c r="A1429" t="n">
        <v>-1</v>
      </c>
      <c r="B1429" t="inlineStr">
        <is>
          <t>01-09-2021</t>
        </is>
      </c>
      <c r="C1429" t="n">
        <v>2021</v>
      </c>
      <c r="D1429" t="n">
        <v>9</v>
      </c>
      <c r="E1429" t="inlineStr">
        <is>
          <t>Quilicura 023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2013/03_2_BS1C_BB_Enel Distribución_Empresa Eléctrica Carén S.A.</t>
        </is>
      </c>
      <c r="K1429" t="inlineStr">
        <is>
          <t>Quilicura 023</t>
        </is>
      </c>
      <c r="L1429" t="inlineStr">
        <is>
          <t>-1</t>
        </is>
      </c>
      <c r="M1429" t="n">
        <v>596.0670364045208</v>
      </c>
      <c r="N1429" t="n">
        <v>1.396430619373048</v>
      </c>
      <c r="O1429" t="inlineStr">
        <is>
          <t>4</t>
        </is>
      </c>
      <c r="P1429" s="2" t="n">
        <v>44785.64833109954</v>
      </c>
      <c r="Q1429" t="n">
        <v>8</v>
      </c>
      <c r="R1429" t="inlineStr">
        <is>
          <t>ALTO JAHUEL 220</t>
        </is>
      </c>
      <c r="S1429" t="n">
        <v>99.70030807000001</v>
      </c>
      <c r="T1429" t="n">
        <v>8812.974173411998</v>
      </c>
      <c r="U1429" t="n">
        <v>0.2335605084</v>
      </c>
      <c r="V1429" t="n">
        <v>1410.3950607234</v>
      </c>
      <c r="W1429" t="inlineStr">
        <is>
          <t>ENEL_DISTRIBUCION</t>
        </is>
      </c>
      <c r="X1429" t="n">
        <v>94.03686529557451</v>
      </c>
      <c r="Y1429" t="n">
        <v>8.812974173511519</v>
      </c>
      <c r="Z1429" t="n">
        <v>9375.504439799999</v>
      </c>
      <c r="AA1429" t="n">
        <v>1681.042980661002</v>
      </c>
      <c r="AB1429" t="n">
        <v>1410.395060774581</v>
      </c>
      <c r="AC1429" t="n">
        <v>1681.0429806</v>
      </c>
      <c r="AD1429" s="2" t="n">
        <v>44440</v>
      </c>
    </row>
    <row r="1430">
      <c r="A1430" t="n">
        <v>-1</v>
      </c>
      <c r="B1430" t="inlineStr">
        <is>
          <t>01-09-2021</t>
        </is>
      </c>
      <c r="C1430" t="n">
        <v>2021</v>
      </c>
      <c r="D1430" t="n">
        <v>9</v>
      </c>
      <c r="E1430" t="inlineStr">
        <is>
          <t>Quilicura 023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2013/03_2_BS1C_BB_Enel Distribución_Empresa Eléctrica Carén S.A.</t>
        </is>
      </c>
      <c r="K1430" t="inlineStr">
        <is>
          <t>Quilicura 023</t>
        </is>
      </c>
      <c r="L1430" t="inlineStr">
        <is>
          <t>-1</t>
        </is>
      </c>
      <c r="M1430" t="n">
        <v>596.0670364045208</v>
      </c>
      <c r="N1430" t="n">
        <v>1.396430619373048</v>
      </c>
      <c r="O1430" t="inlineStr">
        <is>
          <t>4</t>
        </is>
      </c>
      <c r="P1430" s="2" t="n">
        <v>44785.64833109954</v>
      </c>
      <c r="Q1430" t="n">
        <v>18</v>
      </c>
      <c r="R1430" t="inlineStr">
        <is>
          <t>CERRO NAVIA 220</t>
        </is>
      </c>
      <c r="S1430" t="n">
        <v>174.7496264</v>
      </c>
      <c r="T1430" t="n">
        <v>15047.35338312</v>
      </c>
      <c r="U1430" t="n">
        <v>0.40937297361</v>
      </c>
      <c r="V1430" t="n">
        <v>2517.4277482929</v>
      </c>
      <c r="W1430" t="inlineStr">
        <is>
          <t>ENEL_DISTRIBUCION</t>
        </is>
      </c>
      <c r="X1430" t="n">
        <v>91.60433174240653</v>
      </c>
      <c r="Y1430" t="n">
        <v>15.04735338369077</v>
      </c>
      <c r="Z1430" t="n">
        <v>16007.822748</v>
      </c>
      <c r="AA1430" t="n">
        <v>3000.509831095728</v>
      </c>
      <c r="AB1430" t="n">
        <v>2517.427748289315</v>
      </c>
      <c r="AC1430" t="n">
        <v>3000.5098311</v>
      </c>
      <c r="AD1430" s="2" t="n">
        <v>44440</v>
      </c>
    </row>
    <row r="1431">
      <c r="A1431" t="n">
        <v>-1</v>
      </c>
      <c r="B1431" t="inlineStr">
        <is>
          <t>01-09-2021</t>
        </is>
      </c>
      <c r="C1431" t="n">
        <v>2021</v>
      </c>
      <c r="D1431" t="n">
        <v>9</v>
      </c>
      <c r="E1431" t="inlineStr">
        <is>
          <t>Quilicura 023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2013/03_2_BS1C_BB_Enel Distribución_Empresa Eléctrica Carén S.A.</t>
        </is>
      </c>
      <c r="K1431" t="inlineStr">
        <is>
          <t>Quilicura 023</t>
        </is>
      </c>
      <c r="L1431" t="inlineStr">
        <is>
          <t>-1</t>
        </is>
      </c>
      <c r="M1431" t="n">
        <v>596.0670364045208</v>
      </c>
      <c r="N1431" t="n">
        <v>1.396430619373048</v>
      </c>
      <c r="O1431" t="inlineStr">
        <is>
          <t>4</t>
        </is>
      </c>
      <c r="P1431" s="2" t="n">
        <v>44785.64833109954</v>
      </c>
      <c r="Q1431" t="n">
        <v>32</v>
      </c>
      <c r="R1431" t="inlineStr">
        <is>
          <t>CHENA 220</t>
        </is>
      </c>
      <c r="S1431" t="n">
        <v>241.59268175</v>
      </c>
      <c r="T1431" t="n">
        <v>20817.45526376</v>
      </c>
      <c r="U1431" t="n">
        <v>0.5659612359</v>
      </c>
      <c r="V1431" t="n">
        <v>3483.8084870968</v>
      </c>
      <c r="W1431" t="inlineStr">
        <is>
          <t>ENEL_DISTRIBUCION</t>
        </is>
      </c>
      <c r="X1431" t="n">
        <v>91.6676318338305</v>
      </c>
      <c r="Y1431" t="n">
        <v>20.81745526414237</v>
      </c>
      <c r="Z1431" t="n">
        <v>22146.229004</v>
      </c>
      <c r="AA1431" t="n">
        <v>4152.334311261697</v>
      </c>
      <c r="AB1431" t="n">
        <v>3483.808487148563</v>
      </c>
      <c r="AC1431" t="n">
        <v>4152.3343112</v>
      </c>
      <c r="AD1431" s="2" t="n">
        <v>44440</v>
      </c>
    </row>
    <row r="1432">
      <c r="A1432" t="n">
        <v>-1</v>
      </c>
      <c r="B1432" t="inlineStr">
        <is>
          <t>01-09-2021</t>
        </is>
      </c>
      <c r="C1432" t="n">
        <v>2021</v>
      </c>
      <c r="D1432" t="n">
        <v>9</v>
      </c>
      <c r="E1432" t="inlineStr">
        <is>
          <t>Quilicura 023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2013/03_2_BS1C_BB_Enel Distribución_Empresa Eléctrica Carén S.A.</t>
        </is>
      </c>
      <c r="K1432" t="inlineStr">
        <is>
          <t>Quilicura 023</t>
        </is>
      </c>
      <c r="L1432" t="inlineStr">
        <is>
          <t>-1</t>
        </is>
      </c>
      <c r="M1432" t="n">
        <v>596.0670364045208</v>
      </c>
      <c r="N1432" t="n">
        <v>1.396430619373048</v>
      </c>
      <c r="O1432" t="inlineStr">
        <is>
          <t>4</t>
        </is>
      </c>
      <c r="P1432" s="2" t="n">
        <v>44785.64833109954</v>
      </c>
      <c r="Q1432" t="n">
        <v>28</v>
      </c>
      <c r="R1432" t="inlineStr">
        <is>
          <t>POLPAICO 220</t>
        </is>
      </c>
      <c r="S1432" t="n">
        <v>87.29867658000001</v>
      </c>
      <c r="T1432" t="n">
        <v>7420.652234908</v>
      </c>
      <c r="U1432" t="n">
        <v>0.2045081272</v>
      </c>
      <c r="V1432" t="n">
        <v>1245.0421310802</v>
      </c>
      <c r="W1432" t="inlineStr">
        <is>
          <t>ENEL_DISTRIBUCION</t>
        </is>
      </c>
      <c r="X1432" t="n">
        <v>90.42875788272998</v>
      </c>
      <c r="Y1432" t="n">
        <v>7.420652234659435</v>
      </c>
      <c r="Z1432" t="n">
        <v>7894.3108882</v>
      </c>
      <c r="AA1432" t="n">
        <v>1483.959631797447</v>
      </c>
      <c r="AB1432" t="n">
        <v>1245.042131078058</v>
      </c>
      <c r="AC1432" t="n">
        <v>1483.9596318</v>
      </c>
      <c r="AD1432" s="2" t="n">
        <v>44440</v>
      </c>
    </row>
    <row r="1433">
      <c r="A1433" t="n">
        <v>-1</v>
      </c>
      <c r="B1433" t="inlineStr">
        <is>
          <t>01-09-2021</t>
        </is>
      </c>
      <c r="C1433" t="n">
        <v>2021</v>
      </c>
      <c r="D1433" t="n">
        <v>9</v>
      </c>
      <c r="E1433" t="inlineStr">
        <is>
          <t>Quilicura 023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2013/03_2_BS1C_BB_Enel Distribución_Empresa Eléctrica Carén S.A.</t>
        </is>
      </c>
      <c r="K1433" t="inlineStr">
        <is>
          <t>Quilicura 023</t>
        </is>
      </c>
      <c r="L1433" t="inlineStr">
        <is>
          <t>-1</t>
        </is>
      </c>
      <c r="M1433" t="n">
        <v>596.0670364045208</v>
      </c>
      <c r="N1433" t="n">
        <v>1.396430619373048</v>
      </c>
      <c r="O1433" t="inlineStr">
        <is>
          <t>4</t>
        </is>
      </c>
      <c r="P1433" s="2" t="n">
        <v>44785.64833109954</v>
      </c>
      <c r="Q1433" t="n">
        <v>11</v>
      </c>
      <c r="R1433" t="inlineStr">
        <is>
          <t>QUILLOTA 220</t>
        </is>
      </c>
      <c r="S1433" t="n">
        <v>1.4766436649</v>
      </c>
      <c r="T1433" t="n">
        <v>128.8956554568</v>
      </c>
      <c r="U1433" t="n">
        <v>0.0034592234645</v>
      </c>
      <c r="V1433" t="n">
        <v>21.068119713109</v>
      </c>
      <c r="W1433" t="inlineStr">
        <is>
          <t>ENEL_DISTRIBUCION</t>
        </is>
      </c>
      <c r="X1433" t="n">
        <v>92.86129144142899</v>
      </c>
      <c r="Y1433" t="n">
        <v>0.1288956554581336</v>
      </c>
      <c r="Z1433" t="n">
        <v>137.12303772</v>
      </c>
      <c r="AA1433" t="n">
        <v>25.11098893119264</v>
      </c>
      <c r="AB1433" t="n">
        <v>21.06811971327063</v>
      </c>
      <c r="AC1433" t="n">
        <v>25.110988931</v>
      </c>
      <c r="AD1433" s="2" t="n">
        <v>44440</v>
      </c>
    </row>
    <row r="1434">
      <c r="A1434" t="n">
        <v>-1</v>
      </c>
      <c r="B1434" t="inlineStr">
        <is>
          <t>01-09-2021</t>
        </is>
      </c>
      <c r="C1434" t="n">
        <v>2021</v>
      </c>
      <c r="D1434" t="n">
        <v>9</v>
      </c>
      <c r="E1434" t="inlineStr">
        <is>
          <t>Recoleta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2013/03_2_BS1C_BB_Enel Distribución_Empresa Eléctrica Carén S.A.</t>
        </is>
      </c>
      <c r="K1434" t="inlineStr">
        <is>
          <t>Recoleta 012</t>
        </is>
      </c>
      <c r="L1434" t="inlineStr">
        <is>
          <t>-1</t>
        </is>
      </c>
      <c r="M1434" t="n">
        <v>2477.668335973861</v>
      </c>
      <c r="N1434" t="n">
        <v>5.804534922573565</v>
      </c>
      <c r="O1434" t="inlineStr">
        <is>
          <t>4</t>
        </is>
      </c>
      <c r="P1434" s="2" t="n">
        <v>44785.64833109954</v>
      </c>
      <c r="Q1434" t="n">
        <v>8</v>
      </c>
      <c r="R1434" t="inlineStr">
        <is>
          <t>ALTO JAHUEL 220</t>
        </is>
      </c>
      <c r="S1434" t="n">
        <v>526.5705079000001</v>
      </c>
      <c r="T1434" t="n">
        <v>46546.0175248</v>
      </c>
      <c r="U1434" t="n">
        <v>1.233557628</v>
      </c>
      <c r="V1434" t="n">
        <v>7449.0486324248</v>
      </c>
      <c r="W1434" t="inlineStr">
        <is>
          <t>ENEL_DISTRIBUCION</t>
        </is>
      </c>
      <c r="X1434" t="n">
        <v>94.03686529565846</v>
      </c>
      <c r="Y1434" t="n">
        <v>46.54601752485524</v>
      </c>
      <c r="Z1434" t="n">
        <v>49517.03992</v>
      </c>
      <c r="AA1434" t="n">
        <v>8878.484662956931</v>
      </c>
      <c r="AB1434" t="n">
        <v>7449.048632220865</v>
      </c>
      <c r="AC1434" t="n">
        <v>8878.484663200001</v>
      </c>
      <c r="AD1434" s="2" t="n">
        <v>44440</v>
      </c>
    </row>
    <row r="1435">
      <c r="A1435" t="n">
        <v>-1</v>
      </c>
      <c r="B1435" t="inlineStr">
        <is>
          <t>01-09-2021</t>
        </is>
      </c>
      <c r="C1435" t="n">
        <v>2021</v>
      </c>
      <c r="D1435" t="n">
        <v>9</v>
      </c>
      <c r="E1435" t="inlineStr">
        <is>
          <t>Recoleta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2013/03_2_BS1C_BB_Enel Distribución_Empresa Eléctrica Carén S.A.</t>
        </is>
      </c>
      <c r="K1435" t="inlineStr">
        <is>
          <t>Recoleta 012</t>
        </is>
      </c>
      <c r="L1435" t="inlineStr">
        <is>
          <t>-1</t>
        </is>
      </c>
      <c r="M1435" t="n">
        <v>2477.668335973861</v>
      </c>
      <c r="N1435" t="n">
        <v>5.804534922573565</v>
      </c>
      <c r="O1435" t="inlineStr">
        <is>
          <t>4</t>
        </is>
      </c>
      <c r="P1435" s="2" t="n">
        <v>44785.64833109954</v>
      </c>
      <c r="Q1435" t="n">
        <v>18</v>
      </c>
      <c r="R1435" t="inlineStr">
        <is>
          <t>CERRO NAVIA 220</t>
        </is>
      </c>
      <c r="S1435" t="n">
        <v>576.3600305</v>
      </c>
      <c r="T1435" t="n">
        <v>49629.25090984</v>
      </c>
      <c r="U1435" t="n">
        <v>1.3501958454</v>
      </c>
      <c r="V1435" t="n">
        <v>8302.991907216599</v>
      </c>
      <c r="W1435" t="inlineStr">
        <is>
          <t>ENEL_DISTRIBUCION</t>
        </is>
      </c>
      <c r="X1435" t="n">
        <v>91.60433174065459</v>
      </c>
      <c r="Y1435" t="n">
        <v>49.62925090981724</v>
      </c>
      <c r="Z1435" t="n">
        <v>52797.075436</v>
      </c>
      <c r="AA1435" t="n">
        <v>9896.295479724362</v>
      </c>
      <c r="AB1435" t="n">
        <v>8302.99190748874</v>
      </c>
      <c r="AC1435" t="n">
        <v>9896.2954794</v>
      </c>
      <c r="AD1435" s="2" t="n">
        <v>44440</v>
      </c>
    </row>
    <row r="1436">
      <c r="A1436" t="n">
        <v>-1</v>
      </c>
      <c r="B1436" t="inlineStr">
        <is>
          <t>01-09-2021</t>
        </is>
      </c>
      <c r="C1436" t="n">
        <v>2021</v>
      </c>
      <c r="D1436" t="n">
        <v>9</v>
      </c>
      <c r="E1436" t="inlineStr">
        <is>
          <t>Recoleta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2013/03_2_BS1C_BB_Enel Distribución_Empresa Eléctrica Carén S.A.</t>
        </is>
      </c>
      <c r="K1436" t="inlineStr">
        <is>
          <t>Recoleta 012</t>
        </is>
      </c>
      <c r="L1436" t="inlineStr">
        <is>
          <t>-1</t>
        </is>
      </c>
      <c r="M1436" t="n">
        <v>2477.668335973861</v>
      </c>
      <c r="N1436" t="n">
        <v>5.804534922573565</v>
      </c>
      <c r="O1436" t="inlineStr">
        <is>
          <t>4</t>
        </is>
      </c>
      <c r="P1436" s="2" t="n">
        <v>44785.64833109954</v>
      </c>
      <c r="Q1436" t="n">
        <v>32</v>
      </c>
      <c r="R1436" t="inlineStr">
        <is>
          <t>CHENA 220</t>
        </is>
      </c>
      <c r="S1436" t="n">
        <v>831.1797207</v>
      </c>
      <c r="T1436" t="n">
        <v>71620.7400275</v>
      </c>
      <c r="U1436" t="n">
        <v>1.9471430118</v>
      </c>
      <c r="V1436" t="n">
        <v>11985.756126045</v>
      </c>
      <c r="W1436" t="inlineStr">
        <is>
          <t>ENEL_DISTRIBUCION</t>
        </is>
      </c>
      <c r="X1436" t="n">
        <v>91.66763183770348</v>
      </c>
      <c r="Y1436" t="n">
        <v>71.62074003040723</v>
      </c>
      <c r="Z1436" t="n">
        <v>76192.276625</v>
      </c>
      <c r="AA1436" t="n">
        <v>14285.76415513632</v>
      </c>
      <c r="AB1436" t="n">
        <v>11985.75612615937</v>
      </c>
      <c r="AC1436" t="n">
        <v>14285.764155</v>
      </c>
      <c r="AD1436" s="2" t="n">
        <v>44440</v>
      </c>
    </row>
    <row r="1437">
      <c r="A1437" t="n">
        <v>-1</v>
      </c>
      <c r="B1437" t="inlineStr">
        <is>
          <t>01-09-2021</t>
        </is>
      </c>
      <c r="C1437" t="n">
        <v>2021</v>
      </c>
      <c r="D1437" t="n">
        <v>9</v>
      </c>
      <c r="E1437" t="inlineStr">
        <is>
          <t>Recoleta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2013/03_2_BS1C_BB_Enel Distribución_Empresa Eléctrica Carén S.A.</t>
        </is>
      </c>
      <c r="K1437" t="inlineStr">
        <is>
          <t>Recoleta 012</t>
        </is>
      </c>
      <c r="L1437" t="inlineStr">
        <is>
          <t>-1</t>
        </is>
      </c>
      <c r="M1437" t="n">
        <v>2477.668335973861</v>
      </c>
      <c r="N1437" t="n">
        <v>5.804534922573565</v>
      </c>
      <c r="O1437" t="inlineStr">
        <is>
          <t>4</t>
        </is>
      </c>
      <c r="P1437" s="2" t="n">
        <v>44785.64833109954</v>
      </c>
      <c r="Q1437" t="n">
        <v>28</v>
      </c>
      <c r="R1437" t="inlineStr">
        <is>
          <t>POLPAICO 220</t>
        </is>
      </c>
      <c r="S1437" t="n">
        <v>576.09182047</v>
      </c>
      <c r="T1437" t="n">
        <v>48969.55168876</v>
      </c>
      <c r="U1437" t="n">
        <v>1.3495675297</v>
      </c>
      <c r="V1437" t="n">
        <v>8216.145031723101</v>
      </c>
      <c r="W1437" t="inlineStr">
        <is>
          <t>ENEL_DISTRIBUCION</t>
        </is>
      </c>
      <c r="X1437" t="n">
        <v>90.42875788610452</v>
      </c>
      <c r="Y1437" t="n">
        <v>48.96955168824002</v>
      </c>
      <c r="Z1437" t="n">
        <v>52095.267754</v>
      </c>
      <c r="AA1437" t="n">
        <v>9792.783112937581</v>
      </c>
      <c r="AB1437" t="n">
        <v>8216.14503175463</v>
      </c>
      <c r="AC1437" t="n">
        <v>9792.783112900001</v>
      </c>
      <c r="AD1437" s="2" t="n">
        <v>44440</v>
      </c>
    </row>
    <row r="1438">
      <c r="A1438" t="n">
        <v>-1</v>
      </c>
      <c r="B1438" t="inlineStr">
        <is>
          <t>01-09-2021</t>
        </is>
      </c>
      <c r="C1438" t="n">
        <v>2021</v>
      </c>
      <c r="D1438" t="n">
        <v>9</v>
      </c>
      <c r="E1438" t="inlineStr">
        <is>
          <t>Recoleta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2013/03_2_BS1C_BB_Enel Distribución_Empresa Eléctrica Carén S.A.</t>
        </is>
      </c>
      <c r="K1438" t="inlineStr">
        <is>
          <t>Recoleta 012</t>
        </is>
      </c>
      <c r="L1438" t="inlineStr">
        <is>
          <t>-1</t>
        </is>
      </c>
      <c r="M1438" t="n">
        <v>2477.668335973861</v>
      </c>
      <c r="N1438" t="n">
        <v>5.804534922573565</v>
      </c>
      <c r="O1438" t="inlineStr">
        <is>
          <t>4</t>
        </is>
      </c>
      <c r="P1438" s="2" t="n">
        <v>44785.64833109954</v>
      </c>
      <c r="Q1438" t="n">
        <v>11</v>
      </c>
      <c r="R1438" t="inlineStr">
        <is>
          <t>QUILLOTA 220</t>
        </is>
      </c>
      <c r="S1438" t="n">
        <v>3.8410710865</v>
      </c>
      <c r="T1438" t="n">
        <v>335.2856123134</v>
      </c>
      <c r="U1438" t="n">
        <v>0.008998192012900001</v>
      </c>
      <c r="V1438" t="n">
        <v>54.802758039661</v>
      </c>
      <c r="W1438" t="inlineStr">
        <is>
          <t>ENEL_DISTRIBUCION</t>
        </is>
      </c>
      <c r="X1438" t="n">
        <v>92.86129144011767</v>
      </c>
      <c r="Y1438" t="n">
        <v>0.3352856123093448</v>
      </c>
      <c r="Z1438" t="n">
        <v>356.68682161</v>
      </c>
      <c r="AA1438" t="n">
        <v>65.31913949860321</v>
      </c>
      <c r="AB1438" t="n">
        <v>54.80275803932809</v>
      </c>
      <c r="AC1438" t="n">
        <v>65.319139499</v>
      </c>
      <c r="AD1438" s="2" t="n">
        <v>44440</v>
      </c>
    </row>
    <row r="1439">
      <c r="A1439" t="n">
        <v>-1</v>
      </c>
      <c r="B1439" t="inlineStr">
        <is>
          <t>01-09-2021</t>
        </is>
      </c>
      <c r="C1439" t="n">
        <v>2021</v>
      </c>
      <c r="D1439" t="n">
        <v>9</v>
      </c>
      <c r="E1439" t="inlineStr">
        <is>
          <t>Rungue 023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2013/03_2_BS1C_BB_Enel Distribución_Empresa Eléctrica Carén S.A.</t>
        </is>
      </c>
      <c r="K1439" t="inlineStr">
        <is>
          <t>Rungue 023</t>
        </is>
      </c>
      <c r="L1439" t="inlineStr">
        <is>
          <t>-1</t>
        </is>
      </c>
      <c r="M1439" t="n">
        <v>2.590077811069065</v>
      </c>
      <c r="N1439" t="n">
        <v>0.02666399180720677</v>
      </c>
      <c r="O1439" t="inlineStr">
        <is>
          <t>3</t>
        </is>
      </c>
      <c r="P1439" s="2" t="n">
        <v>44785.64833109954</v>
      </c>
      <c r="Q1439" t="n">
        <v>31</v>
      </c>
      <c r="R1439" t="inlineStr">
        <is>
          <t>LOS MAQUIS 220</t>
        </is>
      </c>
      <c r="S1439" t="n">
        <v>1.7601055373</v>
      </c>
      <c r="T1439" t="n">
        <v>153.6389328644</v>
      </c>
      <c r="U1439" t="n">
        <v>0.01813802193</v>
      </c>
      <c r="V1439" t="n">
        <v>111.80428039416</v>
      </c>
      <c r="W1439" t="inlineStr">
        <is>
          <t>ENEL_DISTRIBUCION</t>
        </is>
      </c>
      <c r="X1439" t="n">
        <v>92.86129143647341</v>
      </c>
      <c r="Y1439" t="n">
        <v>0.153638932862676</v>
      </c>
      <c r="Z1439" t="n">
        <v>163.44567326</v>
      </c>
      <c r="AA1439" t="n">
        <v>133.2589754391609</v>
      </c>
      <c r="AB1439" t="n">
        <v>111.804280393456</v>
      </c>
      <c r="AC1439" t="n">
        <v>133.25897544</v>
      </c>
      <c r="AD1439" s="2" t="n">
        <v>44440</v>
      </c>
    </row>
    <row r="1440">
      <c r="A1440" t="n">
        <v>-1</v>
      </c>
      <c r="B1440" t="inlineStr">
        <is>
          <t>01-09-2021</t>
        </is>
      </c>
      <c r="C1440" t="n">
        <v>2021</v>
      </c>
      <c r="D1440" t="n">
        <v>9</v>
      </c>
      <c r="E1440" t="inlineStr">
        <is>
          <t>Rungue 023</t>
        </is>
      </c>
      <c r="F1440" t="inlineStr">
        <is>
          <t>TIL TIL</t>
        </is>
      </c>
      <c r="G1440" t="inlineStr">
        <is>
          <t>TIL TIL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2013/03_2_BS1C_BB_Enel Distribución_Empresa Eléctrica Carén S.A.</t>
        </is>
      </c>
      <c r="K1440" t="inlineStr">
        <is>
          <t>Rungue 023</t>
        </is>
      </c>
      <c r="L1440" t="inlineStr">
        <is>
          <t>-1</t>
        </is>
      </c>
      <c r="M1440" t="n">
        <v>37</v>
      </c>
      <c r="N1440" t="n">
        <v>0</v>
      </c>
      <c r="O1440" t="inlineStr">
        <is>
          <t>3</t>
        </is>
      </c>
      <c r="P1440" s="2" t="n">
        <v>44785.64833109954</v>
      </c>
      <c r="Q1440" t="n">
        <v>31</v>
      </c>
      <c r="R1440" t="inlineStr">
        <is>
          <t>LOS MAQUIS 220</t>
        </is>
      </c>
      <c r="S1440" t="n">
        <v>25.143609431</v>
      </c>
      <c r="T1440" t="n">
        <v>2194.775960702</v>
      </c>
      <c r="U1440" t="n">
        <v>0</v>
      </c>
      <c r="V1440" t="n">
        <v>0</v>
      </c>
      <c r="W1440" t="inlineStr">
        <is>
          <t>ENEL_DISTRIBUCION</t>
        </is>
      </c>
      <c r="X1440" t="n">
        <v>92.86129144285599</v>
      </c>
      <c r="Y1440" t="n">
        <v>2.194775960699587</v>
      </c>
      <c r="Z1440" t="n">
        <v>2334.8680433</v>
      </c>
      <c r="AA1440" t="n">
        <v>0</v>
      </c>
      <c r="AB1440" t="n">
        <v>0</v>
      </c>
      <c r="AC1440" t="n">
        <v>0</v>
      </c>
      <c r="AD1440" s="2" t="n">
        <v>44440</v>
      </c>
    </row>
    <row r="1441">
      <c r="A1441" t="n">
        <v>-1</v>
      </c>
      <c r="B1441" t="inlineStr">
        <is>
          <t>01-09-2021</t>
        </is>
      </c>
      <c r="C1441" t="n">
        <v>2021</v>
      </c>
      <c r="D1441" t="n">
        <v>9</v>
      </c>
      <c r="E1441" t="inlineStr">
        <is>
          <t>Rungue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2013/03_2_BS1C_BB_Enel Distribución_Empresa Eléctrica Carén S.A.</t>
        </is>
      </c>
      <c r="K1441" t="inlineStr">
        <is>
          <t>Rungue 023</t>
        </is>
      </c>
      <c r="L1441" t="inlineStr">
        <is>
          <t>-1</t>
        </is>
      </c>
      <c r="M1441" t="n">
        <v>2.590077811069065</v>
      </c>
      <c r="N1441" t="n">
        <v>0.02666399180720677</v>
      </c>
      <c r="O1441" t="inlineStr">
        <is>
          <t>3</t>
        </is>
      </c>
      <c r="P1441" s="2" t="n">
        <v>44785.64833109954</v>
      </c>
      <c r="Q1441" t="n">
        <v>5</v>
      </c>
      <c r="R1441" t="inlineStr">
        <is>
          <t>NOGALES 220</t>
        </is>
      </c>
      <c r="S1441" t="n">
        <v>0.018173061982</v>
      </c>
      <c r="T1441" t="n">
        <v>1.622621551882</v>
      </c>
      <c r="U1441" t="n">
        <v>0.00018727479108</v>
      </c>
      <c r="V1441" t="n">
        <v>1.12872460426</v>
      </c>
      <c r="W1441" t="inlineStr">
        <is>
          <t>ENEL_DISTRIBUCION</t>
        </is>
      </c>
      <c r="X1441" t="n">
        <v>94.98636729290649</v>
      </c>
      <c r="Y1441" t="n">
        <v>0.001622621551843467</v>
      </c>
      <c r="Z1441" t="n">
        <v>1.7261931403</v>
      </c>
      <c r="AA1441" t="n">
        <v>1.345321340052039</v>
      </c>
      <c r="AB1441" t="n">
        <v>1.128724604303661</v>
      </c>
      <c r="AC1441" t="n">
        <v>1.34532134</v>
      </c>
      <c r="AD1441" s="2" t="n">
        <v>44440</v>
      </c>
    </row>
    <row r="1442">
      <c r="A1442" t="n">
        <v>-1</v>
      </c>
      <c r="B1442" t="inlineStr">
        <is>
          <t>01-09-2021</t>
        </is>
      </c>
      <c r="C1442" t="n">
        <v>2021</v>
      </c>
      <c r="D1442" t="n">
        <v>9</v>
      </c>
      <c r="E1442" t="inlineStr">
        <is>
          <t>Rungue 023</t>
        </is>
      </c>
      <c r="F1442" t="inlineStr">
        <is>
          <t>TIL TIL</t>
        </is>
      </c>
      <c r="G1442" t="inlineStr">
        <is>
          <t>TIL TIL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2013/03_2_BS1C_BB_Enel Distribución_Empresa Eléctrica Carén S.A.</t>
        </is>
      </c>
      <c r="K1442" t="inlineStr">
        <is>
          <t>Rungue 023</t>
        </is>
      </c>
      <c r="L1442" t="inlineStr">
        <is>
          <t>-1</t>
        </is>
      </c>
      <c r="M1442" t="n">
        <v>37</v>
      </c>
      <c r="N1442" t="n">
        <v>0</v>
      </c>
      <c r="O1442" t="inlineStr">
        <is>
          <t>3</t>
        </is>
      </c>
      <c r="P1442" s="2" t="n">
        <v>44785.64833109954</v>
      </c>
      <c r="Q1442" t="n">
        <v>5</v>
      </c>
      <c r="R1442" t="inlineStr">
        <is>
          <t>NOGALES 220</t>
        </is>
      </c>
      <c r="S1442" t="n">
        <v>0.25960737182</v>
      </c>
      <c r="T1442" t="n">
        <v>23.17961150074</v>
      </c>
      <c r="U1442" t="n">
        <v>0</v>
      </c>
      <c r="V1442" t="n">
        <v>0</v>
      </c>
      <c r="W1442" t="inlineStr">
        <is>
          <t>ENEL_DISTRIBUCION</t>
        </is>
      </c>
      <c r="X1442" t="n">
        <v>94.98636729204608</v>
      </c>
      <c r="Y1442" t="n">
        <v>0.02317961150113225</v>
      </c>
      <c r="Z1442" t="n">
        <v>24.659161171</v>
      </c>
      <c r="AA1442" t="n">
        <v>0</v>
      </c>
      <c r="AB1442" t="n">
        <v>0</v>
      </c>
      <c r="AC1442" t="n">
        <v>0</v>
      </c>
      <c r="AD1442" s="2" t="n">
        <v>44440</v>
      </c>
    </row>
    <row r="1443">
      <c r="A1443" t="n">
        <v>-1</v>
      </c>
      <c r="B1443" t="inlineStr">
        <is>
          <t>01-09-2021</t>
        </is>
      </c>
      <c r="C1443" t="n">
        <v>2021</v>
      </c>
      <c r="D1443" t="n">
        <v>9</v>
      </c>
      <c r="E1443" t="inlineStr">
        <is>
          <t>Rungue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2013/03_2_BS1C_BB_Enel Distribución_Empresa Eléctrica Carén S.A.</t>
        </is>
      </c>
      <c r="K1443" t="inlineStr">
        <is>
          <t>Rungue 023</t>
        </is>
      </c>
      <c r="L1443" t="inlineStr">
        <is>
          <t>-1</t>
        </is>
      </c>
      <c r="M1443" t="n">
        <v>2.590077811069065</v>
      </c>
      <c r="N1443" t="n">
        <v>0.02666399180720677</v>
      </c>
      <c r="O1443" t="inlineStr">
        <is>
          <t>3</t>
        </is>
      </c>
      <c r="P1443" s="2" t="n">
        <v>44785.64833109954</v>
      </c>
      <c r="Q1443" t="n">
        <v>11</v>
      </c>
      <c r="R1443" t="inlineStr">
        <is>
          <t>QUILLOTA 220</t>
        </is>
      </c>
      <c r="S1443" t="n">
        <v>0.87679123606</v>
      </c>
      <c r="T1443" t="n">
        <v>76.53476851376</v>
      </c>
      <c r="U1443" t="n">
        <v>0.0090354006227</v>
      </c>
      <c r="V1443" t="n">
        <v>55.02937405645799</v>
      </c>
      <c r="W1443" t="inlineStr">
        <is>
          <t>ENEL_DISTRIBUCION</t>
        </is>
      </c>
      <c r="X1443" t="n">
        <v>92.86129143618759</v>
      </c>
      <c r="Y1443" t="n">
        <v>0.07653476851043503</v>
      </c>
      <c r="Z1443" t="n">
        <v>81.419966504</v>
      </c>
      <c r="AA1443" t="n">
        <v>65.58924202264896</v>
      </c>
      <c r="AB1443" t="n">
        <v>55.02937405700248</v>
      </c>
      <c r="AC1443" t="n">
        <v>65.58924202199999</v>
      </c>
      <c r="AD1443" s="2" t="n">
        <v>44440</v>
      </c>
    </row>
    <row r="1444">
      <c r="A1444" t="n">
        <v>-1</v>
      </c>
      <c r="B1444" t="inlineStr">
        <is>
          <t>01-09-2021</t>
        </is>
      </c>
      <c r="C1444" t="n">
        <v>2021</v>
      </c>
      <c r="D1444" t="n">
        <v>9</v>
      </c>
      <c r="E1444" t="inlineStr">
        <is>
          <t>Rungue 023</t>
        </is>
      </c>
      <c r="F1444" t="inlineStr">
        <is>
          <t>TIL TIL</t>
        </is>
      </c>
      <c r="G1444" t="inlineStr">
        <is>
          <t>TIL TIL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2013/03_2_BS1C_BB_Enel Distribución_Empresa Eléctrica Carén S.A.</t>
        </is>
      </c>
      <c r="K1444" t="inlineStr">
        <is>
          <t>Rungue 023</t>
        </is>
      </c>
      <c r="L1444" t="inlineStr">
        <is>
          <t>-1</t>
        </is>
      </c>
      <c r="M1444" t="n">
        <v>37</v>
      </c>
      <c r="N1444" t="n">
        <v>0</v>
      </c>
      <c r="O1444" t="inlineStr">
        <is>
          <t>3</t>
        </is>
      </c>
      <c r="P1444" s="2" t="n">
        <v>44785.64833109954</v>
      </c>
      <c r="Q1444" t="n">
        <v>11</v>
      </c>
      <c r="R1444" t="inlineStr">
        <is>
          <t>QUILLOTA 220</t>
        </is>
      </c>
      <c r="S1444" t="n">
        <v>12.525212793</v>
      </c>
      <c r="T1444" t="n">
        <v>1093.32098937</v>
      </c>
      <c r="U1444" t="n">
        <v>0</v>
      </c>
      <c r="V1444" t="n">
        <v>0</v>
      </c>
      <c r="W1444" t="inlineStr">
        <is>
          <t>ENEL_DISTRIBUCION</t>
        </is>
      </c>
      <c r="X1444" t="n">
        <v>92.86129143798706</v>
      </c>
      <c r="Y1444" t="n">
        <v>1.093320989363962</v>
      </c>
      <c r="Z1444" t="n">
        <v>1163.1074355</v>
      </c>
      <c r="AA1444" t="n">
        <v>0</v>
      </c>
      <c r="AB1444" t="n">
        <v>0</v>
      </c>
      <c r="AC1444" t="n">
        <v>0</v>
      </c>
      <c r="AD1444" s="2" t="n">
        <v>44440</v>
      </c>
    </row>
    <row r="1445">
      <c r="A1445" t="n">
        <v>-1</v>
      </c>
      <c r="B1445" t="inlineStr">
        <is>
          <t>01-09-2021</t>
        </is>
      </c>
      <c r="C1445" t="n">
        <v>2021</v>
      </c>
      <c r="D1445" t="n">
        <v>9</v>
      </c>
      <c r="E1445" t="inlineStr">
        <is>
          <t>San Cristobal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2013/03_2_BS1C_BB_Enel Distribución_Empresa Eléctrica Carén S.A.</t>
        </is>
      </c>
      <c r="K1445" t="inlineStr">
        <is>
          <t>San Cristobal 012</t>
        </is>
      </c>
      <c r="L1445" t="inlineStr">
        <is>
          <t>-1</t>
        </is>
      </c>
      <c r="M1445" t="n">
        <v>2293.972338976996</v>
      </c>
      <c r="N1445" t="n">
        <v>5.374182799077516</v>
      </c>
      <c r="O1445" t="inlineStr">
        <is>
          <t>4</t>
        </is>
      </c>
      <c r="P1445" s="2" t="n">
        <v>44785.64833109954</v>
      </c>
      <c r="Q1445" t="n">
        <v>8</v>
      </c>
      <c r="R1445" t="inlineStr">
        <is>
          <t>ALTO JAHUEL 220</t>
        </is>
      </c>
      <c r="S1445" t="n">
        <v>599.59331951</v>
      </c>
      <c r="T1445" t="n">
        <v>53000.84364491999</v>
      </c>
      <c r="U1445" t="n">
        <v>1.4046227464</v>
      </c>
      <c r="V1445" t="n">
        <v>8482.054595897</v>
      </c>
      <c r="W1445" t="inlineStr">
        <is>
          <t>ENEL_DISTRIBUCION</t>
        </is>
      </c>
      <c r="X1445" t="n">
        <v>94.03686529422836</v>
      </c>
      <c r="Y1445" t="n">
        <v>53.00084364499624</v>
      </c>
      <c r="Z1445" t="n">
        <v>56383.876218</v>
      </c>
      <c r="AA1445" t="n">
        <v>10109.71942329489</v>
      </c>
      <c r="AB1445" t="n">
        <v>8482.054596144413</v>
      </c>
      <c r="AC1445" t="n">
        <v>10109.719423</v>
      </c>
      <c r="AD1445" s="2" t="n">
        <v>44440</v>
      </c>
    </row>
    <row r="1446">
      <c r="A1446" t="n">
        <v>-1</v>
      </c>
      <c r="B1446" t="inlineStr">
        <is>
          <t>01-09-2021</t>
        </is>
      </c>
      <c r="C1446" t="n">
        <v>2021</v>
      </c>
      <c r="D1446" t="n">
        <v>9</v>
      </c>
      <c r="E1446" t="inlineStr">
        <is>
          <t>San Cristobal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2013/03_2_BS1C_BB_Enel Distribución_Empresa Eléctrica Carén S.A.</t>
        </is>
      </c>
      <c r="K1446" t="inlineStr">
        <is>
          <t>San Cristobal 012</t>
        </is>
      </c>
      <c r="L1446" t="inlineStr">
        <is>
          <t>-1</t>
        </is>
      </c>
      <c r="M1446" t="n">
        <v>2293.972338976996</v>
      </c>
      <c r="N1446" t="n">
        <v>5.374182799077516</v>
      </c>
      <c r="O1446" t="inlineStr">
        <is>
          <t>4</t>
        </is>
      </c>
      <c r="P1446" s="2" t="n">
        <v>44785.64833109954</v>
      </c>
      <c r="Q1446" t="n">
        <v>18</v>
      </c>
      <c r="R1446" t="inlineStr">
        <is>
          <t>CERRO NAVIA 220</t>
        </is>
      </c>
      <c r="S1446" t="n">
        <v>377.20845301</v>
      </c>
      <c r="T1446" t="n">
        <v>32480.6925691</v>
      </c>
      <c r="U1446" t="n">
        <v>0.88365823297</v>
      </c>
      <c r="V1446" t="n">
        <v>5434.0317976872</v>
      </c>
      <c r="W1446" t="inlineStr">
        <is>
          <t>ENEL_DISTRIBUCION</t>
        </is>
      </c>
      <c r="X1446" t="n">
        <v>91.60433173972488</v>
      </c>
      <c r="Y1446" t="n">
        <v>32.48069256868308</v>
      </c>
      <c r="Z1446" t="n">
        <v>34553.928265</v>
      </c>
      <c r="AA1446" t="n">
        <v>6476.795944792593</v>
      </c>
      <c r="AB1446" t="n">
        <v>5434.031797680986</v>
      </c>
      <c r="AC1446" t="n">
        <v>6476.7959448</v>
      </c>
      <c r="AD1446" s="2" t="n">
        <v>44440</v>
      </c>
    </row>
    <row r="1447">
      <c r="A1447" t="n">
        <v>-1</v>
      </c>
      <c r="B1447" t="inlineStr">
        <is>
          <t>01-09-2021</t>
        </is>
      </c>
      <c r="C1447" t="n">
        <v>2021</v>
      </c>
      <c r="D1447" t="n">
        <v>9</v>
      </c>
      <c r="E1447" t="inlineStr">
        <is>
          <t>San Cristobal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2013/03_2_BS1C_BB_Enel Distribución_Empresa Eléctrica Carén S.A.</t>
        </is>
      </c>
      <c r="K1447" t="inlineStr">
        <is>
          <t>San Cristobal 012</t>
        </is>
      </c>
      <c r="L1447" t="inlineStr">
        <is>
          <t>-1</t>
        </is>
      </c>
      <c r="M1447" t="n">
        <v>2293.972338976996</v>
      </c>
      <c r="N1447" t="n">
        <v>5.374182799077516</v>
      </c>
      <c r="O1447" t="inlineStr">
        <is>
          <t>4</t>
        </is>
      </c>
      <c r="P1447" s="2" t="n">
        <v>44785.64833109954</v>
      </c>
      <c r="Q1447" t="n">
        <v>32</v>
      </c>
      <c r="R1447" t="inlineStr">
        <is>
          <t>CHENA 220</t>
        </is>
      </c>
      <c r="S1447" t="n">
        <v>591.65540186</v>
      </c>
      <c r="T1447" t="n">
        <v>50981.510577</v>
      </c>
      <c r="U1447" t="n">
        <v>1.3860271761</v>
      </c>
      <c r="V1447" t="n">
        <v>8531.77379211</v>
      </c>
      <c r="W1447" t="inlineStr">
        <is>
          <t>ENEL_DISTRIBUCION</t>
        </is>
      </c>
      <c r="X1447" t="n">
        <v>91.6676318342632</v>
      </c>
      <c r="Y1447" t="n">
        <v>50.98151057742819</v>
      </c>
      <c r="Z1447" t="n">
        <v>54235.64955</v>
      </c>
      <c r="AA1447" t="n">
        <v>10168.97948984211</v>
      </c>
      <c r="AB1447" t="n">
        <v>8531.773791977532</v>
      </c>
      <c r="AC1447" t="n">
        <v>10168.97949</v>
      </c>
      <c r="AD1447" s="2" t="n">
        <v>44440</v>
      </c>
    </row>
    <row r="1448">
      <c r="A1448" t="n">
        <v>-1</v>
      </c>
      <c r="B1448" t="inlineStr">
        <is>
          <t>01-09-2021</t>
        </is>
      </c>
      <c r="C1448" t="n">
        <v>2021</v>
      </c>
      <c r="D1448" t="n">
        <v>9</v>
      </c>
      <c r="E1448" t="inlineStr">
        <is>
          <t>San Cristobal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2013/03_2_BS1C_BB_Enel Distribución_Empresa Eléctrica Carén S.A.</t>
        </is>
      </c>
      <c r="K1448" t="inlineStr">
        <is>
          <t>San Cristobal 012</t>
        </is>
      </c>
      <c r="L1448" t="inlineStr">
        <is>
          <t>-1</t>
        </is>
      </c>
      <c r="M1448" t="n">
        <v>2293.972338976996</v>
      </c>
      <c r="N1448" t="n">
        <v>5.374182799077516</v>
      </c>
      <c r="O1448" t="inlineStr">
        <is>
          <t>4</t>
        </is>
      </c>
      <c r="P1448" s="2" t="n">
        <v>44785.64833109954</v>
      </c>
      <c r="Q1448" t="n">
        <v>28</v>
      </c>
      <c r="R1448" t="inlineStr">
        <is>
          <t>POLPAICO 220</t>
        </is>
      </c>
      <c r="S1448" t="n">
        <v>757.99608553</v>
      </c>
      <c r="T1448" t="n">
        <v>64431.96582718</v>
      </c>
      <c r="U1448" t="n">
        <v>1.775701144</v>
      </c>
      <c r="V1448" t="n">
        <v>10810.439500907</v>
      </c>
      <c r="W1448" t="inlineStr">
        <is>
          <t>ENEL_DISTRIBUCION</t>
        </is>
      </c>
      <c r="X1448" t="n">
        <v>90.42875788597783</v>
      </c>
      <c r="Y1448" t="n">
        <v>64.43196582709662</v>
      </c>
      <c r="Z1448" t="n">
        <v>68544.644497</v>
      </c>
      <c r="AA1448" t="n">
        <v>12884.91001293594</v>
      </c>
      <c r="AB1448" t="n">
        <v>10810.43950085325</v>
      </c>
      <c r="AC1448" t="n">
        <v>12884.910013</v>
      </c>
      <c r="AD1448" s="2" t="n">
        <v>44440</v>
      </c>
    </row>
    <row r="1449">
      <c r="A1449" t="n">
        <v>-1</v>
      </c>
      <c r="B1449" t="inlineStr">
        <is>
          <t>01-09-2021</t>
        </is>
      </c>
      <c r="C1449" t="n">
        <v>2021</v>
      </c>
      <c r="D1449" t="n">
        <v>9</v>
      </c>
      <c r="E1449" t="inlineStr">
        <is>
          <t>San Cristobal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2013/03_2_BS1C_BB_Enel Distribución_Empresa Eléctrica Carén S.A.</t>
        </is>
      </c>
      <c r="K1449" t="inlineStr">
        <is>
          <t>San Cristobal 012</t>
        </is>
      </c>
      <c r="L1449" t="inlineStr">
        <is>
          <t>-1</t>
        </is>
      </c>
      <c r="M1449" t="n">
        <v>2293.972338976996</v>
      </c>
      <c r="N1449" t="n">
        <v>5.374182799077516</v>
      </c>
      <c r="O1449" t="inlineStr">
        <is>
          <t>4</t>
        </is>
      </c>
      <c r="P1449" s="2" t="n">
        <v>44785.64833109954</v>
      </c>
      <c r="Q1449" t="n">
        <v>11</v>
      </c>
      <c r="R1449" t="inlineStr">
        <is>
          <t>QUILLOTA 220</t>
        </is>
      </c>
      <c r="S1449" t="n">
        <v>1.1970405355</v>
      </c>
      <c r="T1449" t="n">
        <v>104.4892062282</v>
      </c>
      <c r="U1449" t="n">
        <v>0.0028042179753</v>
      </c>
      <c r="V1449" t="n">
        <v>17.078861950222</v>
      </c>
      <c r="W1449" t="inlineStr">
        <is>
          <t>ENEL_DISTRIBUCION</t>
        </is>
      </c>
      <c r="X1449" t="n">
        <v>92.86129143934225</v>
      </c>
      <c r="Y1449" t="n">
        <v>0.1044892062298655</v>
      </c>
      <c r="Z1449" t="n">
        <v>111.15873003</v>
      </c>
      <c r="AA1449" t="n">
        <v>20.35621209842241</v>
      </c>
      <c r="AB1449" t="n">
        <v>17.0788619505764</v>
      </c>
      <c r="AC1449" t="n">
        <v>20.356212098</v>
      </c>
      <c r="AD1449" s="2" t="n">
        <v>44440</v>
      </c>
    </row>
    <row r="1450">
      <c r="A1450" t="n">
        <v>-1</v>
      </c>
      <c r="B1450" t="inlineStr">
        <is>
          <t>01-09-2021</t>
        </is>
      </c>
      <c r="C1450" t="n">
        <v>2021</v>
      </c>
      <c r="D1450" t="n">
        <v>9</v>
      </c>
      <c r="E1450" t="inlineStr">
        <is>
          <t>San Joaquin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2013/03_2_BS1C_BB_Enel Distribución_Empresa Eléctrica Carén S.A.</t>
        </is>
      </c>
      <c r="K1450" t="inlineStr">
        <is>
          <t>San Joaquin 012</t>
        </is>
      </c>
      <c r="L1450" t="inlineStr">
        <is>
          <t>-1</t>
        </is>
      </c>
      <c r="M1450" t="n">
        <v>2732.153672557721</v>
      </c>
      <c r="N1450" t="n">
        <v>6.400728126497</v>
      </c>
      <c r="O1450" t="inlineStr">
        <is>
          <t>4</t>
        </is>
      </c>
      <c r="P1450" s="2" t="n">
        <v>44785.64833109954</v>
      </c>
      <c r="Q1450" t="n">
        <v>8</v>
      </c>
      <c r="R1450" t="inlineStr">
        <is>
          <t>ALTO JAHUEL 220</t>
        </is>
      </c>
      <c r="S1450" t="n">
        <v>632.83991249</v>
      </c>
      <c r="T1450" t="n">
        <v>55939.66470776</v>
      </c>
      <c r="U1450" t="n">
        <v>1.482507071</v>
      </c>
      <c r="V1450" t="n">
        <v>8952.372405557999</v>
      </c>
      <c r="W1450" t="inlineStr">
        <is>
          <t>ENEL_DISTRIBUCION</t>
        </is>
      </c>
      <c r="X1450" t="n">
        <v>94.03686529503169</v>
      </c>
      <c r="Y1450" t="n">
        <v>55.93966470789326</v>
      </c>
      <c r="Z1450" t="n">
        <v>59510.281604</v>
      </c>
      <c r="AA1450" t="n">
        <v>10670.28892231155</v>
      </c>
      <c r="AB1450" t="n">
        <v>8952.372405819391</v>
      </c>
      <c r="AC1450" t="n">
        <v>10670.288922</v>
      </c>
      <c r="AD1450" s="2" t="n">
        <v>44440</v>
      </c>
    </row>
    <row r="1451">
      <c r="A1451" t="n">
        <v>-1</v>
      </c>
      <c r="B1451" t="inlineStr">
        <is>
          <t>01-09-2021</t>
        </is>
      </c>
      <c r="C1451" t="n">
        <v>2021</v>
      </c>
      <c r="D1451" t="n">
        <v>9</v>
      </c>
      <c r="E1451" t="inlineStr">
        <is>
          <t>San Joaquin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2013/03_2_BS1C_BB_Enel Distribución_Empresa Eléctrica Carén S.A.</t>
        </is>
      </c>
      <c r="K1451" t="inlineStr">
        <is>
          <t>San Joaquin 012</t>
        </is>
      </c>
      <c r="L1451" t="inlineStr">
        <is>
          <t>-1</t>
        </is>
      </c>
      <c r="M1451" t="n">
        <v>2732.153672557721</v>
      </c>
      <c r="N1451" t="n">
        <v>6.400728126497</v>
      </c>
      <c r="O1451" t="inlineStr">
        <is>
          <t>4</t>
        </is>
      </c>
      <c r="P1451" s="2" t="n">
        <v>44785.64833109954</v>
      </c>
      <c r="Q1451" t="n">
        <v>18</v>
      </c>
      <c r="R1451" t="inlineStr">
        <is>
          <t>CERRO NAVIA 220</t>
        </is>
      </c>
      <c r="S1451" t="n">
        <v>517.888374</v>
      </c>
      <c r="T1451" t="n">
        <v>44594.36931198</v>
      </c>
      <c r="U1451" t="n">
        <v>1.2132186376</v>
      </c>
      <c r="V1451" t="n">
        <v>7460.6543663912</v>
      </c>
      <c r="W1451" t="inlineStr">
        <is>
          <t>ENEL_DISTRIBUCION</t>
        </is>
      </c>
      <c r="X1451" t="n">
        <v>91.60433174075894</v>
      </c>
      <c r="Y1451" t="n">
        <v>44.59436931158354</v>
      </c>
      <c r="Z1451" t="n">
        <v>47440.818417</v>
      </c>
      <c r="AA1451" t="n">
        <v>8892.317480804521</v>
      </c>
      <c r="AB1451" t="n">
        <v>7460.654366394992</v>
      </c>
      <c r="AC1451" t="n">
        <v>8892.3174808</v>
      </c>
      <c r="AD1451" s="2" t="n">
        <v>44440</v>
      </c>
    </row>
    <row r="1452">
      <c r="A1452" t="n">
        <v>-1</v>
      </c>
      <c r="B1452" t="inlineStr">
        <is>
          <t>01-09-2021</t>
        </is>
      </c>
      <c r="C1452" t="n">
        <v>2021</v>
      </c>
      <c r="D1452" t="n">
        <v>9</v>
      </c>
      <c r="E1452" t="inlineStr">
        <is>
          <t>San Joaquin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2013/03_2_BS1C_BB_Enel Distribución_Empresa Eléctrica Carén S.A.</t>
        </is>
      </c>
      <c r="K1452" t="inlineStr">
        <is>
          <t>San Joaquin 012</t>
        </is>
      </c>
      <c r="L1452" t="inlineStr">
        <is>
          <t>-1</t>
        </is>
      </c>
      <c r="M1452" t="n">
        <v>2732.153672557721</v>
      </c>
      <c r="N1452" t="n">
        <v>6.400728126497</v>
      </c>
      <c r="O1452" t="inlineStr">
        <is>
          <t>4</t>
        </is>
      </c>
      <c r="P1452" s="2" t="n">
        <v>44785.64833109954</v>
      </c>
      <c r="Q1452" t="n">
        <v>32</v>
      </c>
      <c r="R1452" t="inlineStr">
        <is>
          <t>CHENA 220</t>
        </is>
      </c>
      <c r="S1452" t="n">
        <v>1393.5519099</v>
      </c>
      <c r="T1452" t="n">
        <v>120078.9872148</v>
      </c>
      <c r="U1452" t="n">
        <v>3.2645705801</v>
      </c>
      <c r="V1452" t="n">
        <v>20095.260898496</v>
      </c>
      <c r="W1452" t="inlineStr">
        <is>
          <t>ENEL_DISTRIBUCION</t>
        </is>
      </c>
      <c r="X1452" t="n">
        <v>91.66763183087997</v>
      </c>
      <c r="Y1452" t="n">
        <v>120.0789872090968</v>
      </c>
      <c r="Z1452" t="n">
        <v>127743.60342</v>
      </c>
      <c r="AA1452" t="n">
        <v>23951.44326372462</v>
      </c>
      <c r="AB1452" t="n">
        <v>20095.26089826495</v>
      </c>
      <c r="AC1452" t="n">
        <v>23951.443264</v>
      </c>
      <c r="AD1452" s="2" t="n">
        <v>44440</v>
      </c>
    </row>
    <row r="1453">
      <c r="A1453" t="n">
        <v>-1</v>
      </c>
      <c r="B1453" t="inlineStr">
        <is>
          <t>01-09-2021</t>
        </is>
      </c>
      <c r="C1453" t="n">
        <v>2021</v>
      </c>
      <c r="D1453" t="n">
        <v>9</v>
      </c>
      <c r="E1453" t="inlineStr">
        <is>
          <t>San Joaquin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2013/03_2_BS1C_BB_Enel Distribución_Empresa Eléctrica Carén S.A.</t>
        </is>
      </c>
      <c r="K1453" t="inlineStr">
        <is>
          <t>San Joaquin 012</t>
        </is>
      </c>
      <c r="L1453" t="inlineStr">
        <is>
          <t>-1</t>
        </is>
      </c>
      <c r="M1453" t="n">
        <v>2732.153672557721</v>
      </c>
      <c r="N1453" t="n">
        <v>6.400728126497</v>
      </c>
      <c r="O1453" t="inlineStr">
        <is>
          <t>4</t>
        </is>
      </c>
      <c r="P1453" s="2" t="n">
        <v>44785.64833109954</v>
      </c>
      <c r="Q1453" t="n">
        <v>28</v>
      </c>
      <c r="R1453" t="inlineStr">
        <is>
          <t>POLPAICO 220</t>
        </is>
      </c>
      <c r="S1453" t="n">
        <v>224.65419849</v>
      </c>
      <c r="T1453" t="n">
        <v>19096.28811562</v>
      </c>
      <c r="U1453" t="n">
        <v>0.52628070893</v>
      </c>
      <c r="V1453" t="n">
        <v>3203.9883420203</v>
      </c>
      <c r="W1453" t="inlineStr">
        <is>
          <t>ENEL_DISTRIBUCION</t>
        </is>
      </c>
      <c r="X1453" t="n">
        <v>90.42875788425258</v>
      </c>
      <c r="Y1453" t="n">
        <v>19.09628811555705</v>
      </c>
      <c r="Z1453" t="n">
        <v>20315.200123</v>
      </c>
      <c r="AA1453" t="n">
        <v>3818.818047737302</v>
      </c>
      <c r="AB1453" t="n">
        <v>3203.988342051596</v>
      </c>
      <c r="AC1453" t="n">
        <v>3818.8180477</v>
      </c>
      <c r="AD1453" s="2" t="n">
        <v>44440</v>
      </c>
    </row>
    <row r="1454">
      <c r="A1454" t="n">
        <v>-1</v>
      </c>
      <c r="B1454" t="inlineStr">
        <is>
          <t>01-09-2021</t>
        </is>
      </c>
      <c r="C1454" t="n">
        <v>2021</v>
      </c>
      <c r="D1454" t="n">
        <v>9</v>
      </c>
      <c r="E1454" t="inlineStr">
        <is>
          <t>San Joaquin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2013/03_2_BS1C_BB_Enel Distribución_Empresa Eléctrica Carén S.A.</t>
        </is>
      </c>
      <c r="K1454" t="inlineStr">
        <is>
          <t>San Joaquin 012</t>
        </is>
      </c>
      <c r="L1454" t="inlineStr">
        <is>
          <t>-1</t>
        </is>
      </c>
      <c r="M1454" t="n">
        <v>2732.153672557721</v>
      </c>
      <c r="N1454" t="n">
        <v>6.400728126497</v>
      </c>
      <c r="O1454" t="inlineStr">
        <is>
          <t>4</t>
        </is>
      </c>
      <c r="P1454" s="2" t="n">
        <v>44785.64833109954</v>
      </c>
      <c r="Q1454" t="n">
        <v>11</v>
      </c>
      <c r="R1454" t="inlineStr">
        <is>
          <t>QUILLOTA 220</t>
        </is>
      </c>
      <c r="S1454" t="n">
        <v>3.3302086372</v>
      </c>
      <c r="T1454" t="n">
        <v>290.6926263308</v>
      </c>
      <c r="U1454" t="n">
        <v>0.0078014324875</v>
      </c>
      <c r="V1454" t="n">
        <v>47.51399129452599</v>
      </c>
      <c r="W1454" t="inlineStr">
        <is>
          <t>ENEL_DISTRIBUCION</t>
        </is>
      </c>
      <c r="X1454" t="n">
        <v>92.86129144208819</v>
      </c>
      <c r="Y1454" t="n">
        <v>0.2906926263326692</v>
      </c>
      <c r="Z1454" t="n">
        <v>309.24747482</v>
      </c>
      <c r="AA1454" t="n">
        <v>56.63169403465014</v>
      </c>
      <c r="AB1454" t="n">
        <v>47.51399129507146</v>
      </c>
      <c r="AC1454" t="n">
        <v>56.631694034</v>
      </c>
      <c r="AD1454" s="2" t="n">
        <v>44440</v>
      </c>
    </row>
    <row r="1455">
      <c r="A1455" t="n">
        <v>-1</v>
      </c>
      <c r="B1455" t="inlineStr">
        <is>
          <t>01-09-2021</t>
        </is>
      </c>
      <c r="C1455" t="n">
        <v>2021</v>
      </c>
      <c r="D1455" t="n">
        <v>9</v>
      </c>
      <c r="E1455" t="inlineStr">
        <is>
          <t>San Jose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2013/03_2_BS1C_BB_Enel Distribución_Empresa Eléctrica Carén S.A.</t>
        </is>
      </c>
      <c r="K1455" t="inlineStr">
        <is>
          <t>San Jose 012</t>
        </is>
      </c>
      <c r="L1455" t="inlineStr">
        <is>
          <t>-1</t>
        </is>
      </c>
      <c r="M1455" t="n">
        <v>3001.88230126749</v>
      </c>
      <c r="N1455" t="n">
        <v>7.032632414182197</v>
      </c>
      <c r="O1455" t="inlineStr">
        <is>
          <t>4</t>
        </is>
      </c>
      <c r="P1455" s="2" t="n">
        <v>44785.64833109954</v>
      </c>
      <c r="Q1455" t="n">
        <v>8</v>
      </c>
      <c r="R1455" t="inlineStr">
        <is>
          <t>ALTO JAHUEL 220</t>
        </is>
      </c>
      <c r="S1455" t="n">
        <v>401.19369348</v>
      </c>
      <c r="T1455" t="n">
        <v>35463.37747234</v>
      </c>
      <c r="U1455" t="n">
        <v>0.9398466747899999</v>
      </c>
      <c r="V1455" t="n">
        <v>5675.424827079099</v>
      </c>
      <c r="W1455" t="inlineStr">
        <is>
          <t>ENEL_DISTRIBUCION</t>
        </is>
      </c>
      <c r="X1455" t="n">
        <v>94.03686529338172</v>
      </c>
      <c r="Y1455" t="n">
        <v>35.46337747171305</v>
      </c>
      <c r="Z1455" t="n">
        <v>37726.997311</v>
      </c>
      <c r="AA1455" t="n">
        <v>6764.511116839203</v>
      </c>
      <c r="AB1455" t="n">
        <v>5675.424827028091</v>
      </c>
      <c r="AC1455" t="n">
        <v>6764.5111169</v>
      </c>
      <c r="AD1455" s="2" t="n">
        <v>44440</v>
      </c>
    </row>
    <row r="1456">
      <c r="A1456" t="n">
        <v>-1</v>
      </c>
      <c r="B1456" t="inlineStr">
        <is>
          <t>01-09-2021</t>
        </is>
      </c>
      <c r="C1456" t="n">
        <v>2021</v>
      </c>
      <c r="D1456" t="n">
        <v>9</v>
      </c>
      <c r="E1456" t="inlineStr">
        <is>
          <t>San Jose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2013/03_2_BS1C_BB_Enel Distribución_Empresa Eléctrica Carén S.A.</t>
        </is>
      </c>
      <c r="K1456" t="inlineStr">
        <is>
          <t>San Jose 012</t>
        </is>
      </c>
      <c r="L1456" t="inlineStr">
        <is>
          <t>-1</t>
        </is>
      </c>
      <c r="M1456" t="n">
        <v>3001.88230126749</v>
      </c>
      <c r="N1456" t="n">
        <v>7.032632414182197</v>
      </c>
      <c r="O1456" t="inlineStr">
        <is>
          <t>4</t>
        </is>
      </c>
      <c r="P1456" s="2" t="n">
        <v>44785.64833109954</v>
      </c>
      <c r="Q1456" t="n">
        <v>18</v>
      </c>
      <c r="R1456" t="inlineStr">
        <is>
          <t>CERRO NAVIA 220</t>
        </is>
      </c>
      <c r="S1456" t="n">
        <v>835.30305273</v>
      </c>
      <c r="T1456" t="n">
        <v>71926.33527018</v>
      </c>
      <c r="U1456" t="n">
        <v>1.9568024356</v>
      </c>
      <c r="V1456" t="n">
        <v>12033.30231058</v>
      </c>
      <c r="W1456" t="inlineStr">
        <is>
          <t>ENEL_DISTRIBUCION</t>
        </is>
      </c>
      <c r="X1456" t="n">
        <v>91.60433173807419</v>
      </c>
      <c r="Y1456" t="n">
        <v>71.92633526745868</v>
      </c>
      <c r="Z1456" t="n">
        <v>76517.377947</v>
      </c>
      <c r="AA1456" t="n">
        <v>14342.43422014053</v>
      </c>
      <c r="AB1456" t="n">
        <v>12033.30231069791</v>
      </c>
      <c r="AC1456" t="n">
        <v>14342.43422</v>
      </c>
      <c r="AD1456" s="2" t="n">
        <v>44440</v>
      </c>
    </row>
    <row r="1457">
      <c r="A1457" t="n">
        <v>-1</v>
      </c>
      <c r="B1457" t="inlineStr">
        <is>
          <t>01-09-2021</t>
        </is>
      </c>
      <c r="C1457" t="n">
        <v>2021</v>
      </c>
      <c r="D1457" t="n">
        <v>9</v>
      </c>
      <c r="E1457" t="inlineStr">
        <is>
          <t>San Jose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2013/03_2_BS1C_BB_Enel Distribución_Empresa Eléctrica Carén S.A.</t>
        </is>
      </c>
      <c r="K1457" t="inlineStr">
        <is>
          <t>San Jose 012</t>
        </is>
      </c>
      <c r="L1457" t="inlineStr">
        <is>
          <t>-1</t>
        </is>
      </c>
      <c r="M1457" t="n">
        <v>3001.88230126749</v>
      </c>
      <c r="N1457" t="n">
        <v>7.032632414182197</v>
      </c>
      <c r="O1457" t="inlineStr">
        <is>
          <t>4</t>
        </is>
      </c>
      <c r="P1457" s="2" t="n">
        <v>44785.64833109954</v>
      </c>
      <c r="Q1457" t="n">
        <v>32</v>
      </c>
      <c r="R1457" t="inlineStr">
        <is>
          <t>CHENA 220</t>
        </is>
      </c>
      <c r="S1457" t="n">
        <v>1572.3817483</v>
      </c>
      <c r="T1457" t="n">
        <v>135488.320528</v>
      </c>
      <c r="U1457" t="n">
        <v>3.6835019634</v>
      </c>
      <c r="V1457" t="n">
        <v>22674.018268908</v>
      </c>
      <c r="W1457" t="inlineStr">
        <is>
          <t>ENEL_DISTRIBUCION</t>
        </is>
      </c>
      <c r="X1457" t="n">
        <v>91.6676318339281</v>
      </c>
      <c r="Y1457" t="n">
        <v>135.4883205332195</v>
      </c>
      <c r="Z1457" t="n">
        <v>144136.5112</v>
      </c>
      <c r="AA1457" t="n">
        <v>27025.05157231446</v>
      </c>
      <c r="AB1457" t="n">
        <v>22674.01826917183</v>
      </c>
      <c r="AC1457" t="n">
        <v>27025.051572</v>
      </c>
      <c r="AD1457" s="2" t="n">
        <v>44440</v>
      </c>
    </row>
    <row r="1458">
      <c r="A1458" t="n">
        <v>-1</v>
      </c>
      <c r="B1458" t="inlineStr">
        <is>
          <t>01-09-2021</t>
        </is>
      </c>
      <c r="C1458" t="n">
        <v>2021</v>
      </c>
      <c r="D1458" t="n">
        <v>9</v>
      </c>
      <c r="E1458" t="inlineStr">
        <is>
          <t>San Jose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2013/03_2_BS1C_BB_Enel Distribución_Empresa Eléctrica Carén S.A.</t>
        </is>
      </c>
      <c r="K1458" t="inlineStr">
        <is>
          <t>San Jose 012</t>
        </is>
      </c>
      <c r="L1458" t="inlineStr">
        <is>
          <t>-1</t>
        </is>
      </c>
      <c r="M1458" t="n">
        <v>3001.88230126749</v>
      </c>
      <c r="N1458" t="n">
        <v>7.032632414182197</v>
      </c>
      <c r="O1458" t="inlineStr">
        <is>
          <t>4</t>
        </is>
      </c>
      <c r="P1458" s="2" t="n">
        <v>44785.64833109954</v>
      </c>
      <c r="Q1458" t="n">
        <v>28</v>
      </c>
      <c r="R1458" t="inlineStr">
        <is>
          <t>POLPAICO 220</t>
        </is>
      </c>
      <c r="S1458" t="n">
        <v>229.80709143</v>
      </c>
      <c r="T1458" t="n">
        <v>19534.29964208</v>
      </c>
      <c r="U1458" t="n">
        <v>0.53835200861</v>
      </c>
      <c r="V1458" t="n">
        <v>3277.4782168656</v>
      </c>
      <c r="W1458" t="inlineStr">
        <is>
          <t>ENEL_DISTRIBUCION</t>
        </is>
      </c>
      <c r="X1458" t="n">
        <v>90.42875788823456</v>
      </c>
      <c r="Y1458" t="n">
        <v>19.53429964200748</v>
      </c>
      <c r="Z1458" t="n">
        <v>20781.169832</v>
      </c>
      <c r="AA1458" t="n">
        <v>3906.410270418369</v>
      </c>
      <c r="AB1458" t="n">
        <v>3277.478216881012</v>
      </c>
      <c r="AC1458" t="n">
        <v>3906.4102704</v>
      </c>
      <c r="AD1458" s="2" t="n">
        <v>44440</v>
      </c>
    </row>
    <row r="1459">
      <c r="A1459" t="n">
        <v>-1</v>
      </c>
      <c r="B1459" t="inlineStr">
        <is>
          <t>01-09-2021</t>
        </is>
      </c>
      <c r="C1459" t="n">
        <v>2021</v>
      </c>
      <c r="D1459" t="n">
        <v>9</v>
      </c>
      <c r="E1459" t="inlineStr">
        <is>
          <t>San Jose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2013/03_2_BS1C_BB_Enel Distribución_Empresa Eléctrica Carén S.A.</t>
        </is>
      </c>
      <c r="K1459" t="inlineStr">
        <is>
          <t>San Jose 012</t>
        </is>
      </c>
      <c r="L1459" t="inlineStr">
        <is>
          <t>-1</t>
        </is>
      </c>
      <c r="M1459" t="n">
        <v>3001.88230126749</v>
      </c>
      <c r="N1459" t="n">
        <v>7.032632414182197</v>
      </c>
      <c r="O1459" t="inlineStr">
        <is>
          <t>4</t>
        </is>
      </c>
      <c r="P1459" s="2" t="n">
        <v>44785.64833109954</v>
      </c>
      <c r="Q1459" t="n">
        <v>11</v>
      </c>
      <c r="R1459" t="inlineStr">
        <is>
          <t>QUILLOTA 220</t>
        </is>
      </c>
      <c r="S1459" t="n">
        <v>7.2675503376</v>
      </c>
      <c r="T1459" t="n">
        <v>634.381663353</v>
      </c>
      <c r="U1459" t="n">
        <v>0.017025150519</v>
      </c>
      <c r="V1459" t="n">
        <v>103.69029724023</v>
      </c>
      <c r="W1459" t="inlineStr">
        <is>
          <t>ENEL_DISTRIBUCION</t>
        </is>
      </c>
      <c r="X1459" t="n">
        <v>92.86129144025563</v>
      </c>
      <c r="Y1459" t="n">
        <v>0.6343816633592056</v>
      </c>
      <c r="Z1459" t="n">
        <v>674.87410995</v>
      </c>
      <c r="AA1459" t="n">
        <v>123.5879585690589</v>
      </c>
      <c r="AB1459" t="n">
        <v>103.6902972394404</v>
      </c>
      <c r="AC1459" t="n">
        <v>123.58795857</v>
      </c>
      <c r="AD1459" s="2" t="n">
        <v>44440</v>
      </c>
    </row>
    <row r="1460">
      <c r="A1460" t="n">
        <v>-1</v>
      </c>
      <c r="B1460" t="inlineStr">
        <is>
          <t>01-09-2021</t>
        </is>
      </c>
      <c r="C1460" t="n">
        <v>2021</v>
      </c>
      <c r="D1460" t="n">
        <v>9</v>
      </c>
      <c r="E1460" t="inlineStr">
        <is>
          <t>San Pablo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2013/03_2_BS1C_BB_Enel Distribución_Empresa Eléctrica Carén S.A.</t>
        </is>
      </c>
      <c r="K1460" t="inlineStr">
        <is>
          <t>San Pablo 023</t>
        </is>
      </c>
      <c r="L1460" t="inlineStr">
        <is>
          <t>-1</t>
        </is>
      </c>
      <c r="M1460" t="n">
        <v>995.8302154677853</v>
      </c>
      <c r="N1460" t="n">
        <v>2.332972165285684</v>
      </c>
      <c r="O1460" t="inlineStr">
        <is>
          <t>4</t>
        </is>
      </c>
      <c r="P1460" s="2" t="n">
        <v>44785.64833109954</v>
      </c>
      <c r="Q1460" t="n">
        <v>8</v>
      </c>
      <c r="R1460" t="inlineStr">
        <is>
          <t>ALTO JAHUEL 220</t>
        </is>
      </c>
      <c r="S1460" t="n">
        <v>137.60172814</v>
      </c>
      <c r="T1460" t="n">
        <v>12163.25706262</v>
      </c>
      <c r="U1460" t="n">
        <v>0.32234935079</v>
      </c>
      <c r="V1460" t="n">
        <v>1946.5616654074</v>
      </c>
      <c r="W1460" t="inlineStr">
        <is>
          <t>ENEL_DISTRIBUCION</t>
        </is>
      </c>
      <c r="X1460" t="n">
        <v>94.03686529523139</v>
      </c>
      <c r="Y1460" t="n">
        <v>12.1632570630827</v>
      </c>
      <c r="Z1460" t="n">
        <v>12939.635173</v>
      </c>
      <c r="AA1460" t="n">
        <v>2320.097336540256</v>
      </c>
      <c r="AB1460" t="n">
        <v>1946.561665357275</v>
      </c>
      <c r="AC1460" t="n">
        <v>2320.0973366</v>
      </c>
      <c r="AD1460" s="2" t="n">
        <v>44440</v>
      </c>
    </row>
    <row r="1461">
      <c r="A1461" t="n">
        <v>-1</v>
      </c>
      <c r="B1461" t="inlineStr">
        <is>
          <t>01-09-2021</t>
        </is>
      </c>
      <c r="C1461" t="n">
        <v>2021</v>
      </c>
      <c r="D1461" t="n">
        <v>9</v>
      </c>
      <c r="E1461" t="inlineStr">
        <is>
          <t>San Pablo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2013/03_2_BS1C_BB_Enel Distribución_Empresa Eléctrica Carén S.A.</t>
        </is>
      </c>
      <c r="K1461" t="inlineStr">
        <is>
          <t>San Pablo 023</t>
        </is>
      </c>
      <c r="L1461" t="inlineStr">
        <is>
          <t>-1</t>
        </is>
      </c>
      <c r="M1461" t="n">
        <v>995.8302154677853</v>
      </c>
      <c r="N1461" t="n">
        <v>2.332972165285684</v>
      </c>
      <c r="O1461" t="inlineStr">
        <is>
          <t>4</t>
        </is>
      </c>
      <c r="P1461" s="2" t="n">
        <v>44785.64833109954</v>
      </c>
      <c r="Q1461" t="n">
        <v>18</v>
      </c>
      <c r="R1461" t="inlineStr">
        <is>
          <t>CERRO NAVIA 220</t>
        </is>
      </c>
      <c r="S1461" t="n">
        <v>332.89819327</v>
      </c>
      <c r="T1461" t="n">
        <v>28665.22154102</v>
      </c>
      <c r="U1461" t="n">
        <v>0.77985587779</v>
      </c>
      <c r="V1461" t="n">
        <v>4795.7020931227</v>
      </c>
      <c r="W1461" t="inlineStr">
        <is>
          <t>ENEL_DISTRIBUCION</t>
        </is>
      </c>
      <c r="X1461" t="n">
        <v>91.60433174079034</v>
      </c>
      <c r="Y1461" t="n">
        <v>28.66522154028193</v>
      </c>
      <c r="Z1461" t="n">
        <v>30494.916533</v>
      </c>
      <c r="AA1461" t="n">
        <v>5715.97388935104</v>
      </c>
      <c r="AB1461" t="n">
        <v>4795.702093165522</v>
      </c>
      <c r="AC1461" t="n">
        <v>5715.9738893</v>
      </c>
      <c r="AD1461" s="2" t="n">
        <v>44440</v>
      </c>
    </row>
    <row r="1462">
      <c r="A1462" t="n">
        <v>-1</v>
      </c>
      <c r="B1462" t="inlineStr">
        <is>
          <t>01-09-2021</t>
        </is>
      </c>
      <c r="C1462" t="n">
        <v>2021</v>
      </c>
      <c r="D1462" t="n">
        <v>9</v>
      </c>
      <c r="E1462" t="inlineStr">
        <is>
          <t>San Pablo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2013/03_2_BS1C_BB_Enel Distribución_Empresa Eléctrica Carén S.A.</t>
        </is>
      </c>
      <c r="K1462" t="inlineStr">
        <is>
          <t>San Pablo 023</t>
        </is>
      </c>
      <c r="L1462" t="inlineStr">
        <is>
          <t>-1</t>
        </is>
      </c>
      <c r="M1462" t="n">
        <v>995.8302154677853</v>
      </c>
      <c r="N1462" t="n">
        <v>2.332972165285684</v>
      </c>
      <c r="O1462" t="inlineStr">
        <is>
          <t>4</t>
        </is>
      </c>
      <c r="P1462" s="2" t="n">
        <v>44785.64833109954</v>
      </c>
      <c r="Q1462" t="n">
        <v>32</v>
      </c>
      <c r="R1462" t="inlineStr">
        <is>
          <t>CHENA 220</t>
        </is>
      </c>
      <c r="S1462" t="n">
        <v>450.0334182</v>
      </c>
      <c r="T1462" t="n">
        <v>38778.28783142</v>
      </c>
      <c r="U1462" t="n">
        <v>1.0542598713</v>
      </c>
      <c r="V1462" t="n">
        <v>6489.5601575532</v>
      </c>
      <c r="W1462" t="inlineStr">
        <is>
          <t>ENEL_DISTRIBUCION</t>
        </is>
      </c>
      <c r="X1462" t="n">
        <v>91.66763183481766</v>
      </c>
      <c r="Y1462" t="n">
        <v>38.7782878313468</v>
      </c>
      <c r="Z1462" t="n">
        <v>41253.497693</v>
      </c>
      <c r="AA1462" t="n">
        <v>7734.87503880693</v>
      </c>
      <c r="AB1462" t="n">
        <v>6489.560157559014</v>
      </c>
      <c r="AC1462" t="n">
        <v>7734.8750388</v>
      </c>
      <c r="AD1462" s="2" t="n">
        <v>44440</v>
      </c>
    </row>
    <row r="1463">
      <c r="A1463" t="n">
        <v>-1</v>
      </c>
      <c r="B1463" t="inlineStr">
        <is>
          <t>01-09-2021</t>
        </is>
      </c>
      <c r="C1463" t="n">
        <v>2021</v>
      </c>
      <c r="D1463" t="n">
        <v>9</v>
      </c>
      <c r="E1463" t="inlineStr">
        <is>
          <t>San Pablo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2013/03_2_BS1C_BB_Enel Distribución_Empresa Eléctrica Carén S.A.</t>
        </is>
      </c>
      <c r="K1463" t="inlineStr">
        <is>
          <t>San Pablo 023</t>
        </is>
      </c>
      <c r="L1463" t="inlineStr">
        <is>
          <t>-1</t>
        </is>
      </c>
      <c r="M1463" t="n">
        <v>995.8302154677853</v>
      </c>
      <c r="N1463" t="n">
        <v>2.332972165285684</v>
      </c>
      <c r="O1463" t="inlineStr">
        <is>
          <t>4</t>
        </is>
      </c>
      <c r="P1463" s="2" t="n">
        <v>44785.64833109954</v>
      </c>
      <c r="Q1463" t="n">
        <v>28</v>
      </c>
      <c r="R1463" t="inlineStr">
        <is>
          <t>POLPAICO 220</t>
        </is>
      </c>
      <c r="S1463" t="n">
        <v>86.813690376</v>
      </c>
      <c r="T1463" t="n">
        <v>7379.426937002</v>
      </c>
      <c r="U1463" t="n">
        <v>0.20337198603</v>
      </c>
      <c r="V1463" t="n">
        <v>1238.1253222868</v>
      </c>
      <c r="W1463" t="inlineStr">
        <is>
          <t>ENEL_DISTRIBUCION</t>
        </is>
      </c>
      <c r="X1463" t="n">
        <v>90.42875788916457</v>
      </c>
      <c r="Y1463" t="n">
        <v>7.379426937167628</v>
      </c>
      <c r="Z1463" t="n">
        <v>7850.4541883</v>
      </c>
      <c r="AA1463" t="n">
        <v>1475.715521147595</v>
      </c>
      <c r="AB1463" t="n">
        <v>1238.125322242832</v>
      </c>
      <c r="AC1463" t="n">
        <v>1475.7155212</v>
      </c>
      <c r="AD1463" s="2" t="n">
        <v>44440</v>
      </c>
    </row>
    <row r="1464">
      <c r="A1464" t="n">
        <v>-1</v>
      </c>
      <c r="B1464" t="inlineStr">
        <is>
          <t>01-09-2021</t>
        </is>
      </c>
      <c r="C1464" t="n">
        <v>2021</v>
      </c>
      <c r="D1464" t="n">
        <v>9</v>
      </c>
      <c r="E1464" t="inlineStr">
        <is>
          <t>San Pablo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2013/03_2_BS1C_BB_Enel Distribución_Empresa Eléctrica Carén S.A.</t>
        </is>
      </c>
      <c r="K1464" t="inlineStr">
        <is>
          <t>San Pablo 023</t>
        </is>
      </c>
      <c r="L1464" t="inlineStr">
        <is>
          <t>-1</t>
        </is>
      </c>
      <c r="M1464" t="n">
        <v>995.8302154677853</v>
      </c>
      <c r="N1464" t="n">
        <v>2.332972165285684</v>
      </c>
      <c r="O1464" t="inlineStr">
        <is>
          <t>4</t>
        </is>
      </c>
      <c r="P1464" s="2" t="n">
        <v>44785.64833109954</v>
      </c>
      <c r="Q1464" t="n">
        <v>11</v>
      </c>
      <c r="R1464" t="inlineStr">
        <is>
          <t>QUILLOTA 220</t>
        </is>
      </c>
      <c r="S1464" t="n">
        <v>3.1030355269</v>
      </c>
      <c r="T1464" t="n">
        <v>270.8627732254</v>
      </c>
      <c r="U1464" t="n">
        <v>0.0072692509108</v>
      </c>
      <c r="V1464" t="n">
        <v>44.27278260080899</v>
      </c>
      <c r="W1464" t="inlineStr">
        <is>
          <t>ENEL_DISTRIBUCION</t>
        </is>
      </c>
      <c r="X1464" t="n">
        <v>92.86129144162321</v>
      </c>
      <c r="Y1464" t="n">
        <v>0.2708627732321414</v>
      </c>
      <c r="Z1464" t="n">
        <v>288.15188641</v>
      </c>
      <c r="AA1464" t="n">
        <v>52.76851323147159</v>
      </c>
      <c r="AB1464" t="n">
        <v>44.27278260120467</v>
      </c>
      <c r="AC1464" t="n">
        <v>52.768513231</v>
      </c>
      <c r="AD1464" s="2" t="n">
        <v>44440</v>
      </c>
    </row>
    <row r="1465">
      <c r="A1465" t="n">
        <v>-1</v>
      </c>
      <c r="B1465" t="inlineStr">
        <is>
          <t>01-09-2021</t>
        </is>
      </c>
      <c r="C1465" t="n">
        <v>2021</v>
      </c>
      <c r="D1465" t="n">
        <v>9</v>
      </c>
      <c r="E1465" t="inlineStr">
        <is>
          <t>Santa Elena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2013/03_2_BS1C_BB_Enel Distribución_Empresa Eléctrica Carén S.A.</t>
        </is>
      </c>
      <c r="K1465" t="inlineStr">
        <is>
          <t>Santa Elena 012</t>
        </is>
      </c>
      <c r="L1465" t="inlineStr">
        <is>
          <t>-1</t>
        </is>
      </c>
      <c r="M1465" t="n">
        <v>2877.055722503505</v>
      </c>
      <c r="N1465" t="n">
        <v>6.740196083951525</v>
      </c>
      <c r="O1465" t="inlineStr">
        <is>
          <t>4</t>
        </is>
      </c>
      <c r="P1465" s="2" t="n">
        <v>44785.64833109954</v>
      </c>
      <c r="Q1465" t="n">
        <v>8</v>
      </c>
      <c r="R1465" t="inlineStr">
        <is>
          <t>ALTO JAHUEL 220</t>
        </is>
      </c>
      <c r="S1465" t="n">
        <v>710.39285036</v>
      </c>
      <c r="T1465" t="n">
        <v>62794.92976943999</v>
      </c>
      <c r="U1465" t="n">
        <v>1.6641845798</v>
      </c>
      <c r="V1465" t="n">
        <v>10049.463103796</v>
      </c>
      <c r="W1465" t="inlineStr">
        <is>
          <t>ENEL_DISTRIBUCION</t>
        </is>
      </c>
      <c r="X1465" t="n">
        <v>94.03686529591026</v>
      </c>
      <c r="Y1465" t="n">
        <v>62.79492976989218</v>
      </c>
      <c r="Z1465" t="n">
        <v>66803.116776</v>
      </c>
      <c r="AA1465" t="n">
        <v>11977.90596388701</v>
      </c>
      <c r="AB1465" t="n">
        <v>10049.4631037012</v>
      </c>
      <c r="AC1465" t="n">
        <v>11977.905964</v>
      </c>
      <c r="AD1465" s="2" t="n">
        <v>44440</v>
      </c>
    </row>
    <row r="1466">
      <c r="A1466" t="n">
        <v>-1</v>
      </c>
      <c r="B1466" t="inlineStr">
        <is>
          <t>01-09-2021</t>
        </is>
      </c>
      <c r="C1466" t="n">
        <v>2021</v>
      </c>
      <c r="D1466" t="n">
        <v>9</v>
      </c>
      <c r="E1466" t="inlineStr">
        <is>
          <t>Santa Elena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2013/03_2_BS1C_BB_Enel Distribución_Empresa Eléctrica Carén S.A.</t>
        </is>
      </c>
      <c r="K1466" t="inlineStr">
        <is>
          <t>Santa Elena 012</t>
        </is>
      </c>
      <c r="L1466" t="inlineStr">
        <is>
          <t>-1</t>
        </is>
      </c>
      <c r="M1466" t="n">
        <v>2877.055722503505</v>
      </c>
      <c r="N1466" t="n">
        <v>6.740196083951525</v>
      </c>
      <c r="O1466" t="inlineStr">
        <is>
          <t>4</t>
        </is>
      </c>
      <c r="P1466" s="2" t="n">
        <v>44785.64833109954</v>
      </c>
      <c r="Q1466" t="n">
        <v>18</v>
      </c>
      <c r="R1466" t="inlineStr">
        <is>
          <t>CERRO NAVIA 220</t>
        </is>
      </c>
      <c r="S1466" t="n">
        <v>531.82827157</v>
      </c>
      <c r="T1466" t="n">
        <v>45794.70701291999</v>
      </c>
      <c r="U1466" t="n">
        <v>1.2458746005</v>
      </c>
      <c r="V1466" t="n">
        <v>7661.4713047637</v>
      </c>
      <c r="W1466" t="inlineStr">
        <is>
          <t>ENEL_DISTRIBUCION</t>
        </is>
      </c>
      <c r="X1466" t="n">
        <v>91.60433174048809</v>
      </c>
      <c r="Y1466" t="n">
        <v>45.79470701279654</v>
      </c>
      <c r="Z1466" t="n">
        <v>48717.773418</v>
      </c>
      <c r="AA1466" t="n">
        <v>9131.670207946861</v>
      </c>
      <c r="AB1466" t="n">
        <v>7661.471304467416</v>
      </c>
      <c r="AC1466" t="n">
        <v>9131.6702083</v>
      </c>
      <c r="AD1466" s="2" t="n">
        <v>44440</v>
      </c>
    </row>
    <row r="1467">
      <c r="A1467" t="n">
        <v>-1</v>
      </c>
      <c r="B1467" t="inlineStr">
        <is>
          <t>01-09-2021</t>
        </is>
      </c>
      <c r="C1467" t="n">
        <v>2021</v>
      </c>
      <c r="D1467" t="n">
        <v>9</v>
      </c>
      <c r="E1467" t="inlineStr">
        <is>
          <t>Santa Elena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2013/03_2_BS1C_BB_Enel Distribución_Empresa Eléctrica Carén S.A.</t>
        </is>
      </c>
      <c r="K1467" t="inlineStr">
        <is>
          <t>Santa Elena 012</t>
        </is>
      </c>
      <c r="L1467" t="inlineStr">
        <is>
          <t>-1</t>
        </is>
      </c>
      <c r="M1467" t="n">
        <v>2877.055722503505</v>
      </c>
      <c r="N1467" t="n">
        <v>6.740196083951525</v>
      </c>
      <c r="O1467" t="inlineStr">
        <is>
          <t>4</t>
        </is>
      </c>
      <c r="P1467" s="2" t="n">
        <v>44785.64833109954</v>
      </c>
      <c r="Q1467" t="n">
        <v>32</v>
      </c>
      <c r="R1467" t="inlineStr">
        <is>
          <t>CHENA 220</t>
        </is>
      </c>
      <c r="S1467" t="n">
        <v>1429.6973799</v>
      </c>
      <c r="T1467" t="n">
        <v>123193.554667</v>
      </c>
      <c r="U1467" t="n">
        <v>3.3492458886</v>
      </c>
      <c r="V1467" t="n">
        <v>20616.484862001</v>
      </c>
      <c r="W1467" t="inlineStr">
        <is>
          <t>ENEL_DISTRIBUCION</t>
        </is>
      </c>
      <c r="X1467" t="n">
        <v>91.66763183353346</v>
      </c>
      <c r="Y1467" t="n">
        <v>123.1935546707982</v>
      </c>
      <c r="Z1467" t="n">
        <v>131056.97305</v>
      </c>
      <c r="AA1467" t="n">
        <v>24572.6875583406</v>
      </c>
      <c r="AB1467" t="n">
        <v>20616.48486144776</v>
      </c>
      <c r="AC1467" t="n">
        <v>24572.687559</v>
      </c>
      <c r="AD1467" s="2" t="n">
        <v>44440</v>
      </c>
    </row>
    <row r="1468">
      <c r="A1468" t="n">
        <v>-1</v>
      </c>
      <c r="B1468" t="inlineStr">
        <is>
          <t>01-09-2021</t>
        </is>
      </c>
      <c r="C1468" t="n">
        <v>2021</v>
      </c>
      <c r="D1468" t="n">
        <v>9</v>
      </c>
      <c r="E1468" t="inlineStr">
        <is>
          <t>Santa Elena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2013/03_2_BS1C_BB_Enel Distribución_Empresa Eléctrica Carén S.A.</t>
        </is>
      </c>
      <c r="K1468" t="inlineStr">
        <is>
          <t>Santa Elena 012</t>
        </is>
      </c>
      <c r="L1468" t="inlineStr">
        <is>
          <t>-1</t>
        </is>
      </c>
      <c r="M1468" t="n">
        <v>2877.055722503505</v>
      </c>
      <c r="N1468" t="n">
        <v>6.740196083951525</v>
      </c>
      <c r="O1468" t="inlineStr">
        <is>
          <t>4</t>
        </is>
      </c>
      <c r="P1468" s="2" t="n">
        <v>44785.64833109954</v>
      </c>
      <c r="Q1468" t="n">
        <v>28</v>
      </c>
      <c r="R1468" t="inlineStr">
        <is>
          <t>POLPAICO 220</t>
        </is>
      </c>
      <c r="S1468" t="n">
        <v>244.11938915</v>
      </c>
      <c r="T1468" t="n">
        <v>20750.88834784</v>
      </c>
      <c r="U1468" t="n">
        <v>0.57188036569</v>
      </c>
      <c r="V1468" t="n">
        <v>3481.5983060408</v>
      </c>
      <c r="W1468" t="inlineStr">
        <is>
          <t>ENEL_DISTRIBUCION</t>
        </is>
      </c>
      <c r="X1468" t="n">
        <v>90.42875788609989</v>
      </c>
      <c r="Y1468" t="n">
        <v>20.75088834854307</v>
      </c>
      <c r="Z1468" t="n">
        <v>22075.413136</v>
      </c>
      <c r="AA1468" t="n">
        <v>4149.700007196639</v>
      </c>
      <c r="AB1468" t="n">
        <v>3481.59830603798</v>
      </c>
      <c r="AC1468" t="n">
        <v>4149.7000072</v>
      </c>
      <c r="AD1468" s="2" t="n">
        <v>44440</v>
      </c>
    </row>
    <row r="1469">
      <c r="A1469" t="n">
        <v>-1</v>
      </c>
      <c r="B1469" t="inlineStr">
        <is>
          <t>01-09-2021</t>
        </is>
      </c>
      <c r="C1469" t="n">
        <v>2021</v>
      </c>
      <c r="D1469" t="n">
        <v>9</v>
      </c>
      <c r="E1469" t="inlineStr">
        <is>
          <t>Santa Elena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2013/03_2_BS1C_BB_Enel Distribución_Empresa Eléctrica Carén S.A.</t>
        </is>
      </c>
      <c r="K1469" t="inlineStr">
        <is>
          <t>Santa Elena 012</t>
        </is>
      </c>
      <c r="L1469" t="inlineStr">
        <is>
          <t>-1</t>
        </is>
      </c>
      <c r="M1469" t="n">
        <v>2877.055722503505</v>
      </c>
      <c r="N1469" t="n">
        <v>6.740196083951525</v>
      </c>
      <c r="O1469" t="inlineStr">
        <is>
          <t>4</t>
        </is>
      </c>
      <c r="P1469" s="2" t="n">
        <v>44785.64833109954</v>
      </c>
      <c r="Q1469" t="n">
        <v>11</v>
      </c>
      <c r="R1469" t="inlineStr">
        <is>
          <t>QUILLOTA 220</t>
        </is>
      </c>
      <c r="S1469" t="n">
        <v>3.2560792068</v>
      </c>
      <c r="T1469" t="n">
        <v>284.2218969692</v>
      </c>
      <c r="U1469" t="n">
        <v>0.0076277749753</v>
      </c>
      <c r="V1469" t="n">
        <v>46.45634431367399</v>
      </c>
      <c r="W1469" t="inlineStr">
        <is>
          <t>ENEL_DISTRIBUCION</t>
        </is>
      </c>
      <c r="X1469" t="n">
        <v>92.86129143957089</v>
      </c>
      <c r="Y1469" t="n">
        <v>0.2842218969626027</v>
      </c>
      <c r="Z1469" t="n">
        <v>302.36372018</v>
      </c>
      <c r="AA1469" t="n">
        <v>55.37108976554988</v>
      </c>
      <c r="AB1469" t="n">
        <v>46.45634431329635</v>
      </c>
      <c r="AC1469" t="n">
        <v>55.371089766</v>
      </c>
      <c r="AD1469" s="2" t="n">
        <v>44440</v>
      </c>
    </row>
    <row r="1470">
      <c r="A1470" t="n">
        <v>-1</v>
      </c>
      <c r="B1470" t="inlineStr">
        <is>
          <t>01-09-2021</t>
        </is>
      </c>
      <c r="C1470" t="n">
        <v>2021</v>
      </c>
      <c r="D1470" t="n">
        <v>9</v>
      </c>
      <c r="E1470" t="inlineStr">
        <is>
          <t>Santa Marta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2013/03_2_BS1C_BB_Enel Distribución_Empresa Eléctrica Carén S.A.</t>
        </is>
      </c>
      <c r="K1470" t="inlineStr">
        <is>
          <t>Santa Marta 012</t>
        </is>
      </c>
      <c r="L1470" t="inlineStr">
        <is>
          <t>-1</t>
        </is>
      </c>
      <c r="M1470" t="n">
        <v>1448.700811487998</v>
      </c>
      <c r="N1470" t="n">
        <v>3.393930628466272</v>
      </c>
      <c r="O1470" t="inlineStr">
        <is>
          <t>4</t>
        </is>
      </c>
      <c r="P1470" s="2" t="n">
        <v>44785.64833109954</v>
      </c>
      <c r="Q1470" t="n">
        <v>8</v>
      </c>
      <c r="R1470" t="inlineStr">
        <is>
          <t>ALTO JAHUEL 220</t>
        </is>
      </c>
      <c r="S1470" t="n">
        <v>170.31044847</v>
      </c>
      <c r="T1470" t="n">
        <v>15054.53305894</v>
      </c>
      <c r="U1470" t="n">
        <v>0.39897364112</v>
      </c>
      <c r="V1470" t="n">
        <v>2409.2705426218</v>
      </c>
      <c r="W1470" t="inlineStr">
        <is>
          <t>ENEL_DISTRIBUCION</t>
        </is>
      </c>
      <c r="X1470" t="n">
        <v>94.03686529879437</v>
      </c>
      <c r="Y1470" t="n">
        <v>15.05453305964561</v>
      </c>
      <c r="Z1470" t="n">
        <v>16015.460701</v>
      </c>
      <c r="AA1470" t="n">
        <v>2871.597786162315</v>
      </c>
      <c r="AB1470" t="n">
        <v>2409.270542590182</v>
      </c>
      <c r="AC1470" t="n">
        <v>2871.5977862</v>
      </c>
      <c r="AD1470" s="2" t="n">
        <v>44440</v>
      </c>
    </row>
    <row r="1471">
      <c r="A1471" t="n">
        <v>-1</v>
      </c>
      <c r="B1471" t="inlineStr">
        <is>
          <t>01-09-2021</t>
        </is>
      </c>
      <c r="C1471" t="n">
        <v>2021</v>
      </c>
      <c r="D1471" t="n">
        <v>9</v>
      </c>
      <c r="E1471" t="inlineStr">
        <is>
          <t>Santa Marta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2013/03_2_BS1C_BB_Enel Distribución_Empresa Eléctrica Carén S.A.</t>
        </is>
      </c>
      <c r="K1471" t="inlineStr">
        <is>
          <t>Santa Marta 012</t>
        </is>
      </c>
      <c r="L1471" t="inlineStr">
        <is>
          <t>-1</t>
        </is>
      </c>
      <c r="M1471" t="n">
        <v>1448.700811487998</v>
      </c>
      <c r="N1471" t="n">
        <v>3.393930628466272</v>
      </c>
      <c r="O1471" t="inlineStr">
        <is>
          <t>4</t>
        </is>
      </c>
      <c r="P1471" s="2" t="n">
        <v>44785.64833109954</v>
      </c>
      <c r="Q1471" t="n">
        <v>18</v>
      </c>
      <c r="R1471" t="inlineStr">
        <is>
          <t>CERRO NAVIA 220</t>
        </is>
      </c>
      <c r="S1471" t="n">
        <v>185.40671486</v>
      </c>
      <c r="T1471" t="n">
        <v>15965.0147221</v>
      </c>
      <c r="U1471" t="n">
        <v>0.4343385434</v>
      </c>
      <c r="V1471" t="n">
        <v>2670.9528273614</v>
      </c>
      <c r="W1471" t="inlineStr">
        <is>
          <t>ENEL_DISTRIBUCION</t>
        </is>
      </c>
      <c r="X1471" t="n">
        <v>91.60433174318173</v>
      </c>
      <c r="Y1471" t="n">
        <v>15.965014722522</v>
      </c>
      <c r="Z1471" t="n">
        <v>16984.058215</v>
      </c>
      <c r="AA1471" t="n">
        <v>3183.495622598298</v>
      </c>
      <c r="AB1471" t="n">
        <v>2670.952827359972</v>
      </c>
      <c r="AC1471" t="n">
        <v>3183.4956226</v>
      </c>
      <c r="AD1471" s="2" t="n">
        <v>44440</v>
      </c>
    </row>
    <row r="1472">
      <c r="A1472" t="n">
        <v>-1</v>
      </c>
      <c r="B1472" t="inlineStr">
        <is>
          <t>01-09-2021</t>
        </is>
      </c>
      <c r="C1472" t="n">
        <v>2021</v>
      </c>
      <c r="D1472" t="n">
        <v>9</v>
      </c>
      <c r="E1472" t="inlineStr">
        <is>
          <t>Santa Marta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2013/03_2_BS1C_BB_Enel Distribución_Empresa Eléctrica Carén S.A.</t>
        </is>
      </c>
      <c r="K1472" t="inlineStr">
        <is>
          <t>Santa Marta 012</t>
        </is>
      </c>
      <c r="L1472" t="inlineStr">
        <is>
          <t>-1</t>
        </is>
      </c>
      <c r="M1472" t="n">
        <v>1448.700811487998</v>
      </c>
      <c r="N1472" t="n">
        <v>3.393930628466272</v>
      </c>
      <c r="O1472" t="inlineStr">
        <is>
          <t>4</t>
        </is>
      </c>
      <c r="P1472" s="2" t="n">
        <v>44785.64833109954</v>
      </c>
      <c r="Q1472" t="n">
        <v>32</v>
      </c>
      <c r="R1472" t="inlineStr">
        <is>
          <t>CHENA 220</t>
        </is>
      </c>
      <c r="S1472" t="n">
        <v>1043.9981349</v>
      </c>
      <c r="T1472" t="n">
        <v>89958.78646603999</v>
      </c>
      <c r="U1472" t="n">
        <v>2.4456969078</v>
      </c>
      <c r="V1472" t="n">
        <v>15054.634671144</v>
      </c>
      <c r="W1472" t="inlineStr">
        <is>
          <t>ENEL_DISTRIBUCION</t>
        </is>
      </c>
      <c r="X1472" t="n">
        <v>91.66763183762906</v>
      </c>
      <c r="Y1472" t="n">
        <v>89.95878646903351</v>
      </c>
      <c r="Z1472" t="n">
        <v>95700.836666</v>
      </c>
      <c r="AA1472" t="n">
        <v>17943.54549580446</v>
      </c>
      <c r="AB1472" t="n">
        <v>15054.63467097994</v>
      </c>
      <c r="AC1472" t="n">
        <v>17943.545496</v>
      </c>
      <c r="AD1472" s="2" t="n">
        <v>44440</v>
      </c>
    </row>
    <row r="1473">
      <c r="A1473" t="n">
        <v>-1</v>
      </c>
      <c r="B1473" t="inlineStr">
        <is>
          <t>01-09-2021</t>
        </is>
      </c>
      <c r="C1473" t="n">
        <v>2021</v>
      </c>
      <c r="D1473" t="n">
        <v>9</v>
      </c>
      <c r="E1473" t="inlineStr">
        <is>
          <t>Santa Marta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2013/03_2_BS1C_BB_Enel Distribución_Empresa Eléctrica Carén S.A.</t>
        </is>
      </c>
      <c r="K1473" t="inlineStr">
        <is>
          <t>Santa Marta 012</t>
        </is>
      </c>
      <c r="L1473" t="inlineStr">
        <is>
          <t>-1</t>
        </is>
      </c>
      <c r="M1473" t="n">
        <v>1448.700811487998</v>
      </c>
      <c r="N1473" t="n">
        <v>3.393930628466272</v>
      </c>
      <c r="O1473" t="inlineStr">
        <is>
          <t>4</t>
        </is>
      </c>
      <c r="P1473" s="2" t="n">
        <v>44785.64833109954</v>
      </c>
      <c r="Q1473" t="n">
        <v>28</v>
      </c>
      <c r="R1473" t="inlineStr">
        <is>
          <t>POLPAICO 220</t>
        </is>
      </c>
      <c r="S1473" t="n">
        <v>69.35039612</v>
      </c>
      <c r="T1473" t="n">
        <v>5894.9939692</v>
      </c>
      <c r="U1473" t="n">
        <v>0.16246202333</v>
      </c>
      <c r="V1473" t="n">
        <v>989.0661388863999</v>
      </c>
      <c r="W1473" t="inlineStr">
        <is>
          <t>ENEL_DISTRIBUCION</t>
        </is>
      </c>
      <c r="X1473" t="n">
        <v>90.42875788609302</v>
      </c>
      <c r="Y1473" t="n">
        <v>5.894993969237717</v>
      </c>
      <c r="Z1473" t="n">
        <v>6271.27018</v>
      </c>
      <c r="AA1473" t="n">
        <v>1178.863097605998</v>
      </c>
      <c r="AB1473" t="n">
        <v>989.0661388914324</v>
      </c>
      <c r="AC1473" t="n">
        <v>1178.8630976</v>
      </c>
      <c r="AD1473" s="2" t="n">
        <v>44440</v>
      </c>
    </row>
    <row r="1474">
      <c r="A1474" t="n">
        <v>-1</v>
      </c>
      <c r="B1474" t="inlineStr">
        <is>
          <t>01-09-2021</t>
        </is>
      </c>
      <c r="C1474" t="n">
        <v>2021</v>
      </c>
      <c r="D1474" t="n">
        <v>9</v>
      </c>
      <c r="E1474" t="inlineStr">
        <is>
          <t>Santa Marta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2013/03_2_BS1C_BB_Enel Distribución_Empresa Eléctrica Carén S.A.</t>
        </is>
      </c>
      <c r="K1474" t="inlineStr">
        <is>
          <t>Santa Marta 012</t>
        </is>
      </c>
      <c r="L1474" t="inlineStr">
        <is>
          <t>-1</t>
        </is>
      </c>
      <c r="M1474" t="n">
        <v>1448.700811487998</v>
      </c>
      <c r="N1474" t="n">
        <v>3.393930628466272</v>
      </c>
      <c r="O1474" t="inlineStr">
        <is>
          <t>4</t>
        </is>
      </c>
      <c r="P1474" s="2" t="n">
        <v>44785.64833109954</v>
      </c>
      <c r="Q1474" t="n">
        <v>11</v>
      </c>
      <c r="R1474" t="inlineStr">
        <is>
          <t>QUILLOTA 220</t>
        </is>
      </c>
      <c r="S1474" t="n">
        <v>0.90359071679</v>
      </c>
      <c r="T1474" t="n">
        <v>78.8740848413</v>
      </c>
      <c r="U1474" t="n">
        <v>0.0021167748755</v>
      </c>
      <c r="V1474" t="n">
        <v>12.892045552866</v>
      </c>
      <c r="W1474" t="inlineStr">
        <is>
          <t>ENEL_DISTRIBUCION</t>
        </is>
      </c>
      <c r="X1474" t="n">
        <v>92.86129144198398</v>
      </c>
      <c r="Y1474" t="n">
        <v>0.07887408484234094</v>
      </c>
      <c r="Z1474" t="n">
        <v>83.90860089500001</v>
      </c>
      <c r="AA1474" t="n">
        <v>15.36596609420502</v>
      </c>
      <c r="AB1474" t="n">
        <v>12.89204555303801</v>
      </c>
      <c r="AC1474" t="n">
        <v>15.365966094</v>
      </c>
      <c r="AD1474" s="2" t="n">
        <v>44440</v>
      </c>
    </row>
    <row r="1475">
      <c r="A1475" t="n">
        <v>-1</v>
      </c>
      <c r="B1475" t="inlineStr">
        <is>
          <t>01-09-2021</t>
        </is>
      </c>
      <c r="C1475" t="n">
        <v>2021</v>
      </c>
      <c r="D1475" t="n">
        <v>9</v>
      </c>
      <c r="E1475" t="inlineStr">
        <is>
          <t>Santa Marta 023</t>
        </is>
      </c>
      <c r="F1475" t="inlineStr">
        <is>
          <t>Enel Distribución</t>
        </is>
      </c>
      <c r="G1475" t="inlineStr">
        <is>
          <t>Enel Distribución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2013/03_2_BS1C_BB_Enel Distribución_Empresa Eléctrica Carén S.A.</t>
        </is>
      </c>
      <c r="K1475" t="inlineStr">
        <is>
          <t>Santa Marta 023</t>
        </is>
      </c>
      <c r="L1475" t="inlineStr">
        <is>
          <t>-1</t>
        </is>
      </c>
      <c r="M1475" t="n">
        <v>234.2629670037915</v>
      </c>
      <c r="N1475" t="n">
        <v>0.5488174318152773</v>
      </c>
      <c r="O1475" t="inlineStr">
        <is>
          <t>4</t>
        </is>
      </c>
      <c r="P1475" s="2" t="n">
        <v>44785.64833109954</v>
      </c>
      <c r="Q1475" t="n">
        <v>8</v>
      </c>
      <c r="R1475" t="inlineStr">
        <is>
          <t>ALTO JAHUEL 220</t>
        </is>
      </c>
      <c r="S1475" t="n">
        <v>27.560655497</v>
      </c>
      <c r="T1475" t="n">
        <v>2436.214589496</v>
      </c>
      <c r="U1475" t="n">
        <v>0.064564301097</v>
      </c>
      <c r="V1475" t="n">
        <v>389.88257043916</v>
      </c>
      <c r="W1475" t="inlineStr">
        <is>
          <t>ENEL_DISTRIBUCION</t>
        </is>
      </c>
      <c r="X1475" t="n">
        <v>94.03686529415378</v>
      </c>
      <c r="Y1475" t="n">
        <v>2.43621458948657</v>
      </c>
      <c r="Z1475" t="n">
        <v>2591.7176484</v>
      </c>
      <c r="AA1475" t="n">
        <v>464.6991304450215</v>
      </c>
      <c r="AB1475" t="n">
        <v>389.882570443373</v>
      </c>
      <c r="AC1475" t="n">
        <v>464.69913044</v>
      </c>
      <c r="AD1475" s="2" t="n">
        <v>44440</v>
      </c>
    </row>
    <row r="1476">
      <c r="A1476" t="n">
        <v>-1</v>
      </c>
      <c r="B1476" t="inlineStr">
        <is>
          <t>01-09-2021</t>
        </is>
      </c>
      <c r="C1476" t="n">
        <v>2021</v>
      </c>
      <c r="D1476" t="n">
        <v>9</v>
      </c>
      <c r="E1476" t="inlineStr">
        <is>
          <t>Santa Marta 023</t>
        </is>
      </c>
      <c r="F1476" t="inlineStr">
        <is>
          <t>Enel Distribución</t>
        </is>
      </c>
      <c r="G1476" t="inlineStr">
        <is>
          <t>Enel Distribución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2013/03_2_BS1C_BB_Enel Distribución_Empresa Eléctrica Carén S.A.</t>
        </is>
      </c>
      <c r="K1476" t="inlineStr">
        <is>
          <t>Santa Marta 023</t>
        </is>
      </c>
      <c r="L1476" t="inlineStr">
        <is>
          <t>-1</t>
        </is>
      </c>
      <c r="M1476" t="n">
        <v>234.2629670037915</v>
      </c>
      <c r="N1476" t="n">
        <v>0.5488174318152773</v>
      </c>
      <c r="O1476" t="inlineStr">
        <is>
          <t>4</t>
        </is>
      </c>
      <c r="P1476" s="2" t="n">
        <v>44785.64833109954</v>
      </c>
      <c r="Q1476" t="n">
        <v>18</v>
      </c>
      <c r="R1476" t="inlineStr">
        <is>
          <t>CERRO NAVIA 220</t>
        </is>
      </c>
      <c r="S1476" t="n">
        <v>29.712763614</v>
      </c>
      <c r="T1476" t="n">
        <v>2558.5087837</v>
      </c>
      <c r="U1476" t="n">
        <v>0.069605884975</v>
      </c>
      <c r="V1476" t="n">
        <v>428.03945931737</v>
      </c>
      <c r="W1476" t="inlineStr">
        <is>
          <t>ENEL_DISTRIBUCION</t>
        </is>
      </c>
      <c r="X1476" t="n">
        <v>91.60433174079841</v>
      </c>
      <c r="Y1476" t="n">
        <v>2.558508783730813</v>
      </c>
      <c r="Z1476" t="n">
        <v>2721.817855</v>
      </c>
      <c r="AA1476" t="n">
        <v>510.1781398236013</v>
      </c>
      <c r="AB1476" t="n">
        <v>428.0394593120014</v>
      </c>
      <c r="AC1476" t="n">
        <v>510.17813983</v>
      </c>
      <c r="AD1476" s="2" t="n">
        <v>44440</v>
      </c>
    </row>
    <row r="1477">
      <c r="A1477" t="n">
        <v>-1</v>
      </c>
      <c r="B1477" t="inlineStr">
        <is>
          <t>01-09-2021</t>
        </is>
      </c>
      <c r="C1477" t="n">
        <v>2021</v>
      </c>
      <c r="D1477" t="n">
        <v>9</v>
      </c>
      <c r="E1477" t="inlineStr">
        <is>
          <t>Santa Marta 023</t>
        </is>
      </c>
      <c r="F1477" t="inlineStr">
        <is>
          <t>Enel Distribución</t>
        </is>
      </c>
      <c r="G1477" t="inlineStr">
        <is>
          <t>Enel Distribución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2013/03_2_BS1C_BB_Enel Distribución_Empresa Eléctrica Carén S.A.</t>
        </is>
      </c>
      <c r="K1477" t="inlineStr">
        <is>
          <t>Santa Marta 023</t>
        </is>
      </c>
      <c r="L1477" t="inlineStr">
        <is>
          <t>-1</t>
        </is>
      </c>
      <c r="M1477" t="n">
        <v>234.2629670037915</v>
      </c>
      <c r="N1477" t="n">
        <v>0.5488174318152773</v>
      </c>
      <c r="O1477" t="inlineStr">
        <is>
          <t>4</t>
        </is>
      </c>
      <c r="P1477" s="2" t="n">
        <v>44785.64833109954</v>
      </c>
      <c r="Q1477" t="n">
        <v>32</v>
      </c>
      <c r="R1477" t="inlineStr">
        <is>
          <t>CHENA 220</t>
        </is>
      </c>
      <c r="S1477" t="n">
        <v>169.07599942</v>
      </c>
      <c r="T1477" t="n">
        <v>14568.86867898</v>
      </c>
      <c r="U1477" t="n">
        <v>0.39608178898</v>
      </c>
      <c r="V1477" t="n">
        <v>2438.105316268</v>
      </c>
      <c r="W1477" t="inlineStr">
        <is>
          <t>ENEL_DISTRIBUCION</t>
        </is>
      </c>
      <c r="X1477" t="n">
        <v>91.66763183334318</v>
      </c>
      <c r="Y1477" t="n">
        <v>14.56886867868588</v>
      </c>
      <c r="Z1477" t="n">
        <v>15498.796467</v>
      </c>
      <c r="AA1477" t="n">
        <v>2905.965812053101</v>
      </c>
      <c r="AB1477" t="n">
        <v>2438.105316312552</v>
      </c>
      <c r="AC1477" t="n">
        <v>2905.965812</v>
      </c>
      <c r="AD1477" s="2" t="n">
        <v>44440</v>
      </c>
    </row>
    <row r="1478">
      <c r="A1478" t="n">
        <v>-1</v>
      </c>
      <c r="B1478" t="inlineStr">
        <is>
          <t>01-09-2021</t>
        </is>
      </c>
      <c r="C1478" t="n">
        <v>2021</v>
      </c>
      <c r="D1478" t="n">
        <v>9</v>
      </c>
      <c r="E1478" t="inlineStr">
        <is>
          <t>Santa Marta 023</t>
        </is>
      </c>
      <c r="F1478" t="inlineStr">
        <is>
          <t>Enel Distribución</t>
        </is>
      </c>
      <c r="G1478" t="inlineStr">
        <is>
          <t>Enel Distribución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2013/03_2_BS1C_BB_Enel Distribución_Empresa Eléctrica Carén S.A.</t>
        </is>
      </c>
      <c r="K1478" t="inlineStr">
        <is>
          <t>Santa Marta 023</t>
        </is>
      </c>
      <c r="L1478" t="inlineStr">
        <is>
          <t>-1</t>
        </is>
      </c>
      <c r="M1478" t="n">
        <v>234.2629670037915</v>
      </c>
      <c r="N1478" t="n">
        <v>0.5488174318152773</v>
      </c>
      <c r="O1478" t="inlineStr">
        <is>
          <t>4</t>
        </is>
      </c>
      <c r="P1478" s="2" t="n">
        <v>44785.64833109954</v>
      </c>
      <c r="Q1478" t="n">
        <v>28</v>
      </c>
      <c r="R1478" t="inlineStr">
        <is>
          <t>POLPAICO 220</t>
        </is>
      </c>
      <c r="S1478" t="n">
        <v>11.220804434</v>
      </c>
      <c r="T1478" t="n">
        <v>953.80240305</v>
      </c>
      <c r="U1478" t="n">
        <v>0.026286145339</v>
      </c>
      <c r="V1478" t="n">
        <v>160.02962258407</v>
      </c>
      <c r="W1478" t="inlineStr">
        <is>
          <t>ENEL_DISTRIBUCION</t>
        </is>
      </c>
      <c r="X1478" t="n">
        <v>90.42875788838609</v>
      </c>
      <c r="Y1478" t="n">
        <v>0.953802403026608</v>
      </c>
      <c r="Z1478" t="n">
        <v>1014.6834075</v>
      </c>
      <c r="AA1478" t="n">
        <v>190.7385251243262</v>
      </c>
      <c r="AB1478" t="n">
        <v>160.0296225793097</v>
      </c>
      <c r="AC1478" t="n">
        <v>190.73852513</v>
      </c>
      <c r="AD1478" s="2" t="n">
        <v>44440</v>
      </c>
    </row>
    <row r="1479">
      <c r="A1479" t="n">
        <v>-1</v>
      </c>
      <c r="B1479" t="inlineStr">
        <is>
          <t>01-09-2021</t>
        </is>
      </c>
      <c r="C1479" t="n">
        <v>2021</v>
      </c>
      <c r="D1479" t="n">
        <v>9</v>
      </c>
      <c r="E1479" t="inlineStr">
        <is>
          <t>Santa Marta 023</t>
        </is>
      </c>
      <c r="F1479" t="inlineStr">
        <is>
          <t>Enel Distribución</t>
        </is>
      </c>
      <c r="G1479" t="inlineStr">
        <is>
          <t>Enel Distribución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2013/03_2_BS1C_BB_Enel Distribución_Empresa Eléctrica Carén S.A.</t>
        </is>
      </c>
      <c r="K1479" t="inlineStr">
        <is>
          <t>Santa Marta 023</t>
        </is>
      </c>
      <c r="L1479" t="inlineStr">
        <is>
          <t>-1</t>
        </is>
      </c>
      <c r="M1479" t="n">
        <v>234.2629670037915</v>
      </c>
      <c r="N1479" t="n">
        <v>0.5488174318152773</v>
      </c>
      <c r="O1479" t="inlineStr">
        <is>
          <t>4</t>
        </is>
      </c>
      <c r="P1479" s="2" t="n">
        <v>44785.64833109954</v>
      </c>
      <c r="Q1479" t="n">
        <v>11</v>
      </c>
      <c r="R1479" t="inlineStr">
        <is>
          <t>QUILLOTA 220</t>
        </is>
      </c>
      <c r="S1479" t="n">
        <v>0.13197433888</v>
      </c>
      <c r="T1479" t="n">
        <v>11.5199890923</v>
      </c>
      <c r="U1479" t="n">
        <v>0.00030916648384</v>
      </c>
      <c r="V1479" t="n">
        <v>1.8829533737394</v>
      </c>
      <c r="W1479" t="inlineStr">
        <is>
          <t>ENEL_DISTRIBUCION</t>
        </is>
      </c>
      <c r="X1479" t="n">
        <v>92.86129144269771</v>
      </c>
      <c r="Y1479" t="n">
        <v>0.01151998909295145</v>
      </c>
      <c r="Z1479" t="n">
        <v>12.255307545</v>
      </c>
      <c r="AA1479" t="n">
        <v>2.244282924552186</v>
      </c>
      <c r="AB1479" t="n">
        <v>1.882953373699284</v>
      </c>
      <c r="AC1479" t="n">
        <v>2.2442829246</v>
      </c>
      <c r="AD1479" s="2" t="n">
        <v>44440</v>
      </c>
    </row>
    <row r="1480">
      <c r="A1480" t="n">
        <v>-1</v>
      </c>
      <c r="B1480" t="inlineStr">
        <is>
          <t>01-09-2021</t>
        </is>
      </c>
      <c r="C1480" t="n">
        <v>2021</v>
      </c>
      <c r="D1480" t="n">
        <v>9</v>
      </c>
      <c r="E1480" t="inlineStr">
        <is>
          <t>Santa Raquel 012</t>
        </is>
      </c>
      <c r="F1480" t="inlineStr">
        <is>
          <t>Enel Distribución</t>
        </is>
      </c>
      <c r="G1480" t="inlineStr">
        <is>
          <t>Enel Distribución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2013/03_2_BS1C_BB_Enel Distribución_Empresa Eléctrica Carén S.A.</t>
        </is>
      </c>
      <c r="K1480" t="inlineStr">
        <is>
          <t>Santa Raquel 012</t>
        </is>
      </c>
      <c r="L1480" t="inlineStr">
        <is>
          <t>-1</t>
        </is>
      </c>
      <c r="M1480" t="n">
        <v>2588.002598330287</v>
      </c>
      <c r="N1480" t="n">
        <v>6.063019510565257</v>
      </c>
      <c r="O1480" t="inlineStr">
        <is>
          <t>4</t>
        </is>
      </c>
      <c r="P1480" s="2" t="n">
        <v>44785.64833109954</v>
      </c>
      <c r="Q1480" t="n">
        <v>8</v>
      </c>
      <c r="R1480" t="inlineStr">
        <is>
          <t>ALTO JAHUEL 220</t>
        </is>
      </c>
      <c r="S1480" t="n">
        <v>1082.7064657</v>
      </c>
      <c r="T1480" t="n">
        <v>95705.4627364</v>
      </c>
      <c r="U1480" t="n">
        <v>2.5363760399</v>
      </c>
      <c r="V1480" t="n">
        <v>15316.340350224</v>
      </c>
      <c r="W1480" t="inlineStr">
        <is>
          <t>ENEL_DISTRIBUCION</t>
        </is>
      </c>
      <c r="X1480" t="n">
        <v>94.03686528745988</v>
      </c>
      <c r="Y1480" t="n">
        <v>95.70546273723915</v>
      </c>
      <c r="Z1480" t="n">
        <v>101814.32206</v>
      </c>
      <c r="AA1480" t="n">
        <v>18255.47121546582</v>
      </c>
      <c r="AB1480" t="n">
        <v>15316.34034977582</v>
      </c>
      <c r="AC1480" t="n">
        <v>18255.471216</v>
      </c>
      <c r="AD1480" s="2" t="n">
        <v>44440</v>
      </c>
    </row>
    <row r="1481">
      <c r="A1481" t="n">
        <v>-1</v>
      </c>
      <c r="B1481" t="inlineStr">
        <is>
          <t>01-09-2021</t>
        </is>
      </c>
      <c r="C1481" t="n">
        <v>2021</v>
      </c>
      <c r="D1481" t="n">
        <v>9</v>
      </c>
      <c r="E1481" t="inlineStr">
        <is>
          <t>Santa Raquel 012</t>
        </is>
      </c>
      <c r="F1481" t="inlineStr">
        <is>
          <t>Enel Distribución</t>
        </is>
      </c>
      <c r="G1481" t="inlineStr">
        <is>
          <t>Enel Distribución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2013/03_2_BS1C_BB_Enel Distribución_Empresa Eléctrica Carén S.A.</t>
        </is>
      </c>
      <c r="K1481" t="inlineStr">
        <is>
          <t>Santa Raquel 012</t>
        </is>
      </c>
      <c r="L1481" t="inlineStr">
        <is>
          <t>-1</t>
        </is>
      </c>
      <c r="M1481" t="n">
        <v>2588.002598330287</v>
      </c>
      <c r="N1481" t="n">
        <v>6.063019510565257</v>
      </c>
      <c r="O1481" t="inlineStr">
        <is>
          <t>4</t>
        </is>
      </c>
      <c r="P1481" s="2" t="n">
        <v>44785.64833109954</v>
      </c>
      <c r="Q1481" t="n">
        <v>18</v>
      </c>
      <c r="R1481" t="inlineStr">
        <is>
          <t>CERRO NAVIA 220</t>
        </is>
      </c>
      <c r="S1481" t="n">
        <v>333.54791871</v>
      </c>
      <c r="T1481" t="n">
        <v>28721.16814518</v>
      </c>
      <c r="U1481" t="n">
        <v>0.78137794132</v>
      </c>
      <c r="V1481" t="n">
        <v>4805.0619806465</v>
      </c>
      <c r="W1481" t="inlineStr">
        <is>
          <t>ENEL_DISTRIBUCION</t>
        </is>
      </c>
      <c r="X1481" t="n">
        <v>91.60433173968143</v>
      </c>
      <c r="Y1481" t="n">
        <v>28.72116814479566</v>
      </c>
      <c r="Z1481" t="n">
        <v>30554.434197</v>
      </c>
      <c r="AA1481" t="n">
        <v>5727.129893483083</v>
      </c>
      <c r="AB1481" t="n">
        <v>4805.061980632307</v>
      </c>
      <c r="AC1481" t="n">
        <v>5727.1298935</v>
      </c>
      <c r="AD1481" s="2" t="n">
        <v>44440</v>
      </c>
    </row>
    <row r="1482">
      <c r="A1482" t="n">
        <v>-1</v>
      </c>
      <c r="B1482" t="inlineStr">
        <is>
          <t>01-09-2021</t>
        </is>
      </c>
      <c r="C1482" t="n">
        <v>2021</v>
      </c>
      <c r="D1482" t="n">
        <v>9</v>
      </c>
      <c r="E1482" t="inlineStr">
        <is>
          <t>Santa Raquel 012</t>
        </is>
      </c>
      <c r="F1482" t="inlineStr">
        <is>
          <t>Enel Distribución</t>
        </is>
      </c>
      <c r="G1482" t="inlineStr">
        <is>
          <t>Enel Distribución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2013/03_2_BS1C_BB_Enel Distribución_Empresa Eléctrica Carén S.A.</t>
        </is>
      </c>
      <c r="K1482" t="inlineStr">
        <is>
          <t>Santa Raquel 012</t>
        </is>
      </c>
      <c r="L1482" t="inlineStr">
        <is>
          <t>-1</t>
        </is>
      </c>
      <c r="M1482" t="n">
        <v>2588.002598330287</v>
      </c>
      <c r="N1482" t="n">
        <v>6.063019510565257</v>
      </c>
      <c r="O1482" t="inlineStr">
        <is>
          <t>4</t>
        </is>
      </c>
      <c r="P1482" s="2" t="n">
        <v>44785.64833109954</v>
      </c>
      <c r="Q1482" t="n">
        <v>32</v>
      </c>
      <c r="R1482" t="inlineStr">
        <is>
          <t>CHENA 220</t>
        </is>
      </c>
      <c r="S1482" t="n">
        <v>978.3723970999999</v>
      </c>
      <c r="T1482" t="n">
        <v>84303.97585236</v>
      </c>
      <c r="U1482" t="n">
        <v>2.2919603649</v>
      </c>
      <c r="V1482" t="n">
        <v>14108.300118313</v>
      </c>
      <c r="W1482" t="inlineStr">
        <is>
          <t>ENEL_DISTRIBUCION</t>
        </is>
      </c>
      <c r="X1482" t="n">
        <v>91.66763183571567</v>
      </c>
      <c r="Y1482" t="n">
        <v>84.30397585385404</v>
      </c>
      <c r="Z1482" t="n">
        <v>89685.080694</v>
      </c>
      <c r="AA1482" t="n">
        <v>16815.6139671009</v>
      </c>
      <c r="AB1482" t="n">
        <v>14108.30011839766</v>
      </c>
      <c r="AC1482" t="n">
        <v>16815.613967</v>
      </c>
      <c r="AD1482" s="2" t="n">
        <v>44440</v>
      </c>
    </row>
    <row r="1483">
      <c r="A1483" t="n">
        <v>-1</v>
      </c>
      <c r="B1483" t="inlineStr">
        <is>
          <t>01-09-2021</t>
        </is>
      </c>
      <c r="C1483" t="n">
        <v>2021</v>
      </c>
      <c r="D1483" t="n">
        <v>9</v>
      </c>
      <c r="E1483" t="inlineStr">
        <is>
          <t>Santa Raquel 012</t>
        </is>
      </c>
      <c r="F1483" t="inlineStr">
        <is>
          <t>Enel Distribución</t>
        </is>
      </c>
      <c r="G1483" t="inlineStr">
        <is>
          <t>Enel Distribución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2013/03_2_BS1C_BB_Enel Distribución_Empresa Eléctrica Carén S.A.</t>
        </is>
      </c>
      <c r="K1483" t="inlineStr">
        <is>
          <t>Santa Raquel 012</t>
        </is>
      </c>
      <c r="L1483" t="inlineStr">
        <is>
          <t>-1</t>
        </is>
      </c>
      <c r="M1483" t="n">
        <v>2588.002598330287</v>
      </c>
      <c r="N1483" t="n">
        <v>6.063019510565257</v>
      </c>
      <c r="O1483" t="inlineStr">
        <is>
          <t>4</t>
        </is>
      </c>
      <c r="P1483" s="2" t="n">
        <v>44785.64833109954</v>
      </c>
      <c r="Q1483" t="n">
        <v>28</v>
      </c>
      <c r="R1483" t="inlineStr">
        <is>
          <t>POLPAICO 220</t>
        </is>
      </c>
      <c r="S1483" t="n">
        <v>230.49071678</v>
      </c>
      <c r="T1483" t="n">
        <v>19592.40986962</v>
      </c>
      <c r="U1483" t="n">
        <v>0.53995348694</v>
      </c>
      <c r="V1483" t="n">
        <v>3287.2279907937</v>
      </c>
      <c r="W1483" t="inlineStr">
        <is>
          <t>ENEL_DISTRIBUCION</t>
        </is>
      </c>
      <c r="X1483" t="n">
        <v>90.42875788577025</v>
      </c>
      <c r="Y1483" t="n">
        <v>19.59240986925929</v>
      </c>
      <c r="Z1483" t="n">
        <v>20842.989223</v>
      </c>
      <c r="AA1483" t="n">
        <v>3918.030978325905</v>
      </c>
      <c r="AB1483" t="n">
        <v>3287.227990815435</v>
      </c>
      <c r="AC1483" t="n">
        <v>3918.0309783</v>
      </c>
      <c r="AD1483" s="2" t="n">
        <v>44440</v>
      </c>
    </row>
    <row r="1484">
      <c r="A1484" t="n">
        <v>-1</v>
      </c>
      <c r="B1484" t="inlineStr">
        <is>
          <t>01-09-2021</t>
        </is>
      </c>
      <c r="C1484" t="n">
        <v>2021</v>
      </c>
      <c r="D1484" t="n">
        <v>9</v>
      </c>
      <c r="E1484" t="inlineStr">
        <is>
          <t>Santa Raquel 012</t>
        </is>
      </c>
      <c r="F1484" t="inlineStr">
        <is>
          <t>Enel Distribución</t>
        </is>
      </c>
      <c r="G1484" t="inlineStr">
        <is>
          <t>Enel Distribución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2013/03_2_BS1C_BB_Enel Distribución_Empresa Eléctrica Carén S.A.</t>
        </is>
      </c>
      <c r="K1484" t="inlineStr">
        <is>
          <t>Santa Raquel 012</t>
        </is>
      </c>
      <c r="L1484" t="inlineStr">
        <is>
          <t>-1</t>
        </is>
      </c>
      <c r="M1484" t="n">
        <v>2588.002598330287</v>
      </c>
      <c r="N1484" t="n">
        <v>6.063019510565257</v>
      </c>
      <c r="O1484" t="inlineStr">
        <is>
          <t>4</t>
        </is>
      </c>
      <c r="P1484" s="2" t="n">
        <v>44785.64833109954</v>
      </c>
      <c r="Q1484" t="n">
        <v>11</v>
      </c>
      <c r="R1484" t="inlineStr">
        <is>
          <t>QUILLOTA 220</t>
        </is>
      </c>
      <c r="S1484" t="n">
        <v>0.87973947122</v>
      </c>
      <c r="T1484" t="n">
        <v>76.79211882325998</v>
      </c>
      <c r="U1484" t="n">
        <v>0.0020609003336</v>
      </c>
      <c r="V1484" t="n">
        <v>12.551746190533</v>
      </c>
      <c r="W1484" t="inlineStr">
        <is>
          <t>ENEL_DISTRIBUCION</t>
        </is>
      </c>
      <c r="X1484" t="n">
        <v>92.86129143884386</v>
      </c>
      <c r="Y1484" t="n">
        <v>0.07679211882158192</v>
      </c>
      <c r="Z1484" t="n">
        <v>81.69374342899999</v>
      </c>
      <c r="AA1484" t="n">
        <v>14.96036494714545</v>
      </c>
      <c r="AB1484" t="n">
        <v>12.55174619065503</v>
      </c>
      <c r="AC1484" t="n">
        <v>14.960364947</v>
      </c>
      <c r="AD1484" s="2" t="n">
        <v>44440</v>
      </c>
    </row>
    <row r="1485">
      <c r="A1485" t="n">
        <v>-1</v>
      </c>
      <c r="B1485" t="inlineStr">
        <is>
          <t>01-09-2021</t>
        </is>
      </c>
      <c r="C1485" t="n">
        <v>2021</v>
      </c>
      <c r="D1485" t="n">
        <v>9</v>
      </c>
      <c r="E1485" t="inlineStr">
        <is>
          <t>Vitacura 012</t>
        </is>
      </c>
      <c r="F1485" t="inlineStr">
        <is>
          <t>Enel Distribución</t>
        </is>
      </c>
      <c r="G1485" t="inlineStr">
        <is>
          <t>Enel Distribución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2013/03_2_BS1C_BB_Enel Distribución_Empresa Eléctrica Carén S.A.</t>
        </is>
      </c>
      <c r="K1485" t="inlineStr">
        <is>
          <t>Vitacura 012</t>
        </is>
      </c>
      <c r="L1485" t="inlineStr">
        <is>
          <t>-1</t>
        </is>
      </c>
      <c r="M1485" t="n">
        <v>2125.097503211327</v>
      </c>
      <c r="N1485" t="n">
        <v>4.978552816035249</v>
      </c>
      <c r="O1485" t="inlineStr">
        <is>
          <t>4</t>
        </is>
      </c>
      <c r="P1485" s="2" t="n">
        <v>44785.64833109954</v>
      </c>
      <c r="Q1485" t="n">
        <v>8</v>
      </c>
      <c r="R1485" t="inlineStr">
        <is>
          <t>ALTO JAHUEL 220</t>
        </is>
      </c>
      <c r="S1485" t="n">
        <v>714.38938488</v>
      </c>
      <c r="T1485" t="n">
        <v>63148.20205276</v>
      </c>
      <c r="U1485" t="n">
        <v>1.6735469645</v>
      </c>
      <c r="V1485" t="n">
        <v>10105.999463625</v>
      </c>
      <c r="W1485" t="inlineStr">
        <is>
          <t>ENEL_DISTRIBUCION</t>
        </is>
      </c>
      <c r="X1485" t="n">
        <v>94.03686529445665</v>
      </c>
      <c r="Y1485" t="n">
        <v>63.14820205252528</v>
      </c>
      <c r="Z1485" t="n">
        <v>67178.938354</v>
      </c>
      <c r="AA1485" t="n">
        <v>12045.29137501158</v>
      </c>
      <c r="AB1485" t="n">
        <v>10105.99946363472</v>
      </c>
      <c r="AC1485" t="n">
        <v>12045.291375</v>
      </c>
      <c r="AD1485" s="2" t="n">
        <v>44440</v>
      </c>
    </row>
    <row r="1486">
      <c r="A1486" t="n">
        <v>-1</v>
      </c>
      <c r="B1486" t="inlineStr">
        <is>
          <t>01-09-2021</t>
        </is>
      </c>
      <c r="C1486" t="n">
        <v>2021</v>
      </c>
      <c r="D1486" t="n">
        <v>9</v>
      </c>
      <c r="E1486" t="inlineStr">
        <is>
          <t>Vitacura 012</t>
        </is>
      </c>
      <c r="F1486" t="inlineStr">
        <is>
          <t>Enel Distribución</t>
        </is>
      </c>
      <c r="G1486" t="inlineStr">
        <is>
          <t>Enel Distribución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2013/03_2_BS1C_BB_Enel Distribución_Empresa Eléctrica Carén S.A.</t>
        </is>
      </c>
      <c r="K1486" t="inlineStr">
        <is>
          <t>Vitacura 012</t>
        </is>
      </c>
      <c r="L1486" t="inlineStr">
        <is>
          <t>-1</t>
        </is>
      </c>
      <c r="M1486" t="n">
        <v>2125.097503211327</v>
      </c>
      <c r="N1486" t="n">
        <v>4.978552816035249</v>
      </c>
      <c r="O1486" t="inlineStr">
        <is>
          <t>4</t>
        </is>
      </c>
      <c r="P1486" s="2" t="n">
        <v>44785.64833109954</v>
      </c>
      <c r="Q1486" t="n">
        <v>18</v>
      </c>
      <c r="R1486" t="inlineStr">
        <is>
          <t>CERRO NAVIA 220</t>
        </is>
      </c>
      <c r="S1486" t="n">
        <v>313.38436069</v>
      </c>
      <c r="T1486" t="n">
        <v>26984.92304266</v>
      </c>
      <c r="U1486" t="n">
        <v>0.73414227122</v>
      </c>
      <c r="V1486" t="n">
        <v>4514.5875372521</v>
      </c>
      <c r="W1486" t="inlineStr">
        <is>
          <t>ENEL_DISTRIBUCION</t>
        </is>
      </c>
      <c r="X1486" t="n">
        <v>91.60433174094656</v>
      </c>
      <c r="Y1486" t="n">
        <v>26.98492304272694</v>
      </c>
      <c r="Z1486" t="n">
        <v>28707.364939</v>
      </c>
      <c r="AA1486" t="n">
        <v>5380.91482395663</v>
      </c>
      <c r="AB1486" t="n">
        <v>4514.587537299612</v>
      </c>
      <c r="AC1486" t="n">
        <v>5380.9148239</v>
      </c>
      <c r="AD1486" s="2" t="n">
        <v>44440</v>
      </c>
    </row>
    <row r="1487">
      <c r="A1487" t="n">
        <v>-1</v>
      </c>
      <c r="B1487" t="inlineStr">
        <is>
          <t>01-09-2021</t>
        </is>
      </c>
      <c r="C1487" t="n">
        <v>2021</v>
      </c>
      <c r="D1487" t="n">
        <v>9</v>
      </c>
      <c r="E1487" t="inlineStr">
        <is>
          <t>Vitacura 012</t>
        </is>
      </c>
      <c r="F1487" t="inlineStr">
        <is>
          <t>Enel Distribución</t>
        </is>
      </c>
      <c r="G1487" t="inlineStr">
        <is>
          <t>Enel Distribución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2013/03_2_BS1C_BB_Enel Distribución_Empresa Eléctrica Carén S.A.</t>
        </is>
      </c>
      <c r="K1487" t="inlineStr">
        <is>
          <t>Vitacura 012</t>
        </is>
      </c>
      <c r="L1487" t="inlineStr">
        <is>
          <t>-1</t>
        </is>
      </c>
      <c r="M1487" t="n">
        <v>2125.097503211327</v>
      </c>
      <c r="N1487" t="n">
        <v>4.978552816035249</v>
      </c>
      <c r="O1487" t="inlineStr">
        <is>
          <t>4</t>
        </is>
      </c>
      <c r="P1487" s="2" t="n">
        <v>44785.64833109954</v>
      </c>
      <c r="Q1487" t="n">
        <v>32</v>
      </c>
      <c r="R1487" t="inlineStr">
        <is>
          <t>CHENA 220</t>
        </is>
      </c>
      <c r="S1487" t="n">
        <v>529.04220129</v>
      </c>
      <c r="T1487" t="n">
        <v>45586.28298808</v>
      </c>
      <c r="U1487" t="n">
        <v>1.2393478805</v>
      </c>
      <c r="V1487" t="n">
        <v>7628.8805502847</v>
      </c>
      <c r="W1487" t="inlineStr">
        <is>
          <t>ENEL_DISTRIBUCION</t>
        </is>
      </c>
      <c r="X1487" t="n">
        <v>91.66763183336295</v>
      </c>
      <c r="Y1487" t="n">
        <v>45.5862829882338</v>
      </c>
      <c r="Z1487" t="n">
        <v>48496.045732</v>
      </c>
      <c r="AA1487" t="n">
        <v>9092.8254473301</v>
      </c>
      <c r="AB1487" t="n">
        <v>7628.880550309954</v>
      </c>
      <c r="AC1487" t="n">
        <v>9092.8254473</v>
      </c>
      <c r="AD1487" s="2" t="n">
        <v>44440</v>
      </c>
    </row>
    <row r="1488">
      <c r="A1488" t="n">
        <v>-1</v>
      </c>
      <c r="B1488" t="inlineStr">
        <is>
          <t>01-09-2021</t>
        </is>
      </c>
      <c r="C1488" t="n">
        <v>2021</v>
      </c>
      <c r="D1488" t="n">
        <v>9</v>
      </c>
      <c r="E1488" t="inlineStr">
        <is>
          <t>Vitacura 012</t>
        </is>
      </c>
      <c r="F1488" t="inlineStr">
        <is>
          <t>Enel Distribución</t>
        </is>
      </c>
      <c r="G1488" t="inlineStr">
        <is>
          <t>Enel Distribución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2013/03_2_BS1C_BB_Enel Distribución_Empresa Eléctrica Carén S.A.</t>
        </is>
      </c>
      <c r="K1488" t="inlineStr">
        <is>
          <t>Vitacura 012</t>
        </is>
      </c>
      <c r="L1488" t="inlineStr">
        <is>
          <t>-1</t>
        </is>
      </c>
      <c r="M1488" t="n">
        <v>2125.097503211327</v>
      </c>
      <c r="N1488" t="n">
        <v>4.978552816035249</v>
      </c>
      <c r="O1488" t="inlineStr">
        <is>
          <t>4</t>
        </is>
      </c>
      <c r="P1488" s="2" t="n">
        <v>44785.64833109954</v>
      </c>
      <c r="Q1488" t="n">
        <v>28</v>
      </c>
      <c r="R1488" t="inlineStr">
        <is>
          <t>POLPAICO 220</t>
        </is>
      </c>
      <c r="S1488" t="n">
        <v>598.68501119</v>
      </c>
      <c r="T1488" t="n">
        <v>50890.04141138</v>
      </c>
      <c r="U1488" t="n">
        <v>1.4024949199</v>
      </c>
      <c r="V1488" t="n">
        <v>8538.366117149999</v>
      </c>
      <c r="W1488" t="inlineStr">
        <is>
          <t>ENEL_DISTRIBUCION</t>
        </is>
      </c>
      <c r="X1488" t="n">
        <v>90.42875788596102</v>
      </c>
      <c r="Y1488" t="n">
        <v>50.8900414112431</v>
      </c>
      <c r="Z1488" t="n">
        <v>54138.341927</v>
      </c>
      <c r="AA1488" t="n">
        <v>10176.83684976693</v>
      </c>
      <c r="AB1488" t="n">
        <v>8538.366116954454</v>
      </c>
      <c r="AC1488" t="n">
        <v>10176.83685</v>
      </c>
      <c r="AD1488" s="2" t="n">
        <v>44440</v>
      </c>
    </row>
    <row r="1489">
      <c r="A1489" t="n">
        <v>-1</v>
      </c>
      <c r="B1489" t="inlineStr">
        <is>
          <t>01-09-2021</t>
        </is>
      </c>
      <c r="C1489" t="n">
        <v>2021</v>
      </c>
      <c r="D1489" t="n">
        <v>9</v>
      </c>
      <c r="E1489" t="inlineStr">
        <is>
          <t>Vitacura 012</t>
        </is>
      </c>
      <c r="F1489" t="inlineStr">
        <is>
          <t>Enel Distribución</t>
        </is>
      </c>
      <c r="G1489" t="inlineStr">
        <is>
          <t>Enel Distribución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2013/03_2_BS1C_BB_Enel Distribución_Empresa Eléctrica Carén S.A.</t>
        </is>
      </c>
      <c r="K1489" t="inlineStr">
        <is>
          <t>Vitacura 012</t>
        </is>
      </c>
      <c r="L1489" t="inlineStr">
        <is>
          <t>-1</t>
        </is>
      </c>
      <c r="M1489" t="n">
        <v>2125.097503211327</v>
      </c>
      <c r="N1489" t="n">
        <v>4.978552816035249</v>
      </c>
      <c r="O1489" t="inlineStr">
        <is>
          <t>4</t>
        </is>
      </c>
      <c r="P1489" s="2" t="n">
        <v>44785.64833109954</v>
      </c>
      <c r="Q1489" t="n">
        <v>11</v>
      </c>
      <c r="R1489" t="inlineStr">
        <is>
          <t>QUILLOTA 220</t>
        </is>
      </c>
      <c r="S1489" t="n">
        <v>0.79524385566</v>
      </c>
      <c r="T1489" t="n">
        <v>69.41652916017999</v>
      </c>
      <c r="U1489" t="n">
        <v>0.0018629587293</v>
      </c>
      <c r="V1489" t="n">
        <v>11.346198917916</v>
      </c>
      <c r="W1489" t="inlineStr">
        <is>
          <t>ENEL_DISTRIBUCION</t>
        </is>
      </c>
      <c r="X1489" t="n">
        <v>92.86129144072765</v>
      </c>
      <c r="Y1489" t="n">
        <v>0.06941652916007773</v>
      </c>
      <c r="Z1489" t="n">
        <v>73.847371447</v>
      </c>
      <c r="AA1489" t="n">
        <v>13.52347904374677</v>
      </c>
      <c r="AB1489" t="n">
        <v>11.34619891770354</v>
      </c>
      <c r="AC1489" t="n">
        <v>13.523479044</v>
      </c>
      <c r="AD148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2022-08-12T19:33:38Z</dcterms:created>
  <dcterms:modified xmlns:dcterms="http://purl.org/dc/terms/" xmlns:xsi="http://www.w3.org/2001/XMLSchema-instance" xsi:type="dcterms:W3CDTF">2022-08-12T19:33:38Z</dcterms:modified>
</cp:coreProperties>
</file>