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2021-05-11 16:56:06</t>
        </is>
      </c>
      <c r="H2" t="n">
        <v>33</v>
      </c>
      <c r="I2" t="n">
        <v>-1</v>
      </c>
      <c r="J2" t="inlineStr">
        <is>
          <t>VENTA PPA ENERGIA</t>
        </is>
      </c>
      <c r="K2" t="n">
        <v>18704</v>
      </c>
      <c r="L2" t="n">
        <v>679265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2021-06-10 19:33:26</t>
        </is>
      </c>
      <c r="H3" t="n">
        <v>33</v>
      </c>
      <c r="I3" t="n">
        <v>-1</v>
      </c>
      <c r="J3" t="inlineStr">
        <is>
          <t>VENTA PPA ENERGIA</t>
        </is>
      </c>
      <c r="K3" t="n">
        <v>19087</v>
      </c>
      <c r="L3" t="n">
        <v>780503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2021-07-08 11:14:59</t>
        </is>
      </c>
      <c r="H4" t="n">
        <v>33</v>
      </c>
      <c r="I4" t="n">
        <v>-1</v>
      </c>
      <c r="J4" t="inlineStr">
        <is>
          <t>VENTA PPA ENERGIA</t>
        </is>
      </c>
      <c r="K4" t="n">
        <v>19814</v>
      </c>
      <c r="L4" t="n">
        <v>801889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2021-08-11 10:45:10</t>
        </is>
      </c>
      <c r="H5" t="n">
        <v>33</v>
      </c>
      <c r="I5" t="n">
        <v>-1</v>
      </c>
      <c r="J5" t="inlineStr">
        <is>
          <t>VENTA PPA ENERGIA</t>
        </is>
      </c>
      <c r="K5" t="n">
        <v>20064</v>
      </c>
      <c r="L5" t="n">
        <v>877977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2021-09-08 16:52:16</t>
        </is>
      </c>
      <c r="H6" t="n">
        <v>33</v>
      </c>
      <c r="I6" t="n">
        <v>-1</v>
      </c>
      <c r="J6" t="inlineStr">
        <is>
          <t>VENTA PPA ENERGIA</t>
        </is>
      </c>
      <c r="K6" t="n">
        <v>20533</v>
      </c>
      <c r="L6" t="n">
        <v>849495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2021-10-13 09:39:41</t>
        </is>
      </c>
      <c r="H7" t="n">
        <v>33</v>
      </c>
      <c r="I7" t="n">
        <v>-1</v>
      </c>
      <c r="J7" t="inlineStr">
        <is>
          <t>VENTA PPA ENERGIA</t>
        </is>
      </c>
      <c r="K7" t="n">
        <v>21140</v>
      </c>
      <c r="L7" t="n">
        <v>707047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2021-05-11 16:56:06</t>
        </is>
      </c>
      <c r="H2" t="n">
        <v>33</v>
      </c>
      <c r="I2" t="n">
        <v>-1</v>
      </c>
      <c r="J2" t="inlineStr">
        <is>
          <t>VENTA PPA POTENCIA</t>
        </is>
      </c>
      <c r="K2" t="n">
        <v>18704</v>
      </c>
      <c r="L2" t="n">
        <v>111229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2021-06-10 19:33:26</t>
        </is>
      </c>
      <c r="H3" t="n">
        <v>33</v>
      </c>
      <c r="I3" t="n">
        <v>-1</v>
      </c>
      <c r="J3" t="inlineStr">
        <is>
          <t>VENTA PPA POTENCIA</t>
        </is>
      </c>
      <c r="K3" t="n">
        <v>19087</v>
      </c>
      <c r="L3" t="n">
        <v>111219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2021-07-08 11:14:59</t>
        </is>
      </c>
      <c r="H4" t="n">
        <v>33</v>
      </c>
      <c r="I4" t="n">
        <v>-1</v>
      </c>
      <c r="J4" t="inlineStr">
        <is>
          <t>VENTA PPA POTENCIA</t>
        </is>
      </c>
      <c r="K4" t="n">
        <v>19814</v>
      </c>
      <c r="L4" t="n">
        <v>112635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2021-08-11 10:45:10</t>
        </is>
      </c>
      <c r="H5" t="n">
        <v>33</v>
      </c>
      <c r="I5" t="n">
        <v>-1</v>
      </c>
      <c r="J5" t="inlineStr">
        <is>
          <t>VENTA PPA POTENCIA</t>
        </is>
      </c>
      <c r="K5" t="n">
        <v>20064</v>
      </c>
      <c r="L5" t="n">
        <v>119140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2021-09-08 16:52:16</t>
        </is>
      </c>
      <c r="H6" t="n">
        <v>33</v>
      </c>
      <c r="I6" t="n">
        <v>-1</v>
      </c>
      <c r="J6" t="inlineStr">
        <is>
          <t>VENTA PPA POTENCIA</t>
        </is>
      </c>
      <c r="K6" t="n">
        <v>20533</v>
      </c>
      <c r="L6" t="n">
        <v>117863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2021-10-13 09:39:41</t>
        </is>
      </c>
      <c r="H7" t="n">
        <v>33</v>
      </c>
      <c r="I7" t="n">
        <v>-1</v>
      </c>
      <c r="J7" t="inlineStr">
        <is>
          <t>VENTA PPA POTENCIA</t>
        </is>
      </c>
      <c r="K7" t="n">
        <v>21140</v>
      </c>
      <c r="L7" t="n">
        <v>110447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16:56:06</t>
        </is>
      </c>
      <c r="H2" t="n">
        <v>33</v>
      </c>
      <c r="I2" t="n">
        <v>18704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3.929705</v>
      </c>
      <c r="V2" t="n">
        <v>24110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16:56:06</t>
        </is>
      </c>
      <c r="H3" t="n">
        <v>33</v>
      </c>
      <c r="I3" t="n">
        <v>18704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1777.796936</v>
      </c>
      <c r="T3" t="n">
        <v>144871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16:56:06</t>
        </is>
      </c>
      <c r="H4" t="n">
        <v>33</v>
      </c>
      <c r="I4" t="n">
        <v>18704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4.765967</v>
      </c>
      <c r="V4" t="n">
        <v>29140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16:56:06</t>
        </is>
      </c>
      <c r="H5" t="n">
        <v>33</v>
      </c>
      <c r="I5" t="n">
        <v>18704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2156.13</v>
      </c>
      <c r="T5" t="n">
        <v>178879</v>
      </c>
      <c r="W5" t="n">
        <v>82.96299999999999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16:56:06</t>
        </is>
      </c>
      <c r="H6" t="n">
        <v>33</v>
      </c>
      <c r="I6" t="n">
        <v>18704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2.121975</v>
      </c>
      <c r="V6" t="n">
        <v>12500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2021-05-11 16:56:06</t>
        </is>
      </c>
      <c r="H7" t="n">
        <v>33</v>
      </c>
      <c r="I7" t="n">
        <v>18704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959.980378</v>
      </c>
      <c r="T7" t="n">
        <v>76308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2021-05-11 16:56:06</t>
        </is>
      </c>
      <c r="H8" t="n">
        <v>33</v>
      </c>
      <c r="I8" t="n">
        <v>18704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82.321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2021-05-11 16:56:06</t>
        </is>
      </c>
      <c r="H9" t="n">
        <v>33</v>
      </c>
      <c r="I9" t="n">
        <v>18704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2021-05-11 16:56:06</t>
        </is>
      </c>
      <c r="H10" t="n">
        <v>33</v>
      </c>
      <c r="I10" t="n">
        <v>18704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7.425049</v>
      </c>
      <c r="V10" t="n">
        <v>45479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2021-05-11 16:56:06</t>
        </is>
      </c>
      <c r="H11" t="n">
        <v>33</v>
      </c>
      <c r="I11" t="n">
        <v>18704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3359.088619</v>
      </c>
      <c r="T11" t="n">
        <v>279207</v>
      </c>
      <c r="W11" t="n">
        <v>83.12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2021-06-10 19:33:26</t>
        </is>
      </c>
      <c r="H12" t="n">
        <v>33</v>
      </c>
      <c r="I12" t="n">
        <v>19087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3.594682</v>
      </c>
      <c r="V12" t="n">
        <v>21595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2021-06-10 19:33:26</t>
        </is>
      </c>
      <c r="H13" t="n">
        <v>33</v>
      </c>
      <c r="I13" t="n">
        <v>19087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1735.35</v>
      </c>
      <c r="T13" t="n">
        <v>150661</v>
      </c>
      <c r="W13" t="n">
        <v>86.819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2021-06-10 19:33:26</t>
        </is>
      </c>
      <c r="H14" t="n">
        <v>33</v>
      </c>
      <c r="I14" t="n">
        <v>19087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4.473105</v>
      </c>
      <c r="V14" t="n">
        <v>27341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2021-06-10 19:33:26</t>
        </is>
      </c>
      <c r="H15" t="n">
        <v>33</v>
      </c>
      <c r="I15" t="n">
        <v>19087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2159.431779</v>
      </c>
      <c r="T15" t="n">
        <v>197534</v>
      </c>
      <c r="W15" t="n">
        <v>91.47499999999999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2021-06-10 19:33:26</t>
        </is>
      </c>
      <c r="H16" t="n">
        <v>33</v>
      </c>
      <c r="I16" t="n">
        <v>19087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6.326602</v>
      </c>
      <c r="V16" t="n">
        <v>37181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2021-06-10 19:33:26</t>
        </is>
      </c>
      <c r="H17" t="n">
        <v>33</v>
      </c>
      <c r="I17" t="n">
        <v>19087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3054.224051</v>
      </c>
      <c r="T17" t="n">
        <v>252276</v>
      </c>
      <c r="W17" t="n">
        <v>82.599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2021-06-10 19:33:26</t>
        </is>
      </c>
      <c r="H18" t="n">
        <v>33</v>
      </c>
      <c r="I18" t="n">
        <v>19087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2021-06-10 19:33:26</t>
        </is>
      </c>
      <c r="H19" t="n">
        <v>33</v>
      </c>
      <c r="I19" t="n">
        <v>19087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2021-06-10 19:33:26</t>
        </is>
      </c>
      <c r="H20" t="n">
        <v>33</v>
      </c>
      <c r="I20" t="n">
        <v>19087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4.204024</v>
      </c>
      <c r="V20" t="n">
        <v>25102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2021-06-10 19:33:26</t>
        </is>
      </c>
      <c r="H21" t="n">
        <v>33</v>
      </c>
      <c r="I21" t="n">
        <v>19087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2029.530493</v>
      </c>
      <c r="T21" t="n">
        <v>180032</v>
      </c>
      <c r="W21" t="n">
        <v>88.706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2021-07-08 11:14:59</t>
        </is>
      </c>
      <c r="H22" t="n">
        <v>33</v>
      </c>
      <c r="I22" t="n">
        <v>19814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3.600329</v>
      </c>
      <c r="V22" t="n">
        <v>21629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2021-07-08 11:14:59</t>
        </is>
      </c>
      <c r="H23" t="n">
        <v>33</v>
      </c>
      <c r="I23" t="n">
        <v>19814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1763.621667</v>
      </c>
      <c r="T23" t="n">
        <v>153116</v>
      </c>
      <c r="W23" t="n">
        <v>86.819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2021-07-08 11:14:59</t>
        </is>
      </c>
      <c r="H24" t="n">
        <v>33</v>
      </c>
      <c r="I24" t="n">
        <v>19814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4.464957</v>
      </c>
      <c r="V24" t="n">
        <v>27291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2021-07-08 11:14:59</t>
        </is>
      </c>
      <c r="H25" t="n">
        <v>33</v>
      </c>
      <c r="I25" t="n">
        <v>19814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2187.159833</v>
      </c>
      <c r="T25" t="n">
        <v>200070</v>
      </c>
      <c r="W25" t="n">
        <v>91.47499999999999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2021-07-08 11:14:59</t>
        </is>
      </c>
      <c r="H26" t="n">
        <v>33</v>
      </c>
      <c r="I26" t="n">
        <v>19814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6.489878</v>
      </c>
      <c r="V26" t="n">
        <v>38140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2021-07-08 11:14:59</t>
        </is>
      </c>
      <c r="H27" t="n">
        <v>33</v>
      </c>
      <c r="I27" t="n">
        <v>19814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3179.067509</v>
      </c>
      <c r="T27" t="n">
        <v>262588</v>
      </c>
      <c r="W27" t="n">
        <v>82.599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jun 2021</t>
        </is>
      </c>
      <c r="G28" t="inlineStr">
        <is>
          <t>2021-07-08 11:14:59</t>
        </is>
      </c>
      <c r="H28" t="n">
        <v>33</v>
      </c>
      <c r="I28" t="n">
        <v>19814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jun 2021</t>
        </is>
      </c>
      <c r="G29" t="inlineStr">
        <is>
          <t>2021-07-08 11:14:59</t>
        </is>
      </c>
      <c r="H29" t="n">
        <v>33</v>
      </c>
      <c r="I29" t="n">
        <v>19814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2021-07-08 11:14:59</t>
        </is>
      </c>
      <c r="H30" t="n">
        <v>33</v>
      </c>
      <c r="I30" t="n">
        <v>19814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4.283177</v>
      </c>
      <c r="V30" t="n">
        <v>25575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2021-07-08 11:14:59</t>
        </is>
      </c>
      <c r="H31" t="n">
        <v>33</v>
      </c>
      <c r="I31" t="n">
        <v>19814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2098.114965</v>
      </c>
      <c r="T31" t="n">
        <v>186115</v>
      </c>
      <c r="W31" t="n">
        <v>88.706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2021-08-11 10:45:10</t>
        </is>
      </c>
      <c r="H32" t="n">
        <v>33</v>
      </c>
      <c r="I32" t="n">
        <v>20064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3.852123</v>
      </c>
      <c r="V32" t="n">
        <v>23141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2021-08-11 10:45:10</t>
        </is>
      </c>
      <c r="H33" t="n">
        <v>33</v>
      </c>
      <c r="I33" t="n">
        <v>20064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1953.758</v>
      </c>
      <c r="T33" t="n">
        <v>169623</v>
      </c>
      <c r="W33" t="n">
        <v>86.819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jul 2021</t>
        </is>
      </c>
      <c r="G34" t="inlineStr">
        <is>
          <t>2021-08-11 10:45:10</t>
        </is>
      </c>
      <c r="H34" t="n">
        <v>33</v>
      </c>
      <c r="I34" t="n">
        <v>20064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4.600808</v>
      </c>
      <c r="V34" t="n">
        <v>28121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jul 2021</t>
        </is>
      </c>
      <c r="G35" t="inlineStr">
        <is>
          <t>2021-08-11 10:45:10</t>
        </is>
      </c>
      <c r="H35" t="n">
        <v>33</v>
      </c>
      <c r="I35" t="n">
        <v>20064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2333.471521</v>
      </c>
      <c r="T35" t="n">
        <v>213454</v>
      </c>
      <c r="W35" t="n">
        <v>91.47499999999999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2021-08-11 10:45:10</t>
        </is>
      </c>
      <c r="H36" t="n">
        <v>33</v>
      </c>
      <c r="I36" t="n">
        <v>20064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6.928988</v>
      </c>
      <c r="V36" t="n">
        <v>40721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2021-08-11 10:45:10</t>
        </is>
      </c>
      <c r="H37" t="n">
        <v>33</v>
      </c>
      <c r="I37" t="n">
        <v>20064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3514.294512</v>
      </c>
      <c r="T37" t="n">
        <v>290277</v>
      </c>
      <c r="W37" t="n">
        <v>82.599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jul 2021</t>
        </is>
      </c>
      <c r="G38" t="inlineStr">
        <is>
          <t>2021-08-11 10:45:10</t>
        </is>
      </c>
      <c r="H38" t="n">
        <v>33</v>
      </c>
      <c r="I38" t="n">
        <v>20064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87.36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jul 2021</t>
        </is>
      </c>
      <c r="G39" t="inlineStr">
        <is>
          <t>2021-08-11 10:45:10</t>
        </is>
      </c>
      <c r="H39" t="n">
        <v>33</v>
      </c>
      <c r="I39" t="n">
        <v>20064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2021-08-11 10:45:10</t>
        </is>
      </c>
      <c r="H40" t="n">
        <v>33</v>
      </c>
      <c r="I40" t="n">
        <v>20064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4.548132</v>
      </c>
      <c r="V40" t="n">
        <v>27157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2021-08-11 10:45:10</t>
        </is>
      </c>
      <c r="H41" t="n">
        <v>33</v>
      </c>
      <c r="I41" t="n">
        <v>20064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2306.754489</v>
      </c>
      <c r="T41" t="n">
        <v>204623</v>
      </c>
      <c r="W41" t="n">
        <v>88.706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2021-09-08 16:52:16</t>
        </is>
      </c>
      <c r="H42" t="n">
        <v>33</v>
      </c>
      <c r="I42" t="n">
        <v>20533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3.841886</v>
      </c>
      <c r="V42" t="n">
        <v>23080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2021-09-08 16:52:16</t>
        </is>
      </c>
      <c r="H43" t="n">
        <v>33</v>
      </c>
      <c r="I43" t="n">
        <v>20533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1905.680092</v>
      </c>
      <c r="T43" t="n">
        <v>165449</v>
      </c>
      <c r="W43" t="n">
        <v>86.819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ago 2021</t>
        </is>
      </c>
      <c r="G44" t="inlineStr">
        <is>
          <t>2021-09-08 16:52:16</t>
        </is>
      </c>
      <c r="H44" t="n">
        <v>33</v>
      </c>
      <c r="I44" t="n">
        <v>20533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4.561532</v>
      </c>
      <c r="V44" t="n">
        <v>27881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ago 2021</t>
        </is>
      </c>
      <c r="G45" t="inlineStr">
        <is>
          <t>2021-09-08 16:52:16</t>
        </is>
      </c>
      <c r="H45" t="n">
        <v>33</v>
      </c>
      <c r="I45" t="n">
        <v>20533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2262.643836</v>
      </c>
      <c r="T45" t="n">
        <v>206975</v>
      </c>
      <c r="W45" t="n">
        <v>91.47499999999999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2021-09-08 16:52:16</t>
        </is>
      </c>
      <c r="H46" t="n">
        <v>33</v>
      </c>
      <c r="I46" t="n">
        <v>20533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6.818336</v>
      </c>
      <c r="V46" t="n">
        <v>40071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ago 2021</t>
        </is>
      </c>
      <c r="G47" t="inlineStr">
        <is>
          <t>2021-09-08 16:52:16</t>
        </is>
      </c>
      <c r="H47" t="n">
        <v>33</v>
      </c>
      <c r="I47" t="n">
        <v>20533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3382.080109</v>
      </c>
      <c r="T47" t="n">
        <v>279356</v>
      </c>
      <c r="W47" t="n">
        <v>82.599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ago 2021</t>
        </is>
      </c>
      <c r="G48" t="inlineStr">
        <is>
          <t>2021-09-08 16:52:16</t>
        </is>
      </c>
      <c r="H48" t="n">
        <v>33</v>
      </c>
      <c r="I48" t="n">
        <v>20533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87.36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ago 2021</t>
        </is>
      </c>
      <c r="G49" t="inlineStr">
        <is>
          <t>2021-09-08 16:52:16</t>
        </is>
      </c>
      <c r="H49" t="n">
        <v>33</v>
      </c>
      <c r="I49" t="n">
        <v>20533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2021-09-08 16:52:16</t>
        </is>
      </c>
      <c r="H50" t="n">
        <v>33</v>
      </c>
      <c r="I50" t="n">
        <v>20533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4.493457</v>
      </c>
      <c r="V50" t="n">
        <v>26831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2021-09-08 16:52:16</t>
        </is>
      </c>
      <c r="H51" t="n">
        <v>33</v>
      </c>
      <c r="I51" t="n">
        <v>20533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2228.877168</v>
      </c>
      <c r="T51" t="n">
        <v>197715</v>
      </c>
      <c r="W51" t="n">
        <v>88.706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2021-10-13 09:39:41</t>
        </is>
      </c>
      <c r="H52" t="n">
        <v>33</v>
      </c>
      <c r="I52" t="n">
        <v>21140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3.681948</v>
      </c>
      <c r="V52" t="n">
        <v>22119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2021-10-13 09:39:41</t>
        </is>
      </c>
      <c r="H53" t="n">
        <v>33</v>
      </c>
      <c r="I53" t="n">
        <v>21140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1622.180741</v>
      </c>
      <c r="T53" t="n">
        <v>140836</v>
      </c>
      <c r="W53" t="n">
        <v>86.819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sep 2021</t>
        </is>
      </c>
      <c r="G54" t="inlineStr">
        <is>
          <t>2021-10-13 09:39:41</t>
        </is>
      </c>
      <c r="H54" t="n">
        <v>33</v>
      </c>
      <c r="I54" t="n">
        <v>21140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4.242211</v>
      </c>
      <c r="V54" t="n">
        <v>25929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sep 2021</t>
        </is>
      </c>
      <c r="G55" t="inlineStr">
        <is>
          <t>2021-10-13 09:39:41</t>
        </is>
      </c>
      <c r="H55" t="n">
        <v>33</v>
      </c>
      <c r="I55" t="n">
        <v>21140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1869.019218</v>
      </c>
      <c r="T55" t="n">
        <v>170969</v>
      </c>
      <c r="W55" t="n">
        <v>91.47499999999999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sep 2021</t>
        </is>
      </c>
      <c r="G56" t="inlineStr">
        <is>
          <t>2021-10-13 09:39:41</t>
        </is>
      </c>
      <c r="H56" t="n">
        <v>33</v>
      </c>
      <c r="I56" t="n">
        <v>21140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6.350246</v>
      </c>
      <c r="V56" t="n">
        <v>37320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sep 2021</t>
        </is>
      </c>
      <c r="G57" t="inlineStr">
        <is>
          <t>2021-10-13 09:39:41</t>
        </is>
      </c>
      <c r="H57" t="n">
        <v>33</v>
      </c>
      <c r="I57" t="n">
        <v>21140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2797.770446</v>
      </c>
      <c r="T57" t="n">
        <v>231093</v>
      </c>
      <c r="W57" t="n">
        <v>82.599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sep 2021</t>
        </is>
      </c>
      <c r="G58" t="inlineStr">
        <is>
          <t>2021-10-13 09:39:41</t>
        </is>
      </c>
      <c r="H58" t="n">
        <v>33</v>
      </c>
      <c r="I58" t="n">
        <v>21140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87.36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sep 2021</t>
        </is>
      </c>
      <c r="G59" t="inlineStr">
        <is>
          <t>2021-10-13 09:39:41</t>
        </is>
      </c>
      <c r="H59" t="n">
        <v>33</v>
      </c>
      <c r="I59" t="n">
        <v>21140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sep 2021</t>
        </is>
      </c>
      <c r="G60" t="inlineStr">
        <is>
          <t>2021-10-13 09:39:41</t>
        </is>
      </c>
      <c r="H60" t="n">
        <v>33</v>
      </c>
      <c r="I60" t="n">
        <v>21140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4.200134</v>
      </c>
      <c r="V60" t="n">
        <v>25079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sep 2021</t>
        </is>
      </c>
      <c r="G61" t="inlineStr">
        <is>
          <t>2021-10-13 09:39:41</t>
        </is>
      </c>
      <c r="H61" t="n">
        <v>33</v>
      </c>
      <c r="I61" t="n">
        <v>21140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1850.481178</v>
      </c>
      <c r="T61" t="n">
        <v>164149</v>
      </c>
      <c r="W6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16:56:06</t>
        </is>
      </c>
      <c r="H2" t="n">
        <v>33</v>
      </c>
      <c r="I2" t="n">
        <v>18704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1777.796936</v>
      </c>
      <c r="T2" t="n">
        <v>144871</v>
      </c>
      <c r="W2" t="n">
        <v>81.489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16:56:06</t>
        </is>
      </c>
      <c r="H3" t="n">
        <v>33</v>
      </c>
      <c r="I3" t="n">
        <v>18704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2156.13</v>
      </c>
      <c r="T3" t="n">
        <v>178879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16:56:06</t>
        </is>
      </c>
      <c r="H4" t="n">
        <v>33</v>
      </c>
      <c r="I4" t="n">
        <v>18704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959.980378</v>
      </c>
      <c r="T4" t="n">
        <v>76308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16:56:06</t>
        </is>
      </c>
      <c r="H5" t="n">
        <v>33</v>
      </c>
      <c r="I5" t="n">
        <v>18704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82.321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2021-05-11 16:56:06</t>
        </is>
      </c>
      <c r="H6" t="n">
        <v>33</v>
      </c>
      <c r="I6" t="n">
        <v>18704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3359.088619</v>
      </c>
      <c r="T6" t="n">
        <v>279207</v>
      </c>
      <c r="W6" t="n">
        <v>83.12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2021-06-10 19:33:26</t>
        </is>
      </c>
      <c r="H7" t="n">
        <v>33</v>
      </c>
      <c r="I7" t="n">
        <v>19087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1735.35</v>
      </c>
      <c r="T7" t="n">
        <v>150661</v>
      </c>
      <c r="W7" t="n">
        <v>86.819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2021-06-10 19:33:26</t>
        </is>
      </c>
      <c r="H8" t="n">
        <v>33</v>
      </c>
      <c r="I8" t="n">
        <v>19087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2159.431779</v>
      </c>
      <c r="T8" t="n">
        <v>197534</v>
      </c>
      <c r="W8" t="n">
        <v>91.47499999999999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2021-06-10 19:33:26</t>
        </is>
      </c>
      <c r="H9" t="n">
        <v>33</v>
      </c>
      <c r="I9" t="n">
        <v>19087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3054.224051</v>
      </c>
      <c r="T9" t="n">
        <v>252276</v>
      </c>
      <c r="W9" t="n">
        <v>82.599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2021-06-10 19:33:26</t>
        </is>
      </c>
      <c r="H10" t="n">
        <v>33</v>
      </c>
      <c r="I10" t="n">
        <v>19087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2021-06-10 19:33:26</t>
        </is>
      </c>
      <c r="H11" t="n">
        <v>33</v>
      </c>
      <c r="I11" t="n">
        <v>19087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2029.530493</v>
      </c>
      <c r="T11" t="n">
        <v>180032</v>
      </c>
      <c r="W11" t="n">
        <v>88.706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2021-07-08 11:14:59</t>
        </is>
      </c>
      <c r="H12" t="n">
        <v>33</v>
      </c>
      <c r="I12" t="n">
        <v>19814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1763.621667</v>
      </c>
      <c r="T12" t="n">
        <v>153116</v>
      </c>
      <c r="W12" t="n">
        <v>86.819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2021-07-08 11:14:59</t>
        </is>
      </c>
      <c r="H13" t="n">
        <v>33</v>
      </c>
      <c r="I13" t="n">
        <v>19814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2187.159833</v>
      </c>
      <c r="T13" t="n">
        <v>200070</v>
      </c>
      <c r="W13" t="n">
        <v>91.47499999999999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jun 2021</t>
        </is>
      </c>
      <c r="G14" t="inlineStr">
        <is>
          <t>2021-07-08 11:14:59</t>
        </is>
      </c>
      <c r="H14" t="n">
        <v>33</v>
      </c>
      <c r="I14" t="n">
        <v>19814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3179.067509</v>
      </c>
      <c r="T14" t="n">
        <v>262588</v>
      </c>
      <c r="W14" t="n">
        <v>82.599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2021-07-08 11:14:59</t>
        </is>
      </c>
      <c r="H15" t="n">
        <v>33</v>
      </c>
      <c r="I15" t="n">
        <v>19814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2021-07-08 11:14:59</t>
        </is>
      </c>
      <c r="H16" t="n">
        <v>33</v>
      </c>
      <c r="I16" t="n">
        <v>19814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2098.114965</v>
      </c>
      <c r="T16" t="n">
        <v>186115</v>
      </c>
      <c r="W16" t="n">
        <v>88.706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2021-08-11 10:45:10</t>
        </is>
      </c>
      <c r="H17" t="n">
        <v>33</v>
      </c>
      <c r="I17" t="n">
        <v>20064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1953.758</v>
      </c>
      <c r="T17" t="n">
        <v>169623</v>
      </c>
      <c r="W17" t="n">
        <v>86.819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jul 2021</t>
        </is>
      </c>
      <c r="G18" t="inlineStr">
        <is>
          <t>2021-08-11 10:45:10</t>
        </is>
      </c>
      <c r="H18" t="n">
        <v>33</v>
      </c>
      <c r="I18" t="n">
        <v>20064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2333.471521</v>
      </c>
      <c r="T18" t="n">
        <v>213454</v>
      </c>
      <c r="W18" t="n">
        <v>91.47499999999999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jul 2021</t>
        </is>
      </c>
      <c r="G19" t="inlineStr">
        <is>
          <t>2021-08-11 10:45:10</t>
        </is>
      </c>
      <c r="H19" t="n">
        <v>33</v>
      </c>
      <c r="I19" t="n">
        <v>20064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3514.294512</v>
      </c>
      <c r="T19" t="n">
        <v>290277</v>
      </c>
      <c r="W19" t="n">
        <v>82.599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jul 2021</t>
        </is>
      </c>
      <c r="G20" t="inlineStr">
        <is>
          <t>2021-08-11 10:45:10</t>
        </is>
      </c>
      <c r="H20" t="n">
        <v>33</v>
      </c>
      <c r="I20" t="n">
        <v>20064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87.36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2021-08-11 10:45:10</t>
        </is>
      </c>
      <c r="H21" t="n">
        <v>33</v>
      </c>
      <c r="I21" t="n">
        <v>20064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2306.754489</v>
      </c>
      <c r="T21" t="n">
        <v>204623</v>
      </c>
      <c r="W21" t="n">
        <v>88.706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ago 2021</t>
        </is>
      </c>
      <c r="G22" t="inlineStr">
        <is>
          <t>2021-09-08 16:52:16</t>
        </is>
      </c>
      <c r="H22" t="n">
        <v>33</v>
      </c>
      <c r="I22" t="n">
        <v>20533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1905.680092</v>
      </c>
      <c r="T22" t="n">
        <v>165449</v>
      </c>
      <c r="W22" t="n">
        <v>86.819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ago 2021</t>
        </is>
      </c>
      <c r="G23" t="inlineStr">
        <is>
          <t>2021-09-08 16:52:16</t>
        </is>
      </c>
      <c r="H23" t="n">
        <v>33</v>
      </c>
      <c r="I23" t="n">
        <v>20533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2262.643836</v>
      </c>
      <c r="T23" t="n">
        <v>206975</v>
      </c>
      <c r="W23" t="n">
        <v>91.47499999999999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ago 2021</t>
        </is>
      </c>
      <c r="G24" t="inlineStr">
        <is>
          <t>2021-09-08 16:52:16</t>
        </is>
      </c>
      <c r="H24" t="n">
        <v>33</v>
      </c>
      <c r="I24" t="n">
        <v>20533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3382.080109</v>
      </c>
      <c r="T24" t="n">
        <v>279356</v>
      </c>
      <c r="W24" t="n">
        <v>82.599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ago 2021</t>
        </is>
      </c>
      <c r="G25" t="inlineStr">
        <is>
          <t>2021-09-08 16:52:16</t>
        </is>
      </c>
      <c r="H25" t="n">
        <v>33</v>
      </c>
      <c r="I25" t="n">
        <v>20533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87.36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ago 2021</t>
        </is>
      </c>
      <c r="G26" t="inlineStr">
        <is>
          <t>2021-09-08 16:52:16</t>
        </is>
      </c>
      <c r="H26" t="n">
        <v>33</v>
      </c>
      <c r="I26" t="n">
        <v>20533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2228.877168</v>
      </c>
      <c r="T26" t="n">
        <v>197715</v>
      </c>
      <c r="W26" t="n">
        <v>88.706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sep 2021</t>
        </is>
      </c>
      <c r="G27" t="inlineStr">
        <is>
          <t>2021-10-13 09:39:41</t>
        </is>
      </c>
      <c r="H27" t="n">
        <v>33</v>
      </c>
      <c r="I27" t="n">
        <v>21140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1622.180741</v>
      </c>
      <c r="T27" t="n">
        <v>140836</v>
      </c>
      <c r="W27" t="n">
        <v>86.819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sep 2021</t>
        </is>
      </c>
      <c r="G28" t="inlineStr">
        <is>
          <t>2021-10-13 09:39:41</t>
        </is>
      </c>
      <c r="H28" t="n">
        <v>33</v>
      </c>
      <c r="I28" t="n">
        <v>21140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1869.019218</v>
      </c>
      <c r="T28" t="n">
        <v>170969</v>
      </c>
      <c r="W28" t="n">
        <v>91.47499999999999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sep 2021</t>
        </is>
      </c>
      <c r="G29" t="inlineStr">
        <is>
          <t>2021-10-13 09:39:41</t>
        </is>
      </c>
      <c r="H29" t="n">
        <v>33</v>
      </c>
      <c r="I29" t="n">
        <v>21140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2797.770446</v>
      </c>
      <c r="T29" t="n">
        <v>231093</v>
      </c>
      <c r="W29" t="n">
        <v>82.599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sep 2021</t>
        </is>
      </c>
      <c r="G30" t="inlineStr">
        <is>
          <t>2021-10-13 09:39:41</t>
        </is>
      </c>
      <c r="H30" t="n">
        <v>33</v>
      </c>
      <c r="I30" t="n">
        <v>21140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sep 2021</t>
        </is>
      </c>
      <c r="G31" t="inlineStr">
        <is>
          <t>2021-10-13 09:39:41</t>
        </is>
      </c>
      <c r="H31" t="n">
        <v>33</v>
      </c>
      <c r="I31" t="n">
        <v>21140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1850.481178</v>
      </c>
      <c r="T31" t="n">
        <v>164149</v>
      </c>
      <c r="W31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16:56:06</t>
        </is>
      </c>
      <c r="H2" t="n">
        <v>33</v>
      </c>
      <c r="I2" t="n">
        <v>18704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3.929705</v>
      </c>
      <c r="V2" t="n">
        <v>24110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16:56:06</t>
        </is>
      </c>
      <c r="H3" t="n">
        <v>33</v>
      </c>
      <c r="I3" t="n">
        <v>18704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4.765967</v>
      </c>
      <c r="V3" t="n">
        <v>29140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16:56:06</t>
        </is>
      </c>
      <c r="H4" t="n">
        <v>33</v>
      </c>
      <c r="I4" t="n">
        <v>18704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2.121975</v>
      </c>
      <c r="V4" t="n">
        <v>12500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16:56:06</t>
        </is>
      </c>
      <c r="H5" t="n">
        <v>33</v>
      </c>
      <c r="I5" t="n">
        <v>18704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16:56:06</t>
        </is>
      </c>
      <c r="H6" t="n">
        <v>33</v>
      </c>
      <c r="I6" t="n">
        <v>18704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7.425049</v>
      </c>
      <c r="V6" t="n">
        <v>45479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2021-06-10 19:33:26</t>
        </is>
      </c>
      <c r="H7" t="n">
        <v>33</v>
      </c>
      <c r="I7" t="n">
        <v>19087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3.594682</v>
      </c>
      <c r="V7" t="n">
        <v>21595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2021-06-10 19:33:26</t>
        </is>
      </c>
      <c r="H8" t="n">
        <v>33</v>
      </c>
      <c r="I8" t="n">
        <v>19087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4.473105</v>
      </c>
      <c r="V8" t="n">
        <v>27341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2021-06-10 19:33:26</t>
        </is>
      </c>
      <c r="H9" t="n">
        <v>33</v>
      </c>
      <c r="I9" t="n">
        <v>19087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6.326602</v>
      </c>
      <c r="V9" t="n">
        <v>37181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2021-06-10 19:33:26</t>
        </is>
      </c>
      <c r="H10" t="n">
        <v>33</v>
      </c>
      <c r="I10" t="n">
        <v>19087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2021-06-10 19:33:26</t>
        </is>
      </c>
      <c r="H11" t="n">
        <v>33</v>
      </c>
      <c r="I11" t="n">
        <v>19087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4.204024</v>
      </c>
      <c r="V11" t="n">
        <v>25102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2021-07-08 11:14:59</t>
        </is>
      </c>
      <c r="H12" t="n">
        <v>33</v>
      </c>
      <c r="I12" t="n">
        <v>19814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3.600329</v>
      </c>
      <c r="V12" t="n">
        <v>21629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2021-07-08 11:14:59</t>
        </is>
      </c>
      <c r="H13" t="n">
        <v>33</v>
      </c>
      <c r="I13" t="n">
        <v>19814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4.464957</v>
      </c>
      <c r="V13" t="n">
        <v>27291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2021-07-08 11:14:59</t>
        </is>
      </c>
      <c r="H14" t="n">
        <v>33</v>
      </c>
      <c r="I14" t="n">
        <v>19814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6.489878</v>
      </c>
      <c r="V14" t="n">
        <v>38140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jun 2021</t>
        </is>
      </c>
      <c r="G15" t="inlineStr">
        <is>
          <t>2021-07-08 11:14:59</t>
        </is>
      </c>
      <c r="H15" t="n">
        <v>33</v>
      </c>
      <c r="I15" t="n">
        <v>19814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2021-07-08 11:14:59</t>
        </is>
      </c>
      <c r="H16" t="n">
        <v>33</v>
      </c>
      <c r="I16" t="n">
        <v>19814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4.283177</v>
      </c>
      <c r="V16" t="n">
        <v>25575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2021-08-11 10:45:10</t>
        </is>
      </c>
      <c r="H17" t="n">
        <v>33</v>
      </c>
      <c r="I17" t="n">
        <v>20064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3.852123</v>
      </c>
      <c r="V17" t="n">
        <v>23141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jul 2021</t>
        </is>
      </c>
      <c r="G18" t="inlineStr">
        <is>
          <t>2021-08-11 10:45:10</t>
        </is>
      </c>
      <c r="H18" t="n">
        <v>33</v>
      </c>
      <c r="I18" t="n">
        <v>20064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4.600808</v>
      </c>
      <c r="V18" t="n">
        <v>28121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jul 2021</t>
        </is>
      </c>
      <c r="G19" t="inlineStr">
        <is>
          <t>2021-08-11 10:45:10</t>
        </is>
      </c>
      <c r="H19" t="n">
        <v>33</v>
      </c>
      <c r="I19" t="n">
        <v>20064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6.928988</v>
      </c>
      <c r="V19" t="n">
        <v>40721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2021-08-11 10:45:10</t>
        </is>
      </c>
      <c r="H20" t="n">
        <v>33</v>
      </c>
      <c r="I20" t="n">
        <v>20064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jul 2021</t>
        </is>
      </c>
      <c r="G21" t="inlineStr">
        <is>
          <t>2021-08-11 10:45:10</t>
        </is>
      </c>
      <c r="H21" t="n">
        <v>33</v>
      </c>
      <c r="I21" t="n">
        <v>20064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4.548132</v>
      </c>
      <c r="V21" t="n">
        <v>27157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ago 2021</t>
        </is>
      </c>
      <c r="G22" t="inlineStr">
        <is>
          <t>2021-09-08 16:52:16</t>
        </is>
      </c>
      <c r="H22" t="n">
        <v>33</v>
      </c>
      <c r="I22" t="n">
        <v>20533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3.841886</v>
      </c>
      <c r="V22" t="n">
        <v>23080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ago 2021</t>
        </is>
      </c>
      <c r="G23" t="inlineStr">
        <is>
          <t>2021-09-08 16:52:16</t>
        </is>
      </c>
      <c r="H23" t="n">
        <v>33</v>
      </c>
      <c r="I23" t="n">
        <v>20533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4.561532</v>
      </c>
      <c r="V23" t="n">
        <v>27881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ago 2021</t>
        </is>
      </c>
      <c r="G24" t="inlineStr">
        <is>
          <t>2021-09-08 16:52:16</t>
        </is>
      </c>
      <c r="H24" t="n">
        <v>33</v>
      </c>
      <c r="I24" t="n">
        <v>20533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6.818336</v>
      </c>
      <c r="V24" t="n">
        <v>40071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ago 2021</t>
        </is>
      </c>
      <c r="G25" t="inlineStr">
        <is>
          <t>2021-09-08 16:52:16</t>
        </is>
      </c>
      <c r="H25" t="n">
        <v>33</v>
      </c>
      <c r="I25" t="n">
        <v>20533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2021-09-08 16:52:16</t>
        </is>
      </c>
      <c r="H26" t="n">
        <v>33</v>
      </c>
      <c r="I26" t="n">
        <v>20533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4.493457</v>
      </c>
      <c r="V26" t="n">
        <v>26831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sep 2021</t>
        </is>
      </c>
      <c r="G27" t="inlineStr">
        <is>
          <t>2021-10-13 09:39:41</t>
        </is>
      </c>
      <c r="H27" t="n">
        <v>33</v>
      </c>
      <c r="I27" t="n">
        <v>21140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3.681948</v>
      </c>
      <c r="V27" t="n">
        <v>22119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sep 2021</t>
        </is>
      </c>
      <c r="G28" t="inlineStr">
        <is>
          <t>2021-10-13 09:39:41</t>
        </is>
      </c>
      <c r="H28" t="n">
        <v>33</v>
      </c>
      <c r="I28" t="n">
        <v>21140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4.242211</v>
      </c>
      <c r="V28" t="n">
        <v>25929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sep 2021</t>
        </is>
      </c>
      <c r="G29" t="inlineStr">
        <is>
          <t>2021-10-13 09:39:41</t>
        </is>
      </c>
      <c r="H29" t="n">
        <v>33</v>
      </c>
      <c r="I29" t="n">
        <v>21140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6.350246</v>
      </c>
      <c r="V29" t="n">
        <v>37320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sep 2021</t>
        </is>
      </c>
      <c r="G30" t="inlineStr">
        <is>
          <t>2021-10-13 09:39:41</t>
        </is>
      </c>
      <c r="H30" t="n">
        <v>33</v>
      </c>
      <c r="I30" t="n">
        <v>21140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sep 2021</t>
        </is>
      </c>
      <c r="G31" t="inlineStr">
        <is>
          <t>2021-10-13 09:39:41</t>
        </is>
      </c>
      <c r="H31" t="n">
        <v>33</v>
      </c>
      <c r="I31" t="n">
        <v>21140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4.200134</v>
      </c>
      <c r="V31" t="n">
        <v>25079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254.8122653618998</v>
      </c>
      <c r="N2" t="n">
        <v>0.5428647561487874</v>
      </c>
      <c r="O2" t="inlineStr">
        <is>
          <t>3</t>
        </is>
      </c>
      <c r="P2" s="2" t="n">
        <v>44785.6488940162</v>
      </c>
      <c r="Q2" t="n">
        <v>31</v>
      </c>
      <c r="R2" t="inlineStr">
        <is>
          <t>LOS MAQUIS 220</t>
        </is>
      </c>
      <c r="S2" t="n">
        <v>27.1734837464852</v>
      </c>
      <c r="T2" t="n">
        <v>2484.883849403609</v>
      </c>
      <c r="U2" t="n">
        <v>0.05919056924413957</v>
      </c>
      <c r="V2" t="n">
        <v>362.0219646354785</v>
      </c>
      <c r="W2" t="inlineStr">
        <is>
          <t>CHILQUINTA</t>
        </is>
      </c>
      <c r="X2" t="n">
        <v>101.0443870946757</v>
      </c>
      <c r="Y2" t="n">
        <v>2.484883849403609</v>
      </c>
      <c r="Z2" t="n">
        <v>2745.728010390728</v>
      </c>
      <c r="AA2" t="n">
        <v>470.1583956304916</v>
      </c>
      <c r="AB2" t="n">
        <v>362.0219646354785</v>
      </c>
      <c r="AC2" t="n">
        <v>470.1583956304916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254.8122653618998</v>
      </c>
      <c r="N3" t="n">
        <v>0.5428647561487874</v>
      </c>
      <c r="O3" t="inlineStr">
        <is>
          <t>3</t>
        </is>
      </c>
      <c r="P3" s="2" t="n">
        <v>44785.6488940162</v>
      </c>
      <c r="Q3" t="n">
        <v>13</v>
      </c>
      <c r="R3" t="inlineStr">
        <is>
          <t>MELIPILLA 220</t>
        </is>
      </c>
      <c r="S3" t="n">
        <v>11.48965591080884</v>
      </c>
      <c r="T3" t="n">
        <v>997.1916395080422</v>
      </c>
      <c r="U3" t="n">
        <v>0.02502731265982907</v>
      </c>
      <c r="V3" t="n">
        <v>150.4459918272285</v>
      </c>
      <c r="W3" t="inlineStr">
        <is>
          <t>CHILQUINTA</t>
        </is>
      </c>
      <c r="X3" t="n">
        <v>95.90097592822032</v>
      </c>
      <c r="Y3" t="n">
        <v>0.997191639508042</v>
      </c>
      <c r="Z3" t="n">
        <v>1101.869214926013</v>
      </c>
      <c r="AA3" t="n">
        <v>195.3844049704266</v>
      </c>
      <c r="AB3" t="n">
        <v>150.4459918272285</v>
      </c>
      <c r="AC3" t="n">
        <v>195.3844049704266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254.8122653618998</v>
      </c>
      <c r="N4" t="n">
        <v>0.5428647561487874</v>
      </c>
      <c r="O4" t="inlineStr">
        <is>
          <t>3</t>
        </is>
      </c>
      <c r="P4" s="2" t="n">
        <v>44785.6488940162</v>
      </c>
      <c r="Q4" t="n">
        <v>5</v>
      </c>
      <c r="R4" t="inlineStr">
        <is>
          <t>NOGALES 220</t>
        </is>
      </c>
      <c r="S4" t="n">
        <v>160.6187814394306</v>
      </c>
      <c r="T4" t="n">
        <v>13262.65502903168</v>
      </c>
      <c r="U4" t="n">
        <v>0.3498674367039762</v>
      </c>
      <c r="V4" t="n">
        <v>2057.46409844142</v>
      </c>
      <c r="W4" t="inlineStr">
        <is>
          <t>CHILQUINTA</t>
        </is>
      </c>
      <c r="X4" t="n">
        <v>91.24006111900724</v>
      </c>
      <c r="Y4" t="n">
        <v>13.26265502903167</v>
      </c>
      <c r="Z4" t="n">
        <v>14654.86743539412</v>
      </c>
      <c r="AA4" t="n">
        <v>2672.031296677168</v>
      </c>
      <c r="AB4" t="n">
        <v>2057.46409844142</v>
      </c>
      <c r="AC4" t="n">
        <v>2672.031296677168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254.8122653618998</v>
      </c>
      <c r="N5" t="n">
        <v>0.5428647561487874</v>
      </c>
      <c r="O5" t="inlineStr">
        <is>
          <t>3</t>
        </is>
      </c>
      <c r="P5" s="2" t="n">
        <v>44785.6488940162</v>
      </c>
      <c r="Q5" t="n">
        <v>11</v>
      </c>
      <c r="R5" t="inlineStr">
        <is>
          <t>QUILLOTA 220</t>
        </is>
      </c>
      <c r="S5" t="n">
        <v>63.4384350813466</v>
      </c>
      <c r="T5" t="n">
        <v>5625.514309782726</v>
      </c>
      <c r="U5" t="n">
        <v>0.1381846037649843</v>
      </c>
      <c r="V5" t="n">
        <v>825.6394372670039</v>
      </c>
      <c r="W5" t="inlineStr">
        <is>
          <t>CHILQUINTA</t>
        </is>
      </c>
      <c r="X5" t="n">
        <v>97.9853601904169</v>
      </c>
      <c r="Y5" t="n">
        <v>5.625514309782725</v>
      </c>
      <c r="Z5" t="n">
        <v>6216.037911362127</v>
      </c>
      <c r="AA5" t="n">
        <v>1072.259009437667</v>
      </c>
      <c r="AB5" t="n">
        <v>825.6394372670039</v>
      </c>
      <c r="AC5" t="n">
        <v>1072.259009437667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0.8920818322153377</v>
      </c>
      <c r="N6" t="n">
        <v>0.001900535618340582</v>
      </c>
      <c r="O6" t="inlineStr">
        <is>
          <t>3</t>
        </is>
      </c>
      <c r="P6" s="2" t="n">
        <v>44785.6488940162</v>
      </c>
      <c r="Q6" t="n">
        <v>31</v>
      </c>
      <c r="R6" t="inlineStr">
        <is>
          <t>LOS MAQUIS 220</t>
        </is>
      </c>
      <c r="S6" t="n">
        <v>0.00679330506265242</v>
      </c>
      <c r="T6" t="n">
        <v>0.6212149384945984</v>
      </c>
      <c r="U6" t="n">
        <v>1.479749882123606e-05</v>
      </c>
      <c r="V6" t="n">
        <v>0.09050461354509531</v>
      </c>
      <c r="W6" t="inlineStr">
        <is>
          <t>CHILQUINTA</t>
        </is>
      </c>
      <c r="X6" t="n">
        <v>101.0443870946757</v>
      </c>
      <c r="Y6" t="n">
        <v>0.0006212149384945984</v>
      </c>
      <c r="Z6" t="n">
        <v>0.6864253464028711</v>
      </c>
      <c r="AA6" t="n">
        <v>0.1175384591494744</v>
      </c>
      <c r="AB6" t="n">
        <v>0.09050461354509531</v>
      </c>
      <c r="AC6" t="n">
        <v>0.1175384591494744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0.8920818322153377</v>
      </c>
      <c r="N7" t="n">
        <v>0.001900535618340582</v>
      </c>
      <c r="O7" t="inlineStr">
        <is>
          <t>3</t>
        </is>
      </c>
      <c r="P7" s="2" t="n">
        <v>44785.6488940162</v>
      </c>
      <c r="Q7" t="n">
        <v>13</v>
      </c>
      <c r="R7" t="inlineStr">
        <is>
          <t>MELIPILLA 220</t>
        </is>
      </c>
      <c r="S7" t="n">
        <v>0.861783731984355</v>
      </c>
      <c r="T7" t="n">
        <v>74.79454034740898</v>
      </c>
      <c r="U7" t="n">
        <v>0.001877178139445992</v>
      </c>
      <c r="V7" t="n">
        <v>11.28422898870167</v>
      </c>
      <c r="W7" t="inlineStr">
        <is>
          <t>CHILQUINTA</t>
        </is>
      </c>
      <c r="X7" t="n">
        <v>95.90097592822035</v>
      </c>
      <c r="Y7" t="n">
        <v>0.074794540347409</v>
      </c>
      <c r="Z7" t="n">
        <v>82.64590093636352</v>
      </c>
      <c r="AA7" t="n">
        <v>14.65484284246971</v>
      </c>
      <c r="AB7" t="n">
        <v>11.28422898870167</v>
      </c>
      <c r="AC7" t="n">
        <v>14.65484284246971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0.8920818322153377</v>
      </c>
      <c r="N8" t="n">
        <v>0.001900535618340582</v>
      </c>
      <c r="O8" t="inlineStr">
        <is>
          <t>3</t>
        </is>
      </c>
      <c r="P8" s="2" t="n">
        <v>44785.6488940162</v>
      </c>
      <c r="Q8" t="n">
        <v>5</v>
      </c>
      <c r="R8" t="inlineStr">
        <is>
          <t>NOGALES 220</t>
        </is>
      </c>
      <c r="S8" t="n">
        <v>0.02930310916691104</v>
      </c>
      <c r="T8" t="n">
        <v>2.419623811586144</v>
      </c>
      <c r="U8" t="n">
        <v>6.382942019486099e-05</v>
      </c>
      <c r="V8" t="n">
        <v>0.3753614274951062</v>
      </c>
      <c r="W8" t="inlineStr">
        <is>
          <t>CHILQUINTA</t>
        </is>
      </c>
      <c r="X8" t="n">
        <v>91.24006111900724</v>
      </c>
      <c r="Y8" t="n">
        <v>0.002419623811586144</v>
      </c>
      <c r="Z8" t="n">
        <v>2.673617471365905</v>
      </c>
      <c r="AA8" t="n">
        <v>0.4874823733702678</v>
      </c>
      <c r="AB8" t="n">
        <v>0.3753614274951062</v>
      </c>
      <c r="AC8" t="n">
        <v>0.4874823733702678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0.8920818322153377</v>
      </c>
      <c r="N9" t="n">
        <v>0.001900535618340582</v>
      </c>
      <c r="O9" t="inlineStr">
        <is>
          <t>3</t>
        </is>
      </c>
      <c r="P9" s="2" t="n">
        <v>44785.6488940162</v>
      </c>
      <c r="Q9" t="n">
        <v>11</v>
      </c>
      <c r="R9" t="inlineStr">
        <is>
          <t>QUILLOTA 220</t>
        </is>
      </c>
      <c r="S9" t="n">
        <v>0.02188741821919997</v>
      </c>
      <c r="T9" t="n">
        <v>1.940905134851175</v>
      </c>
      <c r="U9" t="n">
        <v>4.767621096233457e-05</v>
      </c>
      <c r="V9" t="n">
        <v>0.2848606785232861</v>
      </c>
      <c r="W9" t="inlineStr">
        <is>
          <t>CHILQUINTA</t>
        </is>
      </c>
      <c r="X9" t="n">
        <v>97.98536019041691</v>
      </c>
      <c r="Y9" t="n">
        <v>0.001940905134851176</v>
      </c>
      <c r="Z9" t="n">
        <v>2.144646557846603</v>
      </c>
      <c r="AA9" t="n">
        <v>0.3699489331471248</v>
      </c>
      <c r="AB9" t="n">
        <v>0.2848606785232861</v>
      </c>
      <c r="AC9" t="n">
        <v>0.3699489331471248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82.21542244953883</v>
      </c>
      <c r="N10" t="n">
        <v>0.1751558355966483</v>
      </c>
      <c r="O10" t="inlineStr">
        <is>
          <t>3</t>
        </is>
      </c>
      <c r="P10" s="2" t="n">
        <v>44785.6488940162</v>
      </c>
      <c r="Q10" t="n">
        <v>31</v>
      </c>
      <c r="R10" t="inlineStr">
        <is>
          <t>LOS MAQUIS 220</t>
        </is>
      </c>
      <c r="S10" t="n">
        <v>47.48977971972759</v>
      </c>
      <c r="T10" t="n">
        <v>4342.710994962134</v>
      </c>
      <c r="U10" t="n">
        <v>0.1034444873213232</v>
      </c>
      <c r="V10" t="n">
        <v>632.6882307266053</v>
      </c>
      <c r="W10" t="inlineStr">
        <is>
          <t>CHILQUINTA</t>
        </is>
      </c>
      <c r="X10" t="n">
        <v>101.0443870946757</v>
      </c>
      <c r="Y10" t="n">
        <v>4.342710994962134</v>
      </c>
      <c r="Z10" t="n">
        <v>4798.575685041033</v>
      </c>
      <c r="AA10" t="n">
        <v>821.6730269176692</v>
      </c>
      <c r="AB10" t="n">
        <v>632.6882307266053</v>
      </c>
      <c r="AC10" t="n">
        <v>821.6730269176692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82.21542244953883</v>
      </c>
      <c r="N11" t="n">
        <v>0.1751558355966483</v>
      </c>
      <c r="O11" t="inlineStr">
        <is>
          <t>3</t>
        </is>
      </c>
      <c r="P11" s="2" t="n">
        <v>44785.6488940162</v>
      </c>
      <c r="Q11" t="n">
        <v>13</v>
      </c>
      <c r="R11" t="inlineStr">
        <is>
          <t>MELIPILLA 220</t>
        </is>
      </c>
      <c r="S11" t="n">
        <v>1.133574705009651</v>
      </c>
      <c r="T11" t="n">
        <v>98.3833830506629</v>
      </c>
      <c r="U11" t="n">
        <v>0.002469206109023751</v>
      </c>
      <c r="V11" t="n">
        <v>14.84307033468239</v>
      </c>
      <c r="W11" t="inlineStr">
        <is>
          <t>CHILQUINTA</t>
        </is>
      </c>
      <c r="X11" t="n">
        <v>95.90097592822033</v>
      </c>
      <c r="Y11" t="n">
        <v>0.09838338305066291</v>
      </c>
      <c r="Z11" t="n">
        <v>108.7109204979701</v>
      </c>
      <c r="AA11" t="n">
        <v>19.27671472036674</v>
      </c>
      <c r="AB11" t="n">
        <v>14.84307033468239</v>
      </c>
      <c r="AC11" t="n">
        <v>19.27671472036674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82.21542244953883</v>
      </c>
      <c r="N12" t="n">
        <v>0.1751558355966483</v>
      </c>
      <c r="O12" t="inlineStr">
        <is>
          <t>3</t>
        </is>
      </c>
      <c r="P12" s="2" t="n">
        <v>44785.6488940162</v>
      </c>
      <c r="Q12" t="n">
        <v>5</v>
      </c>
      <c r="R12" t="inlineStr">
        <is>
          <t>NOGALES 220</t>
        </is>
      </c>
      <c r="S12" t="n">
        <v>18.83397114324044</v>
      </c>
      <c r="T12" t="n">
        <v>1555.163473791703</v>
      </c>
      <c r="U12" t="n">
        <v>0.04102504792895002</v>
      </c>
      <c r="V12" t="n">
        <v>241.2558426295347</v>
      </c>
      <c r="W12" t="inlineStr">
        <is>
          <t>CHILQUINTA</t>
        </is>
      </c>
      <c r="X12" t="n">
        <v>91.24006111900724</v>
      </c>
      <c r="Y12" t="n">
        <v>1.555163473791703</v>
      </c>
      <c r="Z12" t="n">
        <v>1718.412678222876</v>
      </c>
      <c r="AA12" t="n">
        <v>313.3192761422528</v>
      </c>
      <c r="AB12" t="n">
        <v>241.2558426295347</v>
      </c>
      <c r="AC12" t="n">
        <v>313.3192761422528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82.21542244953883</v>
      </c>
      <c r="N13" t="n">
        <v>0.1751558355966483</v>
      </c>
      <c r="O13" t="inlineStr">
        <is>
          <t>3</t>
        </is>
      </c>
      <c r="P13" s="2" t="n">
        <v>44785.6488940162</v>
      </c>
      <c r="Q13" t="n">
        <v>11</v>
      </c>
      <c r="R13" t="inlineStr">
        <is>
          <t>QUILLOTA 220</t>
        </is>
      </c>
      <c r="S13" t="n">
        <v>17.30964998791362</v>
      </c>
      <c r="T13" t="n">
        <v>1534.963521396365</v>
      </c>
      <c r="U13" t="n">
        <v>0.03770469939593024</v>
      </c>
      <c r="V13" t="n">
        <v>225.2818761525861</v>
      </c>
      <c r="W13" t="inlineStr">
        <is>
          <t>CHILQUINTA</t>
        </is>
      </c>
      <c r="X13" t="n">
        <v>97.98536019041691</v>
      </c>
      <c r="Y13" t="n">
        <v>1.534963521396364</v>
      </c>
      <c r="Z13" t="n">
        <v>1696.092288835762</v>
      </c>
      <c r="AA13" t="n">
        <v>292.5738651332287</v>
      </c>
      <c r="AB13" t="n">
        <v>225.2818761525861</v>
      </c>
      <c r="AC13" t="n">
        <v>292.5738651332287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132.3057969555712</v>
      </c>
      <c r="N14" t="n">
        <v>0.2818708671631177</v>
      </c>
      <c r="O14" t="inlineStr">
        <is>
          <t>3</t>
        </is>
      </c>
      <c r="P14" s="2" t="n">
        <v>44785.6488940162</v>
      </c>
      <c r="Q14" t="n">
        <v>31</v>
      </c>
      <c r="R14" t="inlineStr">
        <is>
          <t>LOS MAQUIS 220</t>
        </is>
      </c>
      <c r="S14" t="n">
        <v>13.08954128955482</v>
      </c>
      <c r="T14" t="n">
        <v>1196.975332642933</v>
      </c>
      <c r="U14" t="n">
        <v>0.02851225876305365</v>
      </c>
      <c r="V14" t="n">
        <v>174.3869684885283</v>
      </c>
      <c r="W14" t="inlineStr">
        <is>
          <t>CHILQUINTA</t>
        </is>
      </c>
      <c r="X14" t="n">
        <v>101.0443870946757</v>
      </c>
      <c r="Y14" t="n">
        <v>1.196975332642933</v>
      </c>
      <c r="Z14" t="n">
        <v>1322.624676953517</v>
      </c>
      <c r="AA14" t="n">
        <v>226.4765824526342</v>
      </c>
      <c r="AB14" t="n">
        <v>174.3869684885283</v>
      </c>
      <c r="AC14" t="n">
        <v>226.4765824526342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132.3057969555712</v>
      </c>
      <c r="N15" t="n">
        <v>0.2818708671631177</v>
      </c>
      <c r="O15" t="inlineStr">
        <is>
          <t>3</t>
        </is>
      </c>
      <c r="P15" s="2" t="n">
        <v>44785.6488940162</v>
      </c>
      <c r="Q15" t="n">
        <v>13</v>
      </c>
      <c r="R15" t="inlineStr">
        <is>
          <t>MELIPILLA 220</t>
        </is>
      </c>
      <c r="S15" t="n">
        <v>5.935527738508079</v>
      </c>
      <c r="T15" t="n">
        <v>515.1467270086124</v>
      </c>
      <c r="U15" t="n">
        <v>0.01292904762909234</v>
      </c>
      <c r="V15" t="n">
        <v>77.72002613218476</v>
      </c>
      <c r="W15" t="inlineStr">
        <is>
          <t>CHILQUINTA</t>
        </is>
      </c>
      <c r="X15" t="n">
        <v>95.90097592822033</v>
      </c>
      <c r="Y15" t="n">
        <v>0.5151467270086123</v>
      </c>
      <c r="Z15" t="n">
        <v>569.2229027719474</v>
      </c>
      <c r="AA15" t="n">
        <v>100.9350988729672</v>
      </c>
      <c r="AB15" t="n">
        <v>77.72002613218476</v>
      </c>
      <c r="AC15" t="n">
        <v>100.9350988729672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132.3057969555712</v>
      </c>
      <c r="N16" t="n">
        <v>0.2818708671631177</v>
      </c>
      <c r="O16" t="inlineStr">
        <is>
          <t>3</t>
        </is>
      </c>
      <c r="P16" s="2" t="n">
        <v>44785.6488940162</v>
      </c>
      <c r="Q16" t="n">
        <v>5</v>
      </c>
      <c r="R16" t="inlineStr">
        <is>
          <t>NOGALES 220</t>
        </is>
      </c>
      <c r="S16" t="n">
        <v>84.019508849657</v>
      </c>
      <c r="T16" t="n">
        <v>6937.680335981667</v>
      </c>
      <c r="U16" t="n">
        <v>0.1830152733753722</v>
      </c>
      <c r="V16" t="n">
        <v>1076.257218973104</v>
      </c>
      <c r="W16" t="inlineStr">
        <is>
          <t>CHILQUINTA</t>
        </is>
      </c>
      <c r="X16" t="n">
        <v>91.24006111900727</v>
      </c>
      <c r="Y16" t="n">
        <v>6.937680335981667</v>
      </c>
      <c r="Z16" t="n">
        <v>7665.945122631676</v>
      </c>
      <c r="AA16" t="n">
        <v>1397.736648017019</v>
      </c>
      <c r="AB16" t="n">
        <v>1076.257218973104</v>
      </c>
      <c r="AC16" t="n">
        <v>1397.736648017019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132.3057969555712</v>
      </c>
      <c r="N17" t="n">
        <v>0.2818708671631177</v>
      </c>
      <c r="O17" t="inlineStr">
        <is>
          <t>3</t>
        </is>
      </c>
      <c r="P17" s="2" t="n">
        <v>44785.6488940162</v>
      </c>
      <c r="Q17" t="n">
        <v>11</v>
      </c>
      <c r="R17" t="inlineStr">
        <is>
          <t>QUILLOTA 220</t>
        </is>
      </c>
      <c r="S17" t="n">
        <v>33.3673254159611</v>
      </c>
      <c r="T17" t="n">
        <v>2958.90600652379</v>
      </c>
      <c r="U17" t="n">
        <v>0.07268228851152174</v>
      </c>
      <c r="V17" t="n">
        <v>434.269536192259</v>
      </c>
      <c r="W17" t="inlineStr">
        <is>
          <t>CHILQUINTA</t>
        </is>
      </c>
      <c r="X17" t="n">
        <v>97.9853601904169</v>
      </c>
      <c r="Y17" t="n">
        <v>2.958906006523789</v>
      </c>
      <c r="Z17" t="n">
        <v>3269.509399473801</v>
      </c>
      <c r="AA17" t="n">
        <v>563.9864106392973</v>
      </c>
      <c r="AB17" t="n">
        <v>434.269536192259</v>
      </c>
      <c r="AC17" t="n">
        <v>563.9864106392973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109.7587657095506</v>
      </c>
      <c r="N18" t="n">
        <v>0.233835547505855</v>
      </c>
      <c r="O18" t="inlineStr">
        <is>
          <t>3</t>
        </is>
      </c>
      <c r="P18" s="2" t="n">
        <v>44785.6488940162</v>
      </c>
      <c r="Q18" t="n">
        <v>31</v>
      </c>
      <c r="R18" t="inlineStr">
        <is>
          <t>LOS MAQUIS 220</t>
        </is>
      </c>
      <c r="S18" t="n">
        <v>57.20345115793371</v>
      </c>
      <c r="T18" t="n">
        <v>5230.979334068033</v>
      </c>
      <c r="U18" t="n">
        <v>0.1246032664915623</v>
      </c>
      <c r="V18" t="n">
        <v>762.0997721649668</v>
      </c>
      <c r="W18" t="inlineStr">
        <is>
          <t>CHILQUINTA</t>
        </is>
      </c>
      <c r="X18" t="n">
        <v>101.0443870946757</v>
      </c>
      <c r="Y18" t="n">
        <v>5.230979334068032</v>
      </c>
      <c r="Z18" t="n">
        <v>5780.087661953628</v>
      </c>
      <c r="AA18" t="n">
        <v>989.7399638506063</v>
      </c>
      <c r="AB18" t="n">
        <v>762.0997721649668</v>
      </c>
      <c r="AC18" t="n">
        <v>989.7399638506063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109.7587657095506</v>
      </c>
      <c r="N19" t="n">
        <v>0.233835547505855</v>
      </c>
      <c r="O19" t="inlineStr">
        <is>
          <t>3</t>
        </is>
      </c>
      <c r="P19" s="2" t="n">
        <v>44785.6488940162</v>
      </c>
      <c r="Q19" t="n">
        <v>13</v>
      </c>
      <c r="R19" t="inlineStr">
        <is>
          <t>MELIPILLA 220</t>
        </is>
      </c>
      <c r="S19" t="n">
        <v>1.403483746366089</v>
      </c>
      <c r="T19" t="n">
        <v>121.808892183192</v>
      </c>
      <c r="U19" t="n">
        <v>0.003057134765911331</v>
      </c>
      <c r="V19" t="n">
        <v>18.37726959575905</v>
      </c>
      <c r="W19" t="inlineStr">
        <is>
          <t>CHILQUINTA</t>
        </is>
      </c>
      <c r="X19" t="n">
        <v>95.90097592822035</v>
      </c>
      <c r="Y19" t="n">
        <v>0.121808892183192</v>
      </c>
      <c r="Z19" t="n">
        <v>134.5954609759027</v>
      </c>
      <c r="AA19" t="n">
        <v>23.86658389059616</v>
      </c>
      <c r="AB19" t="n">
        <v>18.37726959575905</v>
      </c>
      <c r="AC19" t="n">
        <v>23.86658389059616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109.7587657095506</v>
      </c>
      <c r="N20" t="n">
        <v>0.233835547505855</v>
      </c>
      <c r="O20" t="inlineStr">
        <is>
          <t>3</t>
        </is>
      </c>
      <c r="P20" s="2" t="n">
        <v>44785.6488940162</v>
      </c>
      <c r="Q20" t="n">
        <v>5</v>
      </c>
      <c r="R20" t="inlineStr">
        <is>
          <t>NOGALES 220</t>
        </is>
      </c>
      <c r="S20" t="n">
        <v>28.55781457877649</v>
      </c>
      <c r="T20" t="n">
        <v>2358.083156571523</v>
      </c>
      <c r="U20" t="n">
        <v>0.06220598422552318</v>
      </c>
      <c r="V20" t="n">
        <v>365.8144937921645</v>
      </c>
      <c r="W20" t="inlineStr">
        <is>
          <t>CHILQUINTA</t>
        </is>
      </c>
      <c r="X20" t="n">
        <v>91.24006111900724</v>
      </c>
      <c r="Y20" t="n">
        <v>2.358083156571523</v>
      </c>
      <c r="Z20" t="n">
        <v>2605.616747592844</v>
      </c>
      <c r="AA20" t="n">
        <v>475.0837581716422</v>
      </c>
      <c r="AB20" t="n">
        <v>365.8144937921645</v>
      </c>
      <c r="AC20" t="n">
        <v>475.0837581716422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109.7587657095506</v>
      </c>
      <c r="N21" t="n">
        <v>0.233835547505855</v>
      </c>
      <c r="O21" t="inlineStr">
        <is>
          <t>3</t>
        </is>
      </c>
      <c r="P21" s="2" t="n">
        <v>44785.6488940162</v>
      </c>
      <c r="Q21" t="n">
        <v>11</v>
      </c>
      <c r="R21" t="inlineStr">
        <is>
          <t>QUILLOTA 220</t>
        </is>
      </c>
      <c r="S21" t="n">
        <v>26.00037614352651</v>
      </c>
      <c r="T21" t="n">
        <v>2305.62888046634</v>
      </c>
      <c r="U21" t="n">
        <v>0.05663525070450867</v>
      </c>
      <c r="V21" t="n">
        <v>338.3900611726122</v>
      </c>
      <c r="W21" t="inlineStr">
        <is>
          <t>CHILQUINTA</t>
        </is>
      </c>
      <c r="X21" t="n">
        <v>97.98536019041691</v>
      </c>
      <c r="Y21" t="n">
        <v>2.30562888046634</v>
      </c>
      <c r="Z21" t="n">
        <v>2547.656221509768</v>
      </c>
      <c r="AA21" t="n">
        <v>439.4676119124834</v>
      </c>
      <c r="AB21" t="n">
        <v>338.3900611726122</v>
      </c>
      <c r="AC21" t="n">
        <v>439.4676119124834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7.272558059849986</v>
      </c>
      <c r="N22" t="n">
        <v>0.01549382033133747</v>
      </c>
      <c r="O22" t="inlineStr">
        <is>
          <t>3</t>
        </is>
      </c>
      <c r="P22" s="2" t="n">
        <v>44785.6488940162</v>
      </c>
      <c r="Q22" t="n">
        <v>31</v>
      </c>
      <c r="R22" t="inlineStr">
        <is>
          <t>LOS MAQUIS 220</t>
        </is>
      </c>
      <c r="S22" t="n">
        <v>5.576102393212568</v>
      </c>
      <c r="T22" t="n">
        <v>509.9076330728829</v>
      </c>
      <c r="U22" t="n">
        <v>0.0121461303194351</v>
      </c>
      <c r="V22" t="n">
        <v>74.28828641305574</v>
      </c>
      <c r="W22" t="inlineStr">
        <is>
          <t>CHILQUINTA</t>
        </is>
      </c>
      <c r="X22" t="n">
        <v>101.0443870946757</v>
      </c>
      <c r="Y22" t="n">
        <v>0.5099076330728829</v>
      </c>
      <c r="Z22" t="n">
        <v>563.4338486993181</v>
      </c>
      <c r="AA22" t="n">
        <v>96.47829404292953</v>
      </c>
      <c r="AB22" t="n">
        <v>74.28828641305574</v>
      </c>
      <c r="AC22" t="n">
        <v>96.47829404292953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7.272558059849986</v>
      </c>
      <c r="N23" t="n">
        <v>0.01549382033133747</v>
      </c>
      <c r="O23" t="inlineStr">
        <is>
          <t>3</t>
        </is>
      </c>
      <c r="P23" s="2" t="n">
        <v>44785.6488940162</v>
      </c>
      <c r="Q23" t="n">
        <v>5</v>
      </c>
      <c r="R23" t="inlineStr">
        <is>
          <t>NOGALES 220</t>
        </is>
      </c>
      <c r="S23" t="n">
        <v>1.018704127606826</v>
      </c>
      <c r="T23" t="n">
        <v>84.11669731285377</v>
      </c>
      <c r="U23" t="n">
        <v>0.002218989577006369</v>
      </c>
      <c r="V23" t="n">
        <v>13.04920352839007</v>
      </c>
      <c r="W23" t="inlineStr">
        <is>
          <t>CHILQUINTA</t>
        </is>
      </c>
      <c r="X23" t="n">
        <v>91.24006111900725</v>
      </c>
      <c r="Y23" t="n">
        <v>0.08411669731285377</v>
      </c>
      <c r="Z23" t="n">
        <v>92.94662686503179</v>
      </c>
      <c r="AA23" t="n">
        <v>16.94701756933776</v>
      </c>
      <c r="AB23" t="n">
        <v>13.04920352839007</v>
      </c>
      <c r="AC23" t="n">
        <v>16.94701756933776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7.272558059849986</v>
      </c>
      <c r="N24" t="n">
        <v>0.01549382033133747</v>
      </c>
      <c r="O24" t="inlineStr">
        <is>
          <t>3</t>
        </is>
      </c>
      <c r="P24" s="2" t="n">
        <v>44785.6488940162</v>
      </c>
      <c r="Q24" t="n">
        <v>11</v>
      </c>
      <c r="R24" t="inlineStr">
        <is>
          <t>QUILLOTA 220</t>
        </is>
      </c>
      <c r="S24" t="n">
        <v>0.9034551546767697</v>
      </c>
      <c r="T24" t="n">
        <v>80.11546776593735</v>
      </c>
      <c r="U24" t="n">
        <v>0.001967948805930602</v>
      </c>
      <c r="V24" t="n">
        <v>11.75830085573208</v>
      </c>
      <c r="W24" t="inlineStr">
        <is>
          <t>CHILQUINTA</t>
        </is>
      </c>
      <c r="X24" t="n">
        <v>97.98536019041691</v>
      </c>
      <c r="Y24" t="n">
        <v>0.08011546776593735</v>
      </c>
      <c r="Z24" t="n">
        <v>88.5253787468921</v>
      </c>
      <c r="AA24" t="n">
        <v>15.27052059185985</v>
      </c>
      <c r="AB24" t="n">
        <v>11.75830085573208</v>
      </c>
      <c r="AC24" t="n">
        <v>15.27052059185985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383.5299886620726</v>
      </c>
      <c r="N25" t="n">
        <v>0.8170914122798524</v>
      </c>
      <c r="O25" t="inlineStr">
        <is>
          <t>3</t>
        </is>
      </c>
      <c r="P25" s="2" t="n">
        <v>44785.6488940162</v>
      </c>
      <c r="Q25" t="n">
        <v>31</v>
      </c>
      <c r="R25" t="inlineStr">
        <is>
          <t>LOS MAQUIS 220</t>
        </is>
      </c>
      <c r="S25" t="n">
        <v>128.6317632340314</v>
      </c>
      <c r="T25" t="n">
        <v>11762.75349758557</v>
      </c>
      <c r="U25" t="n">
        <v>0.2801917987304266</v>
      </c>
      <c r="V25" t="n">
        <v>1713.7119434137</v>
      </c>
      <c r="W25" t="inlineStr">
        <is>
          <t>CHILQUINTA</t>
        </is>
      </c>
      <c r="X25" t="n">
        <v>101.0443870946757</v>
      </c>
      <c r="Y25" t="n">
        <v>11.76275349758557</v>
      </c>
      <c r="Z25" t="n">
        <v>12997.51767689013</v>
      </c>
      <c r="AA25" t="n">
        <v>2225.599926511299</v>
      </c>
      <c r="AB25" t="n">
        <v>1713.7119434137</v>
      </c>
      <c r="AC25" t="n">
        <v>2225.599926511299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383.5299886620726</v>
      </c>
      <c r="N26" t="n">
        <v>0.8170914122798524</v>
      </c>
      <c r="O26" t="inlineStr">
        <is>
          <t>3</t>
        </is>
      </c>
      <c r="P26" s="2" t="n">
        <v>44785.6488940162</v>
      </c>
      <c r="Q26" t="n">
        <v>13</v>
      </c>
      <c r="R26" t="inlineStr">
        <is>
          <t>MELIPILLA 220</t>
        </is>
      </c>
      <c r="S26" t="n">
        <v>7.498514168591452</v>
      </c>
      <c r="T26" t="n">
        <v>650.7989182354546</v>
      </c>
      <c r="U26" t="n">
        <v>0.01633361869479041</v>
      </c>
      <c r="V26" t="n">
        <v>98.18582993969306</v>
      </c>
      <c r="W26" t="inlineStr">
        <is>
          <t>CHILQUINTA</t>
        </is>
      </c>
      <c r="X26" t="n">
        <v>95.90097592822032</v>
      </c>
      <c r="Y26" t="n">
        <v>0.6507989182354547</v>
      </c>
      <c r="Z26" t="n">
        <v>719.1148267795079</v>
      </c>
      <c r="AA26" t="n">
        <v>127.5140648567442</v>
      </c>
      <c r="AB26" t="n">
        <v>98.18582993969306</v>
      </c>
      <c r="AC26" t="n">
        <v>127.5140648567442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383.5299886620726</v>
      </c>
      <c r="N27" t="n">
        <v>0.8170914122798524</v>
      </c>
      <c r="O27" t="inlineStr">
        <is>
          <t>3</t>
        </is>
      </c>
      <c r="P27" s="2" t="n">
        <v>44785.6488940162</v>
      </c>
      <c r="Q27" t="n">
        <v>5</v>
      </c>
      <c r="R27" t="inlineStr">
        <is>
          <t>NOGALES 220</t>
        </is>
      </c>
      <c r="S27" t="n">
        <v>136.6446614072719</v>
      </c>
      <c r="T27" t="n">
        <v>11283.05786883891</v>
      </c>
      <c r="U27" t="n">
        <v>0.2976458730255851</v>
      </c>
      <c r="V27" t="n">
        <v>1750.364948417719</v>
      </c>
      <c r="W27" t="inlineStr">
        <is>
          <t>CHILQUINTA</t>
        </is>
      </c>
      <c r="X27" t="n">
        <v>91.24006111900725</v>
      </c>
      <c r="Y27" t="n">
        <v>11.28305786883891</v>
      </c>
      <c r="Z27" t="n">
        <v>12467.46725838554</v>
      </c>
      <c r="AA27" t="n">
        <v>2273.201231711323</v>
      </c>
      <c r="AB27" t="n">
        <v>1750.364948417719</v>
      </c>
      <c r="AC27" t="n">
        <v>2273.201231711323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383.5299886620726</v>
      </c>
      <c r="N28" t="n">
        <v>0.8170914122798524</v>
      </c>
      <c r="O28" t="inlineStr">
        <is>
          <t>3</t>
        </is>
      </c>
      <c r="P28" s="2" t="n">
        <v>44785.6488940162</v>
      </c>
      <c r="Q28" t="n">
        <v>11</v>
      </c>
      <c r="R28" t="inlineStr">
        <is>
          <t>QUILLOTA 220</t>
        </is>
      </c>
      <c r="S28" t="n">
        <v>122.6578912509512</v>
      </c>
      <c r="T28" t="n">
        <v>10876.9032772514</v>
      </c>
      <c r="U28" t="n">
        <v>0.2671792278518079</v>
      </c>
      <c r="V28" t="n">
        <v>1596.3696484463</v>
      </c>
      <c r="W28" t="inlineStr">
        <is>
          <t>CHILQUINTA</t>
        </is>
      </c>
      <c r="X28" t="n">
        <v>97.9853601904169</v>
      </c>
      <c r="Y28" t="n">
        <v>10.8769032772514</v>
      </c>
      <c r="Z28" t="n">
        <v>12018.67765442144</v>
      </c>
      <c r="AA28" t="n">
        <v>2073.207335644545</v>
      </c>
      <c r="AB28" t="n">
        <v>1596.3696484463</v>
      </c>
      <c r="AC28" t="n">
        <v>2073.207335644545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191.2142013109251</v>
      </c>
      <c r="N29" t="n">
        <v>0.407372269225002</v>
      </c>
      <c r="O29" t="inlineStr">
        <is>
          <t>3</t>
        </is>
      </c>
      <c r="P29" s="2" t="n">
        <v>44785.6488940162</v>
      </c>
      <c r="Q29" t="n">
        <v>31</v>
      </c>
      <c r="R29" t="inlineStr">
        <is>
          <t>LOS MAQUIS 220</t>
        </is>
      </c>
      <c r="S29" t="n">
        <v>81.91751610095564</v>
      </c>
      <c r="T29" t="n">
        <v>7490.961212099057</v>
      </c>
      <c r="U29" t="n">
        <v>0.1784366132188958</v>
      </c>
      <c r="V29" t="n">
        <v>1091.355837683576</v>
      </c>
      <c r="W29" t="inlineStr">
        <is>
          <t>CHILQUINTA</t>
        </is>
      </c>
      <c r="X29" t="n">
        <v>101.0443870946757</v>
      </c>
      <c r="Y29" t="n">
        <v>7.490961212099057</v>
      </c>
      <c r="Z29" t="n">
        <v>8277.305206739289</v>
      </c>
      <c r="AA29" t="n">
        <v>1417.345243744904</v>
      </c>
      <c r="AB29" t="n">
        <v>1091.355837683576</v>
      </c>
      <c r="AC29" t="n">
        <v>1417.345243744904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191.2142013109251</v>
      </c>
      <c r="N30" t="n">
        <v>0.407372269225002</v>
      </c>
      <c r="O30" t="inlineStr">
        <is>
          <t>3</t>
        </is>
      </c>
      <c r="P30" s="2" t="n">
        <v>44785.6488940162</v>
      </c>
      <c r="Q30" t="n">
        <v>13</v>
      </c>
      <c r="R30" t="inlineStr">
        <is>
          <t>MELIPILLA 220</t>
        </is>
      </c>
      <c r="S30" t="n">
        <v>3.10942648710445</v>
      </c>
      <c r="T30" t="n">
        <v>269.8683163947889</v>
      </c>
      <c r="U30" t="n">
        <v>0.006773100037948711</v>
      </c>
      <c r="V30" t="n">
        <v>40.71494877633387</v>
      </c>
      <c r="W30" t="inlineStr">
        <is>
          <t>CHILQUINTA</t>
        </is>
      </c>
      <c r="X30" t="n">
        <v>95.90097592822032</v>
      </c>
      <c r="Y30" t="n">
        <v>0.2698683163947889</v>
      </c>
      <c r="Z30" t="n">
        <v>298.1970346903745</v>
      </c>
      <c r="AA30" t="n">
        <v>52.87655685238165</v>
      </c>
      <c r="AB30" t="n">
        <v>40.71494877633387</v>
      </c>
      <c r="AC30" t="n">
        <v>52.87655685238165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191.2142013109251</v>
      </c>
      <c r="N31" t="n">
        <v>0.407372269225002</v>
      </c>
      <c r="O31" t="inlineStr">
        <is>
          <t>3</t>
        </is>
      </c>
      <c r="P31" s="2" t="n">
        <v>44785.6488940162</v>
      </c>
      <c r="Q31" t="n">
        <v>5</v>
      </c>
      <c r="R31" t="inlineStr">
        <is>
          <t>NOGALES 220</t>
        </is>
      </c>
      <c r="S31" t="n">
        <v>58.72957421741222</v>
      </c>
      <c r="T31" t="n">
        <v>4849.433396686417</v>
      </c>
      <c r="U31" t="n">
        <v>0.1279275400175442</v>
      </c>
      <c r="V31" t="n">
        <v>752.3029958650447</v>
      </c>
      <c r="W31" t="inlineStr">
        <is>
          <t>CHILQUINTA</t>
        </is>
      </c>
      <c r="X31" t="n">
        <v>91.24006111900725</v>
      </c>
      <c r="Y31" t="n">
        <v>4.849433396686417</v>
      </c>
      <c r="Z31" t="n">
        <v>5358.489941089963</v>
      </c>
      <c r="AA31" t="n">
        <v>977.0168777468114</v>
      </c>
      <c r="AB31" t="n">
        <v>752.3029958650447</v>
      </c>
      <c r="AC31" t="n">
        <v>977.0168777468114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191.2142013109251</v>
      </c>
      <c r="N32" t="n">
        <v>0.407372269225002</v>
      </c>
      <c r="O32" t="inlineStr">
        <is>
          <t>3</t>
        </is>
      </c>
      <c r="P32" s="2" t="n">
        <v>44785.6488940162</v>
      </c>
      <c r="Q32" t="n">
        <v>11</v>
      </c>
      <c r="R32" t="inlineStr">
        <is>
          <t>QUILLOTA 220</t>
        </is>
      </c>
      <c r="S32" t="n">
        <v>53.39201136040558</v>
      </c>
      <c r="T32" t="n">
        <v>4734.630095318356</v>
      </c>
      <c r="U32" t="n">
        <v>0.1163010078132049</v>
      </c>
      <c r="V32" t="n">
        <v>694.887100503536</v>
      </c>
      <c r="W32" t="inlineStr">
        <is>
          <t>CHILQUINTA</t>
        </is>
      </c>
      <c r="X32" t="n">
        <v>97.98536019041691</v>
      </c>
      <c r="Y32" t="n">
        <v>4.734630095318356</v>
      </c>
      <c r="Z32" t="n">
        <v>5231.635464440173</v>
      </c>
      <c r="AA32" t="n">
        <v>902.450779874722</v>
      </c>
      <c r="AB32" t="n">
        <v>694.887100503536</v>
      </c>
      <c r="AC32" t="n">
        <v>902.450779874722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332.1292152417678</v>
      </c>
      <c r="N33" t="n">
        <v>0.7075846415243616</v>
      </c>
      <c r="O33" t="inlineStr">
        <is>
          <t>3</t>
        </is>
      </c>
      <c r="P33" s="2" t="n">
        <v>44785.6488940162</v>
      </c>
      <c r="Q33" t="n">
        <v>31</v>
      </c>
      <c r="R33" t="inlineStr">
        <is>
          <t>LOS MAQUIS 220</t>
        </is>
      </c>
      <c r="S33" t="n">
        <v>63.12937846659018</v>
      </c>
      <c r="T33" t="n">
        <v>5772.876766116102</v>
      </c>
      <c r="U33" t="n">
        <v>0.1375114020096714</v>
      </c>
      <c r="V33" t="n">
        <v>841.0486425630928</v>
      </c>
      <c r="W33" t="inlineStr">
        <is>
          <t>CHILQUINTA</t>
        </is>
      </c>
      <c r="X33" t="n">
        <v>101.0443870946757</v>
      </c>
      <c r="Y33" t="n">
        <v>5.772876766116102</v>
      </c>
      <c r="Z33" t="n">
        <v>6378.869354824422</v>
      </c>
      <c r="AA33" t="n">
        <v>1092.270964367653</v>
      </c>
      <c r="AB33" t="n">
        <v>841.0486425630928</v>
      </c>
      <c r="AC33" t="n">
        <v>1092.270964367653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332.1292152417678</v>
      </c>
      <c r="N34" t="n">
        <v>0.7075846415243616</v>
      </c>
      <c r="O34" t="inlineStr">
        <is>
          <t>3</t>
        </is>
      </c>
      <c r="P34" s="2" t="n">
        <v>44785.6488940162</v>
      </c>
      <c r="Q34" t="n">
        <v>13</v>
      </c>
      <c r="R34" t="inlineStr">
        <is>
          <t>MELIPILLA 220</t>
        </is>
      </c>
      <c r="S34" t="n">
        <v>8.678469510815333</v>
      </c>
      <c r="T34" t="n">
        <v>753.2076945636983</v>
      </c>
      <c r="U34" t="n">
        <v>0.01890385330440056</v>
      </c>
      <c r="V34" t="n">
        <v>113.6362101034461</v>
      </c>
      <c r="W34" t="inlineStr">
        <is>
          <t>CHILQUINTA</t>
        </is>
      </c>
      <c r="X34" t="n">
        <v>95.90097592822032</v>
      </c>
      <c r="Y34" t="n">
        <v>0.7532076945636982</v>
      </c>
      <c r="Z34" t="n">
        <v>832.2736956504953</v>
      </c>
      <c r="AA34" t="n">
        <v>147.5794936408391</v>
      </c>
      <c r="AB34" t="n">
        <v>113.6362101034461</v>
      </c>
      <c r="AC34" t="n">
        <v>147.5794936408391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332.1292152417678</v>
      </c>
      <c r="N35" t="n">
        <v>0.7075846415243616</v>
      </c>
      <c r="O35" t="inlineStr">
        <is>
          <t>3</t>
        </is>
      </c>
      <c r="P35" s="2" t="n">
        <v>44785.6488940162</v>
      </c>
      <c r="Q35" t="n">
        <v>5</v>
      </c>
      <c r="R35" t="inlineStr">
        <is>
          <t>NOGALES 220</t>
        </is>
      </c>
      <c r="S35" t="n">
        <v>143.1970899137841</v>
      </c>
      <c r="T35" t="n">
        <v>11824.10666839686</v>
      </c>
      <c r="U35" t="n">
        <v>0.3119186831242221</v>
      </c>
      <c r="V35" t="n">
        <v>1834.299008238965</v>
      </c>
      <c r="W35" t="inlineStr">
        <is>
          <t>CHILQUINTA</t>
        </is>
      </c>
      <c r="X35" t="n">
        <v>91.24006111900724</v>
      </c>
      <c r="Y35" t="n">
        <v>11.82410666839686</v>
      </c>
      <c r="Z35" t="n">
        <v>13065.31123579764</v>
      </c>
      <c r="AA35" t="n">
        <v>2382.206504206448</v>
      </c>
      <c r="AB35" t="n">
        <v>1834.299008238965</v>
      </c>
      <c r="AC35" t="n">
        <v>2382.206504206448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332.1292152417678</v>
      </c>
      <c r="N36" t="n">
        <v>0.7075846415243616</v>
      </c>
      <c r="O36" t="inlineStr">
        <is>
          <t>3</t>
        </is>
      </c>
      <c r="P36" s="2" t="n">
        <v>44785.6488940162</v>
      </c>
      <c r="Q36" t="n">
        <v>11</v>
      </c>
      <c r="R36" t="inlineStr">
        <is>
          <t>QUILLOTA 220</t>
        </is>
      </c>
      <c r="S36" t="n">
        <v>127.4318973276044</v>
      </c>
      <c r="T36" t="n">
        <v>11300.24662525116</v>
      </c>
      <c r="U36" t="n">
        <v>0.2775781939868968</v>
      </c>
      <c r="V36" t="n">
        <v>1658.502449887303</v>
      </c>
      <c r="W36" t="inlineStr">
        <is>
          <t>CHILQUINTA</t>
        </is>
      </c>
      <c r="X36" t="n">
        <v>97.98536019041691</v>
      </c>
      <c r="Y36" t="n">
        <v>11.30024662525116</v>
      </c>
      <c r="Z36" t="n">
        <v>12486.46035939355</v>
      </c>
      <c r="AA36" t="n">
        <v>2153.899285567926</v>
      </c>
      <c r="AB36" t="n">
        <v>1658.502449887303</v>
      </c>
      <c r="AC36" t="n">
        <v>2153.899285567926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445.8999284832234</v>
      </c>
      <c r="N37" t="n">
        <v>0.9499674421049308</v>
      </c>
      <c r="O37" t="inlineStr">
        <is>
          <t>3</t>
        </is>
      </c>
      <c r="P37" s="2" t="n">
        <v>44785.6488940162</v>
      </c>
      <c r="Q37" t="n">
        <v>31</v>
      </c>
      <c r="R37" t="inlineStr">
        <is>
          <t>LOS MAQUIS 220</t>
        </is>
      </c>
      <c r="S37" t="n">
        <v>51.3223220005366</v>
      </c>
      <c r="T37" t="n">
        <v>4693.178476591928</v>
      </c>
      <c r="U37" t="n">
        <v>0.1117927124281854</v>
      </c>
      <c r="V37" t="n">
        <v>683.7477304577166</v>
      </c>
      <c r="W37" t="inlineStr">
        <is>
          <t>CHILQUINTA</t>
        </is>
      </c>
      <c r="X37" t="n">
        <v>101.0443870946757</v>
      </c>
      <c r="Y37" t="n">
        <v>4.693178476591928</v>
      </c>
      <c r="Z37" t="n">
        <v>5185.83257081981</v>
      </c>
      <c r="AA37" t="n">
        <v>887.984065529502</v>
      </c>
      <c r="AB37" t="n">
        <v>683.7477304577166</v>
      </c>
      <c r="AC37" t="n">
        <v>887.984065529502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445.8999284832234</v>
      </c>
      <c r="N38" t="n">
        <v>0.9499674421049308</v>
      </c>
      <c r="O38" t="inlineStr">
        <is>
          <t>3</t>
        </is>
      </c>
      <c r="P38" s="2" t="n">
        <v>44785.6488940162</v>
      </c>
      <c r="Q38" t="n">
        <v>13</v>
      </c>
      <c r="R38" t="inlineStr">
        <is>
          <t>MELIPILLA 220</t>
        </is>
      </c>
      <c r="S38" t="n">
        <v>33.01277854625583</v>
      </c>
      <c r="T38" t="n">
        <v>2865.191701022775</v>
      </c>
      <c r="U38" t="n">
        <v>0.07190999772844181</v>
      </c>
      <c r="V38" t="n">
        <v>432.2705788509961</v>
      </c>
      <c r="W38" t="inlineStr">
        <is>
          <t>CHILQUINTA</t>
        </is>
      </c>
      <c r="X38" t="n">
        <v>95.90097592822033</v>
      </c>
      <c r="Y38" t="n">
        <v>2.865191701022775</v>
      </c>
      <c r="Z38" t="n">
        <v>3165.957680688149</v>
      </c>
      <c r="AA38" t="n">
        <v>561.3903621441508</v>
      </c>
      <c r="AB38" t="n">
        <v>432.2705788509961</v>
      </c>
      <c r="AC38" t="n">
        <v>561.3903621441508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445.8999284832234</v>
      </c>
      <c r="N39" t="n">
        <v>0.9499674421049308</v>
      </c>
      <c r="O39" t="inlineStr">
        <is>
          <t>3</t>
        </is>
      </c>
      <c r="P39" s="2" t="n">
        <v>44785.6488940162</v>
      </c>
      <c r="Q39" t="n">
        <v>5</v>
      </c>
      <c r="R39" t="inlineStr">
        <is>
          <t>NOGALES 220</t>
        </is>
      </c>
      <c r="S39" t="n">
        <v>250.6347314960228</v>
      </c>
      <c r="T39" t="n">
        <v>20695.47503932</v>
      </c>
      <c r="U39" t="n">
        <v>0.5459444423102561</v>
      </c>
      <c r="V39" t="n">
        <v>3210.533396245643</v>
      </c>
      <c r="W39" t="inlineStr">
        <is>
          <t>CHILQUINTA</t>
        </is>
      </c>
      <c r="X39" t="n">
        <v>91.24006111900724</v>
      </c>
      <c r="Y39" t="n">
        <v>20.69547503932</v>
      </c>
      <c r="Z39" t="n">
        <v>22867.92822024309</v>
      </c>
      <c r="AA39" t="n">
        <v>4169.523891228108</v>
      </c>
      <c r="AB39" t="n">
        <v>3210.533396245643</v>
      </c>
      <c r="AC39" t="n">
        <v>4169.523891228108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445.8999284832234</v>
      </c>
      <c r="N40" t="n">
        <v>0.9499674421049308</v>
      </c>
      <c r="O40" t="inlineStr">
        <is>
          <t>3</t>
        </is>
      </c>
      <c r="P40" s="2" t="n">
        <v>44785.6488940162</v>
      </c>
      <c r="Q40" t="n">
        <v>11</v>
      </c>
      <c r="R40" t="inlineStr">
        <is>
          <t>QUILLOTA 220</t>
        </is>
      </c>
      <c r="S40" t="n">
        <v>124.7685870027111</v>
      </c>
      <c r="T40" t="n">
        <v>11064.07291880856</v>
      </c>
      <c r="U40" t="n">
        <v>0.2717768453017242</v>
      </c>
      <c r="V40" t="n">
        <v>1623.839961206858</v>
      </c>
      <c r="W40" t="inlineStr">
        <is>
          <t>CHILQUINTA</t>
        </is>
      </c>
      <c r="X40" t="n">
        <v>97.9853601904169</v>
      </c>
      <c r="Y40" t="n">
        <v>11.06407291880856</v>
      </c>
      <c r="Z40" t="n">
        <v>12225.49493791002</v>
      </c>
      <c r="AA40" t="n">
        <v>2108.883066502412</v>
      </c>
      <c r="AB40" t="n">
        <v>1623.839961206858</v>
      </c>
      <c r="AC40" t="n">
        <v>2108.883066502412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57.34779130347369</v>
      </c>
      <c r="N41" t="n">
        <v>0.1221765941973637</v>
      </c>
      <c r="O41" t="inlineStr">
        <is>
          <t>3</t>
        </is>
      </c>
      <c r="P41" s="2" t="n">
        <v>44785.6488940162</v>
      </c>
      <c r="Q41" t="n">
        <v>31</v>
      </c>
      <c r="R41" t="inlineStr">
        <is>
          <t>LOS MAQUIS 220</t>
        </is>
      </c>
      <c r="S41" t="n">
        <v>33.81122162644239</v>
      </c>
      <c r="T41" t="n">
        <v>3091.872920380334</v>
      </c>
      <c r="U41" t="n">
        <v>0.0736492042603021</v>
      </c>
      <c r="V41" t="n">
        <v>450.4540159122405</v>
      </c>
      <c r="W41" t="inlineStr">
        <is>
          <t>CHILQUINTA</t>
        </is>
      </c>
      <c r="X41" t="n">
        <v>101.0443870946757</v>
      </c>
      <c r="Y41" t="n">
        <v>3.091872920380334</v>
      </c>
      <c r="Z41" t="n">
        <v>3416.434166166115</v>
      </c>
      <c r="AA41" t="n">
        <v>585.0052154704422</v>
      </c>
      <c r="AB41" t="n">
        <v>450.4540159122405</v>
      </c>
      <c r="AC41" t="n">
        <v>585.0052154704422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57.34779130347369</v>
      </c>
      <c r="N42" t="n">
        <v>0.1221765941973637</v>
      </c>
      <c r="O42" t="inlineStr">
        <is>
          <t>3</t>
        </is>
      </c>
      <c r="P42" s="2" t="n">
        <v>44785.6488940162</v>
      </c>
      <c r="Q42" t="n">
        <v>13</v>
      </c>
      <c r="R42" t="inlineStr">
        <is>
          <t>MELIPILLA 220</t>
        </is>
      </c>
      <c r="S42" t="n">
        <v>0.6873915156522561</v>
      </c>
      <c r="T42" t="n">
        <v>59.65897306222607</v>
      </c>
      <c r="U42" t="n">
        <v>0.001497308754543173</v>
      </c>
      <c r="V42" t="n">
        <v>9.000730670153317</v>
      </c>
      <c r="W42" t="inlineStr">
        <is>
          <t>CHILQUINTA</t>
        </is>
      </c>
      <c r="X42" t="n">
        <v>95.90097592822033</v>
      </c>
      <c r="Y42" t="n">
        <v>0.05965897306222607</v>
      </c>
      <c r="Z42" t="n">
        <v>65.92151719582991</v>
      </c>
      <c r="AA42" t="n">
        <v>11.68926061058872</v>
      </c>
      <c r="AB42" t="n">
        <v>9.000730670153317</v>
      </c>
      <c r="AC42" t="n">
        <v>11.68926061058872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57.34779130347369</v>
      </c>
      <c r="N43" t="n">
        <v>0.1221765941973637</v>
      </c>
      <c r="O43" t="inlineStr">
        <is>
          <t>3</t>
        </is>
      </c>
      <c r="P43" s="2" t="n">
        <v>44785.6488940162</v>
      </c>
      <c r="Q43" t="n">
        <v>5</v>
      </c>
      <c r="R43" t="inlineStr">
        <is>
          <t>NOGALES 220</t>
        </is>
      </c>
      <c r="S43" t="n">
        <v>12.91241347419496</v>
      </c>
      <c r="T43" t="n">
        <v>1066.207102094394</v>
      </c>
      <c r="U43" t="n">
        <v>0.02812643056678944</v>
      </c>
      <c r="V43" t="n">
        <v>165.402992783915</v>
      </c>
      <c r="W43" t="inlineStr">
        <is>
          <t>CHILQUINTA</t>
        </is>
      </c>
      <c r="X43" t="n">
        <v>91.24006111900725</v>
      </c>
      <c r="Y43" t="n">
        <v>1.066207102094394</v>
      </c>
      <c r="Z43" t="n">
        <v>1178.12939457944</v>
      </c>
      <c r="AA43" t="n">
        <v>214.809081537552</v>
      </c>
      <c r="AB43" t="n">
        <v>165.402992783915</v>
      </c>
      <c r="AC43" t="n">
        <v>214.809081537552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57.34779130347369</v>
      </c>
      <c r="N44" t="n">
        <v>0.1221765941973637</v>
      </c>
      <c r="O44" t="inlineStr">
        <is>
          <t>3</t>
        </is>
      </c>
      <c r="P44" s="2" t="n">
        <v>44785.6488940162</v>
      </c>
      <c r="Q44" t="n">
        <v>11</v>
      </c>
      <c r="R44" t="inlineStr">
        <is>
          <t>QUILLOTA 220</t>
        </is>
      </c>
      <c r="S44" t="n">
        <v>11.71655162597458</v>
      </c>
      <c r="T44" t="n">
        <v>1038.985730790964</v>
      </c>
      <c r="U44" t="n">
        <v>0.02552154765247895</v>
      </c>
      <c r="V44" t="n">
        <v>152.4887409151094</v>
      </c>
      <c r="W44" t="inlineStr">
        <is>
          <t>CHILQUINTA</t>
        </is>
      </c>
      <c r="X44" t="n">
        <v>97.98536019041691</v>
      </c>
      <c r="Y44" t="n">
        <v>1.038985730790964</v>
      </c>
      <c r="Z44" t="n">
        <v>1148.050531260734</v>
      </c>
      <c r="AA44" t="n">
        <v>198.0373258637784</v>
      </c>
      <c r="AB44" t="n">
        <v>152.4887409151094</v>
      </c>
      <c r="AC44" t="n">
        <v>198.0373258637784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424.9952504985416</v>
      </c>
      <c r="N45" t="n">
        <v>0.9054310737303336</v>
      </c>
      <c r="O45" t="inlineStr">
        <is>
          <t>3</t>
        </is>
      </c>
      <c r="P45" s="2" t="n">
        <v>44785.6488940162</v>
      </c>
      <c r="Q45" t="n">
        <v>31</v>
      </c>
      <c r="R45" t="inlineStr">
        <is>
          <t>LOS MAQUIS 220</t>
        </is>
      </c>
      <c r="S45" t="n">
        <v>69.8167185185831</v>
      </c>
      <c r="T45" t="n">
        <v>6384.401716162909</v>
      </c>
      <c r="U45" t="n">
        <v>0.1520780828261418</v>
      </c>
      <c r="V45" t="n">
        <v>930.1415246681026</v>
      </c>
      <c r="W45" t="inlineStr">
        <is>
          <t>CHILQUINTA</t>
        </is>
      </c>
      <c r="X45" t="n">
        <v>101.0443870946757</v>
      </c>
      <c r="Y45" t="n">
        <v>6.38440171616291</v>
      </c>
      <c r="Z45" t="n">
        <v>7054.587531671722</v>
      </c>
      <c r="AA45" t="n">
        <v>1207.976006062471</v>
      </c>
      <c r="AB45" t="n">
        <v>930.1415246681026</v>
      </c>
      <c r="AC45" t="n">
        <v>1207.976006062471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424.9952504985416</v>
      </c>
      <c r="N46" t="n">
        <v>0.9054310737303336</v>
      </c>
      <c r="O46" t="inlineStr">
        <is>
          <t>3</t>
        </is>
      </c>
      <c r="P46" s="2" t="n">
        <v>44785.6488940162</v>
      </c>
      <c r="Q46" t="n">
        <v>13</v>
      </c>
      <c r="R46" t="inlineStr">
        <is>
          <t>MELIPILLA 220</t>
        </is>
      </c>
      <c r="S46" t="n">
        <v>16.05808136391095</v>
      </c>
      <c r="T46" t="n">
        <v>1393.687035272114</v>
      </c>
      <c r="U46" t="n">
        <v>0.03497847334431459</v>
      </c>
      <c r="V46" t="n">
        <v>210.2651285982545</v>
      </c>
      <c r="W46" t="inlineStr">
        <is>
          <t>CHILQUINTA</t>
        </is>
      </c>
      <c r="X46" t="n">
        <v>95.90097592822035</v>
      </c>
      <c r="Y46" t="n">
        <v>1.393687035272114</v>
      </c>
      <c r="Z46" t="n">
        <v>1539.985674333828</v>
      </c>
      <c r="AA46" t="n">
        <v>273.0715955821487</v>
      </c>
      <c r="AB46" t="n">
        <v>210.2651285982545</v>
      </c>
      <c r="AC46" t="n">
        <v>273.0715955821487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424.9952504985416</v>
      </c>
      <c r="N47" t="n">
        <v>0.9054310737303336</v>
      </c>
      <c r="O47" t="inlineStr">
        <is>
          <t>3</t>
        </is>
      </c>
      <c r="P47" s="2" t="n">
        <v>44785.6488940162</v>
      </c>
      <c r="Q47" t="n">
        <v>5</v>
      </c>
      <c r="R47" t="inlineStr">
        <is>
          <t>NOGALES 220</t>
        </is>
      </c>
      <c r="S47" t="n">
        <v>198.0521415549914</v>
      </c>
      <c r="T47" t="n">
        <v>16353.61199770606</v>
      </c>
      <c r="U47" t="n">
        <v>0.4314065545672686</v>
      </c>
      <c r="V47" t="n">
        <v>2536.970877359668</v>
      </c>
      <c r="W47" t="inlineStr">
        <is>
          <t>CHILQUINTA</t>
        </is>
      </c>
      <c r="X47" t="n">
        <v>91.24006111900724</v>
      </c>
      <c r="Y47" t="n">
        <v>16.35361199770606</v>
      </c>
      <c r="Z47" t="n">
        <v>18070.28950022769</v>
      </c>
      <c r="AA47" t="n">
        <v>3294.767373194373</v>
      </c>
      <c r="AB47" t="n">
        <v>2536.970877359668</v>
      </c>
      <c r="AC47" t="n">
        <v>3294.767373194373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424.9952504985416</v>
      </c>
      <c r="N48" t="n">
        <v>0.9054310737303336</v>
      </c>
      <c r="O48" t="inlineStr">
        <is>
          <t>3</t>
        </is>
      </c>
      <c r="P48" s="2" t="n">
        <v>44785.6488940162</v>
      </c>
      <c r="Q48" t="n">
        <v>11</v>
      </c>
      <c r="R48" t="inlineStr">
        <is>
          <t>QUILLOTA 220</t>
        </is>
      </c>
      <c r="S48" t="n">
        <v>154.2580235852401</v>
      </c>
      <c r="T48" t="n">
        <v>13679.10034295173</v>
      </c>
      <c r="U48" t="n">
        <v>0.3360121326978285</v>
      </c>
      <c r="V48" t="n">
        <v>2007.639495260613</v>
      </c>
      <c r="W48" t="inlineStr">
        <is>
          <t>CHILQUINTA</t>
        </is>
      </c>
      <c r="X48" t="n">
        <v>97.98536019041693</v>
      </c>
      <c r="Y48" t="n">
        <v>13.67910034295173</v>
      </c>
      <c r="Z48" t="n">
        <v>15115.02800326158</v>
      </c>
      <c r="AA48" t="n">
        <v>2607.324019818978</v>
      </c>
      <c r="AB48" t="n">
        <v>2007.639495260613</v>
      </c>
      <c r="AC48" t="n">
        <v>2607.324019818978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502.9363452272846</v>
      </c>
      <c r="N49" t="n">
        <v>1.071480668414464</v>
      </c>
      <c r="O49" t="inlineStr">
        <is>
          <t>3</t>
        </is>
      </c>
      <c r="P49" s="2" t="n">
        <v>44785.6488940162</v>
      </c>
      <c r="Q49" t="n">
        <v>31</v>
      </c>
      <c r="R49" t="inlineStr">
        <is>
          <t>LOS MAQUIS 220</t>
        </is>
      </c>
      <c r="S49" t="n">
        <v>68.5320106416779</v>
      </c>
      <c r="T49" t="n">
        <v>6266.921385546992</v>
      </c>
      <c r="U49" t="n">
        <v>0.149279671284365</v>
      </c>
      <c r="V49" t="n">
        <v>913.0258513919424</v>
      </c>
      <c r="W49" t="inlineStr">
        <is>
          <t>CHILQUINTA</t>
        </is>
      </c>
      <c r="X49" t="n">
        <v>101.0443870946757</v>
      </c>
      <c r="Y49" t="n">
        <v>6.266921385546993</v>
      </c>
      <c r="Z49" t="n">
        <v>6924.775011654135</v>
      </c>
      <c r="AA49" t="n">
        <v>1185.747858950574</v>
      </c>
      <c r="AB49" t="n">
        <v>913.0258513919424</v>
      </c>
      <c r="AC49" t="n">
        <v>1185.747858950574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502.9363452272846</v>
      </c>
      <c r="N50" t="n">
        <v>1.071480668414464</v>
      </c>
      <c r="O50" t="inlineStr">
        <is>
          <t>3</t>
        </is>
      </c>
      <c r="P50" s="2" t="n">
        <v>44785.6488940162</v>
      </c>
      <c r="Q50" t="n">
        <v>13</v>
      </c>
      <c r="R50" t="inlineStr">
        <is>
          <t>MELIPILLA 220</t>
        </is>
      </c>
      <c r="S50" t="n">
        <v>92.34601173385326</v>
      </c>
      <c r="T50" t="n">
        <v>8014.74574676165</v>
      </c>
      <c r="U50" t="n">
        <v>0.2011524563043845</v>
      </c>
      <c r="V50" t="n">
        <v>1209.182192611928</v>
      </c>
      <c r="W50" t="inlineStr">
        <is>
          <t>CHILQUINTA</t>
        </is>
      </c>
      <c r="X50" t="n">
        <v>95.90097592822033</v>
      </c>
      <c r="Y50" t="n">
        <v>8.014745746761649</v>
      </c>
      <c r="Z50" t="n">
        <v>8856.072648355414</v>
      </c>
      <c r="AA50" t="n">
        <v>1570.366483911595</v>
      </c>
      <c r="AB50" t="n">
        <v>1209.182192611928</v>
      </c>
      <c r="AC50" t="n">
        <v>1570.366483911595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502.9363452272846</v>
      </c>
      <c r="N51" t="n">
        <v>1.071480668414464</v>
      </c>
      <c r="O51" t="inlineStr">
        <is>
          <t>3</t>
        </is>
      </c>
      <c r="P51" s="2" t="n">
        <v>44785.6488940162</v>
      </c>
      <c r="Q51" t="n">
        <v>5</v>
      </c>
      <c r="R51" t="inlineStr">
        <is>
          <t>NOGALES 220</t>
        </is>
      </c>
      <c r="S51" t="n">
        <v>207.1808824028624</v>
      </c>
      <c r="T51" t="n">
        <v>17107.39271767995</v>
      </c>
      <c r="U51" t="n">
        <v>0.4512912102230823</v>
      </c>
      <c r="V51" t="n">
        <v>2653.906495910308</v>
      </c>
      <c r="W51" t="inlineStr">
        <is>
          <t>CHILQUINTA</t>
        </is>
      </c>
      <c r="X51" t="n">
        <v>91.24006111900724</v>
      </c>
      <c r="Y51" t="n">
        <v>17.10739271767995</v>
      </c>
      <c r="Z51" t="n">
        <v>18903.19637312702</v>
      </c>
      <c r="AA51" t="n">
        <v>3446.63181287053</v>
      </c>
      <c r="AB51" t="n">
        <v>2653.906495910308</v>
      </c>
      <c r="AC51" t="n">
        <v>3446.63181287053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502.9363452272846</v>
      </c>
      <c r="N52" t="n">
        <v>1.071480668414464</v>
      </c>
      <c r="O52" t="inlineStr">
        <is>
          <t>3</t>
        </is>
      </c>
      <c r="P52" s="2" t="n">
        <v>44785.6488940162</v>
      </c>
      <c r="Q52" t="n">
        <v>11</v>
      </c>
      <c r="R52" t="inlineStr">
        <is>
          <t>QUILLOTA 220</t>
        </is>
      </c>
      <c r="S52" t="n">
        <v>150.4860544501128</v>
      </c>
      <c r="T52" t="n">
        <v>13344.61437528074</v>
      </c>
      <c r="U52" t="n">
        <v>0.3277958508856597</v>
      </c>
      <c r="V52" t="n">
        <v>1958.548018301549</v>
      </c>
      <c r="W52" t="inlineStr">
        <is>
          <t>CHILQUINTA</t>
        </is>
      </c>
      <c r="X52" t="n">
        <v>97.98536019041691</v>
      </c>
      <c r="Y52" t="n">
        <v>13.34461437528074</v>
      </c>
      <c r="Z52" t="n">
        <v>14745.43024892899</v>
      </c>
      <c r="AA52" t="n">
        <v>2543.568854937076</v>
      </c>
      <c r="AB52" t="n">
        <v>1958.548018301549</v>
      </c>
      <c r="AC52" t="n">
        <v>2543.568854937076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249.1449401481337</v>
      </c>
      <c r="N53" t="n">
        <v>0.5307908039164745</v>
      </c>
      <c r="O53" t="inlineStr">
        <is>
          <t>3</t>
        </is>
      </c>
      <c r="P53" s="2" t="n">
        <v>44785.6488940162</v>
      </c>
      <c r="Q53" t="n">
        <v>31</v>
      </c>
      <c r="R53" t="inlineStr">
        <is>
          <t>LOS MAQUIS 220</t>
        </is>
      </c>
      <c r="S53" t="n">
        <v>33.76335387676515</v>
      </c>
      <c r="T53" t="n">
        <v>3087.495645858231</v>
      </c>
      <c r="U53" t="n">
        <v>0.0735449364609185</v>
      </c>
      <c r="V53" t="n">
        <v>449.8162921318631</v>
      </c>
      <c r="W53" t="inlineStr">
        <is>
          <t>CHILQUINTA</t>
        </is>
      </c>
      <c r="X53" t="n">
        <v>101.0443870946757</v>
      </c>
      <c r="Y53" t="n">
        <v>3.087495645858231</v>
      </c>
      <c r="Z53" t="n">
        <v>3411.597398738376</v>
      </c>
      <c r="AA53" t="n">
        <v>584.1770027686533</v>
      </c>
      <c r="AB53" t="n">
        <v>449.8162921318631</v>
      </c>
      <c r="AC53" t="n">
        <v>584.1770027686533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249.1449401481337</v>
      </c>
      <c r="N54" t="n">
        <v>0.5307908039164745</v>
      </c>
      <c r="O54" t="inlineStr">
        <is>
          <t>3</t>
        </is>
      </c>
      <c r="P54" s="2" t="n">
        <v>44785.6488940162</v>
      </c>
      <c r="Q54" t="n">
        <v>13</v>
      </c>
      <c r="R54" t="inlineStr">
        <is>
          <t>MELIPILLA 220</t>
        </is>
      </c>
      <c r="S54" t="n">
        <v>40.18591593452134</v>
      </c>
      <c r="T54" t="n">
        <v>3487.751043804465</v>
      </c>
      <c r="U54" t="n">
        <v>0.08753486531034596</v>
      </c>
      <c r="V54" t="n">
        <v>526.1959128442758</v>
      </c>
      <c r="W54" t="inlineStr">
        <is>
          <t>CHILQUINTA</t>
        </is>
      </c>
      <c r="X54" t="n">
        <v>95.90097592822033</v>
      </c>
      <c r="Y54" t="n">
        <v>3.487751043804465</v>
      </c>
      <c r="Z54" t="n">
        <v>3853.868556690017</v>
      </c>
      <c r="AA54" t="n">
        <v>683.3713153821762</v>
      </c>
      <c r="AB54" t="n">
        <v>526.1959128442758</v>
      </c>
      <c r="AC54" t="n">
        <v>683.3713153821762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249.1449401481337</v>
      </c>
      <c r="N55" t="n">
        <v>0.5307908039164745</v>
      </c>
      <c r="O55" t="inlineStr">
        <is>
          <t>3</t>
        </is>
      </c>
      <c r="P55" s="2" t="n">
        <v>44785.6488940162</v>
      </c>
      <c r="Q55" t="n">
        <v>5</v>
      </c>
      <c r="R55" t="inlineStr">
        <is>
          <t>NOGALES 220</t>
        </is>
      </c>
      <c r="S55" t="n">
        <v>105.7483196481964</v>
      </c>
      <c r="T55" t="n">
        <v>8731.877248880046</v>
      </c>
      <c r="U55" t="n">
        <v>0.23034599814231</v>
      </c>
      <c r="V55" t="n">
        <v>1354.594831294486</v>
      </c>
      <c r="W55" t="inlineStr">
        <is>
          <t>CHILQUINTA</t>
        </is>
      </c>
      <c r="X55" t="n">
        <v>91.24006111900724</v>
      </c>
      <c r="Y55" t="n">
        <v>8.731877248880043</v>
      </c>
      <c r="Z55" t="n">
        <v>9648.483147933752</v>
      </c>
      <c r="AA55" t="n">
        <v>1759.214066616215</v>
      </c>
      <c r="AB55" t="n">
        <v>1354.594831294486</v>
      </c>
      <c r="AC55" t="n">
        <v>1759.214066616215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249.1449401481337</v>
      </c>
      <c r="N56" t="n">
        <v>0.5307908039164745</v>
      </c>
      <c r="O56" t="inlineStr">
        <is>
          <t>3</t>
        </is>
      </c>
      <c r="P56" s="2" t="n">
        <v>44785.6488940162</v>
      </c>
      <c r="Q56" t="n">
        <v>11</v>
      </c>
      <c r="R56" t="inlineStr">
        <is>
          <t>QUILLOTA 220</t>
        </is>
      </c>
      <c r="S56" t="n">
        <v>77.17955624116917</v>
      </c>
      <c r="T56" t="n">
        <v>6844.032288952887</v>
      </c>
      <c r="U56" t="n">
        <v>0.1681161646605501</v>
      </c>
      <c r="V56" t="n">
        <v>1004.477574230278</v>
      </c>
      <c r="W56" t="inlineStr">
        <is>
          <t>CHILQUINTA</t>
        </is>
      </c>
      <c r="X56" t="n">
        <v>97.9853601904169</v>
      </c>
      <c r="Y56" t="n">
        <v>6.844032288952888</v>
      </c>
      <c r="Z56" t="n">
        <v>7562.4666176275</v>
      </c>
      <c r="AA56" t="n">
        <v>1304.516330169192</v>
      </c>
      <c r="AB56" t="n">
        <v>1004.477574230278</v>
      </c>
      <c r="AC56" t="n">
        <v>1304.516330169192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363.7006921932316</v>
      </c>
      <c r="N57" t="n">
        <v>0.7748460903096922</v>
      </c>
      <c r="O57" t="inlineStr">
        <is>
          <t>3</t>
        </is>
      </c>
      <c r="P57" s="2" t="n">
        <v>44785.6488940162</v>
      </c>
      <c r="Q57" t="n">
        <v>31</v>
      </c>
      <c r="R57" t="inlineStr">
        <is>
          <t>LOS MAQUIS 220</t>
        </is>
      </c>
      <c r="S57" t="n">
        <v>16.555979687871</v>
      </c>
      <c r="T57" t="n">
        <v>1513.964382383106</v>
      </c>
      <c r="U57" t="n">
        <v>0.03606301905423705</v>
      </c>
      <c r="V57" t="n">
        <v>220.5690057625898</v>
      </c>
      <c r="W57" t="inlineStr">
        <is>
          <t>CHILQUINTA</t>
        </is>
      </c>
      <c r="X57" t="n">
        <v>101.0443870946757</v>
      </c>
      <c r="Y57" t="n">
        <v>1.513964382383107</v>
      </c>
      <c r="Z57" t="n">
        <v>1672.888820312825</v>
      </c>
      <c r="AA57" t="n">
        <v>286.4532542371296</v>
      </c>
      <c r="AB57" t="n">
        <v>220.5690057625898</v>
      </c>
      <c r="AC57" t="n">
        <v>286.4532542371296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363.7006921932316</v>
      </c>
      <c r="N58" t="n">
        <v>0.7748460903096922</v>
      </c>
      <c r="O58" t="inlineStr">
        <is>
          <t>3</t>
        </is>
      </c>
      <c r="P58" s="2" t="n">
        <v>44785.6488940162</v>
      </c>
      <c r="Q58" t="n">
        <v>13</v>
      </c>
      <c r="R58" t="inlineStr">
        <is>
          <t>MELIPILLA 220</t>
        </is>
      </c>
      <c r="S58" t="n">
        <v>266.1032344307794</v>
      </c>
      <c r="T58" t="n">
        <v>23095.20169100881</v>
      </c>
      <c r="U58" t="n">
        <v>0.5796386679975056</v>
      </c>
      <c r="V58" t="n">
        <v>3484.365880331553</v>
      </c>
      <c r="W58" t="inlineStr">
        <is>
          <t>CHILQUINTA</t>
        </is>
      </c>
      <c r="X58" t="n">
        <v>95.90097592822033</v>
      </c>
      <c r="Y58" t="n">
        <v>23.09520169100881</v>
      </c>
      <c r="Z58" t="n">
        <v>25519.55987956774</v>
      </c>
      <c r="AA58" t="n">
        <v>4525.150493937082</v>
      </c>
      <c r="AB58" t="n">
        <v>3484.365880331553</v>
      </c>
      <c r="AC58" t="n">
        <v>4525.150493937082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363.7006921932316</v>
      </c>
      <c r="N59" t="n">
        <v>0.7748460903096922</v>
      </c>
      <c r="O59" t="inlineStr">
        <is>
          <t>3</t>
        </is>
      </c>
      <c r="P59" s="2" t="n">
        <v>44785.6488940162</v>
      </c>
      <c r="Q59" t="n">
        <v>5</v>
      </c>
      <c r="R59" t="inlineStr">
        <is>
          <t>NOGALES 220</t>
        </is>
      </c>
      <c r="S59" t="n">
        <v>53.24383397245138</v>
      </c>
      <c r="T59" t="n">
        <v>4396.463452600348</v>
      </c>
      <c r="U59" t="n">
        <v>0.1159782408090201</v>
      </c>
      <c r="V59" t="n">
        <v>682.0327976588754</v>
      </c>
      <c r="W59" t="inlineStr">
        <is>
          <t>CHILQUINTA</t>
        </is>
      </c>
      <c r="X59" t="n">
        <v>91.24006111900724</v>
      </c>
      <c r="Y59" t="n">
        <v>4.396463452600348</v>
      </c>
      <c r="Z59" t="n">
        <v>4857.970665856738</v>
      </c>
      <c r="AA59" t="n">
        <v>885.7568800764616</v>
      </c>
      <c r="AB59" t="n">
        <v>682.0327976588754</v>
      </c>
      <c r="AC59" t="n">
        <v>885.7568800764616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363.7006921932316</v>
      </c>
      <c r="N60" t="n">
        <v>0.7748460903096922</v>
      </c>
      <c r="O60" t="inlineStr">
        <is>
          <t>3</t>
        </is>
      </c>
      <c r="P60" s="2" t="n">
        <v>44785.6488940162</v>
      </c>
      <c r="Q60" t="n">
        <v>11</v>
      </c>
      <c r="R60" t="inlineStr">
        <is>
          <t>QUILLOTA 220</t>
        </is>
      </c>
      <c r="S60" t="n">
        <v>39.08508389504388</v>
      </c>
      <c r="T60" t="n">
        <v>3465.938251293326</v>
      </c>
      <c r="U60" t="n">
        <v>0.08513698082609074</v>
      </c>
      <c r="V60" t="n">
        <v>508.6850996758961</v>
      </c>
      <c r="W60" t="inlineStr">
        <is>
          <t>CHILQUINTA</t>
        </is>
      </c>
      <c r="X60" t="n">
        <v>97.98536019041691</v>
      </c>
      <c r="Y60" t="n">
        <v>3.465938251293327</v>
      </c>
      <c r="Z60" t="n">
        <v>3829.766023528537</v>
      </c>
      <c r="AA60" t="n">
        <v>660.6299995790858</v>
      </c>
      <c r="AB60" t="n">
        <v>508.6850996758961</v>
      </c>
      <c r="AC60" t="n">
        <v>660.6299995790858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892.553232977843</v>
      </c>
      <c r="N61" t="n">
        <v>1.901539914031068</v>
      </c>
      <c r="O61" t="inlineStr">
        <is>
          <t>3</t>
        </is>
      </c>
      <c r="P61" s="2" t="n">
        <v>44785.6488940162</v>
      </c>
      <c r="Q61" t="n">
        <v>31</v>
      </c>
      <c r="R61" t="inlineStr">
        <is>
          <t>LOS MAQUIS 220</t>
        </is>
      </c>
      <c r="S61" t="n">
        <v>130.1311785471831</v>
      </c>
      <c r="T61" t="n">
        <v>11899.86778627817</v>
      </c>
      <c r="U61" t="n">
        <v>0.2834578961784696</v>
      </c>
      <c r="V61" t="n">
        <v>1733.688082010281</v>
      </c>
      <c r="W61" t="inlineStr">
        <is>
          <t>CHILQUINTA</t>
        </is>
      </c>
      <c r="X61" t="n">
        <v>101.0443870946757</v>
      </c>
      <c r="Y61" t="n">
        <v>11.89986778627818</v>
      </c>
      <c r="Z61" t="n">
        <v>13149.02517820793</v>
      </c>
      <c r="AA61" t="n">
        <v>2251.542963649716</v>
      </c>
      <c r="AB61" t="n">
        <v>1733.688082010281</v>
      </c>
      <c r="AC61" t="n">
        <v>2251.542963649716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892.553232977843</v>
      </c>
      <c r="N62" t="n">
        <v>1.901539914031068</v>
      </c>
      <c r="O62" t="inlineStr">
        <is>
          <t>3</t>
        </is>
      </c>
      <c r="P62" s="2" t="n">
        <v>44785.6488940162</v>
      </c>
      <c r="Q62" t="n">
        <v>13</v>
      </c>
      <c r="R62" t="inlineStr">
        <is>
          <t>MELIPILLA 220</t>
        </is>
      </c>
      <c r="S62" t="n">
        <v>42.98645154610985</v>
      </c>
      <c r="T62" t="n">
        <v>3730.810602741597</v>
      </c>
      <c r="U62" t="n">
        <v>0.09363512461404493</v>
      </c>
      <c r="V62" t="n">
        <v>562.8662327392818</v>
      </c>
      <c r="W62" t="inlineStr">
        <is>
          <t>CHILQUINTA</t>
        </is>
      </c>
      <c r="X62" t="n">
        <v>95.90097592822033</v>
      </c>
      <c r="Y62" t="n">
        <v>3.730810602741597</v>
      </c>
      <c r="Z62" t="n">
        <v>4122.442654963091</v>
      </c>
      <c r="AA62" t="n">
        <v>730.9951074536127</v>
      </c>
      <c r="AB62" t="n">
        <v>562.8662327392818</v>
      </c>
      <c r="AC62" t="n">
        <v>730.9951074536127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892.553232977843</v>
      </c>
      <c r="N63" t="n">
        <v>1.901539914031068</v>
      </c>
      <c r="O63" t="inlineStr">
        <is>
          <t>3</t>
        </is>
      </c>
      <c r="P63" s="2" t="n">
        <v>44785.6488940162</v>
      </c>
      <c r="Q63" t="n">
        <v>5</v>
      </c>
      <c r="R63" t="inlineStr">
        <is>
          <t>NOGALES 220</t>
        </is>
      </c>
      <c r="S63" t="n">
        <v>448.3788363073216</v>
      </c>
      <c r="T63" t="n">
        <v>37023.65174838018</v>
      </c>
      <c r="U63" t="n">
        <v>0.9766800166536644</v>
      </c>
      <c r="V63" t="n">
        <v>5743.558442766173</v>
      </c>
      <c r="W63" t="inlineStr">
        <is>
          <t>CHILQUINTA</t>
        </is>
      </c>
      <c r="X63" t="n">
        <v>91.24006111900725</v>
      </c>
      <c r="Y63" t="n">
        <v>37.02365174838018</v>
      </c>
      <c r="Z63" t="n">
        <v>40910.11242914937</v>
      </c>
      <c r="AA63" t="n">
        <v>7459.166808787238</v>
      </c>
      <c r="AB63" t="n">
        <v>5743.558442766173</v>
      </c>
      <c r="AC63" t="n">
        <v>7459.166808787238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892.553232977843</v>
      </c>
      <c r="N64" t="n">
        <v>1.901539914031068</v>
      </c>
      <c r="O64" t="inlineStr">
        <is>
          <t>3</t>
        </is>
      </c>
      <c r="P64" s="2" t="n">
        <v>44785.6488940162</v>
      </c>
      <c r="Q64" t="n">
        <v>11</v>
      </c>
      <c r="R64" t="inlineStr">
        <is>
          <t>QUILLOTA 220</t>
        </is>
      </c>
      <c r="S64" t="n">
        <v>298.7571287031699</v>
      </c>
      <c r="T64" t="n">
        <v>26492.81150321853</v>
      </c>
      <c r="U64" t="n">
        <v>0.6507669270037049</v>
      </c>
      <c r="V64" t="n">
        <v>3888.268481176964</v>
      </c>
      <c r="W64" t="inlineStr">
        <is>
          <t>CHILQUINTA</t>
        </is>
      </c>
      <c r="X64" t="n">
        <v>97.98536019041691</v>
      </c>
      <c r="Y64" t="n">
        <v>26.49281150321853</v>
      </c>
      <c r="Z64" t="n">
        <v>29273.82486543484</v>
      </c>
      <c r="AA64" t="n">
        <v>5049.69932620385</v>
      </c>
      <c r="AB64" t="n">
        <v>3888.268481176964</v>
      </c>
      <c r="AC64" t="n">
        <v>5049.69932620385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234.2086375096641</v>
      </c>
      <c r="N65" t="n">
        <v>0.4989697599879914</v>
      </c>
      <c r="O65" t="inlineStr">
        <is>
          <t>3</t>
        </is>
      </c>
      <c r="P65" s="2" t="n">
        <v>44785.6488940162</v>
      </c>
      <c r="Q65" t="n">
        <v>31</v>
      </c>
      <c r="R65" t="inlineStr">
        <is>
          <t>LOS MAQUIS 220</t>
        </is>
      </c>
      <c r="S65" t="n">
        <v>21.73962062574033</v>
      </c>
      <c r="T65" t="n">
        <v>1987.983310827825</v>
      </c>
      <c r="U65" t="n">
        <v>0.047354271244505</v>
      </c>
      <c r="V65" t="n">
        <v>289.6286778237801</v>
      </c>
      <c r="W65" t="inlineStr">
        <is>
          <t>CHILQUINTA</t>
        </is>
      </c>
      <c r="X65" t="n">
        <v>101.0443870946757</v>
      </c>
      <c r="Y65" t="n">
        <v>1.987983310827825</v>
      </c>
      <c r="Z65" t="n">
        <v>2196.666641798701</v>
      </c>
      <c r="AA65" t="n">
        <v>376.1411400308832</v>
      </c>
      <c r="AB65" t="n">
        <v>289.6286778237801</v>
      </c>
      <c r="AC65" t="n">
        <v>376.1411400308832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234.2086375096641</v>
      </c>
      <c r="N66" t="n">
        <v>0.4989697599879914</v>
      </c>
      <c r="O66" t="inlineStr">
        <is>
          <t>3</t>
        </is>
      </c>
      <c r="P66" s="2" t="n">
        <v>44785.6488940162</v>
      </c>
      <c r="Q66" t="n">
        <v>13</v>
      </c>
      <c r="R66" t="inlineStr">
        <is>
          <t>MELIPILLA 220</t>
        </is>
      </c>
      <c r="S66" t="n">
        <v>7.836370445981904</v>
      </c>
      <c r="T66" t="n">
        <v>680.1215940217787</v>
      </c>
      <c r="U66" t="n">
        <v>0.01706955323921677</v>
      </c>
      <c r="V66" t="n">
        <v>102.6097328956767</v>
      </c>
      <c r="W66" t="inlineStr">
        <is>
          <t>CHILQUINTA</t>
        </is>
      </c>
      <c r="X66" t="n">
        <v>95.90097592822033</v>
      </c>
      <c r="Y66" t="n">
        <v>0.6801215940217787</v>
      </c>
      <c r="Z66" t="n">
        <v>751.5155735047279</v>
      </c>
      <c r="AA66" t="n">
        <v>133.2593933710087</v>
      </c>
      <c r="AB66" t="n">
        <v>102.6097328956767</v>
      </c>
      <c r="AC66" t="n">
        <v>133.2593933710087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234.2086375096641</v>
      </c>
      <c r="N67" t="n">
        <v>0.4989697599879914</v>
      </c>
      <c r="O67" t="inlineStr">
        <is>
          <t>3</t>
        </is>
      </c>
      <c r="P67" s="2" t="n">
        <v>44785.6488940162</v>
      </c>
      <c r="Q67" t="n">
        <v>5</v>
      </c>
      <c r="R67" t="inlineStr">
        <is>
          <t>NOGALES 220</t>
        </is>
      </c>
      <c r="S67" t="n">
        <v>156.1950648177218</v>
      </c>
      <c r="T67" t="n">
        <v>12897.37877071289</v>
      </c>
      <c r="U67" t="n">
        <v>0.3402314876495023</v>
      </c>
      <c r="V67" t="n">
        <v>2000.79800964858</v>
      </c>
      <c r="W67" t="inlineStr">
        <is>
          <t>CHILQUINTA</t>
        </is>
      </c>
      <c r="X67" t="n">
        <v>91.24006111900725</v>
      </c>
      <c r="Y67" t="n">
        <v>12.8973787707129</v>
      </c>
      <c r="Z67" t="n">
        <v>14251.24726045624</v>
      </c>
      <c r="AA67" t="n">
        <v>2598.438973569585</v>
      </c>
      <c r="AB67" t="n">
        <v>2000.79800964858</v>
      </c>
      <c r="AC67" t="n">
        <v>2598.438973569585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234.2086375096641</v>
      </c>
      <c r="N68" t="n">
        <v>0.4989697599879914</v>
      </c>
      <c r="O68" t="inlineStr">
        <is>
          <t>3</t>
        </is>
      </c>
      <c r="P68" s="2" t="n">
        <v>44785.6488940162</v>
      </c>
      <c r="Q68" t="n">
        <v>11</v>
      </c>
      <c r="R68" t="inlineStr">
        <is>
          <t>QUILLOTA 220</t>
        </is>
      </c>
      <c r="S68" t="n">
        <v>55.70623947987087</v>
      </c>
      <c r="T68" t="n">
        <v>4939.848325961338</v>
      </c>
      <c r="U68" t="n">
        <v>0.1213419691058351</v>
      </c>
      <c r="V68" t="n">
        <v>725.0063491863368</v>
      </c>
      <c r="W68" t="inlineStr">
        <is>
          <t>CHILQUINTA</t>
        </is>
      </c>
      <c r="X68" t="n">
        <v>97.98536019041691</v>
      </c>
      <c r="Y68" t="n">
        <v>4.939848325961337</v>
      </c>
      <c r="Z68" t="n">
        <v>5458.39594028877</v>
      </c>
      <c r="AA68" t="n">
        <v>941.5666872549829</v>
      </c>
      <c r="AB68" t="n">
        <v>725.0063491863368</v>
      </c>
      <c r="AC68" t="n">
        <v>941.5666872549829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563.4859860524512</v>
      </c>
      <c r="N69" t="n">
        <v>1.200478642490659</v>
      </c>
      <c r="O69" t="inlineStr">
        <is>
          <t>3</t>
        </is>
      </c>
      <c r="P69" s="2" t="n">
        <v>44785.6488940162</v>
      </c>
      <c r="Q69" t="n">
        <v>31</v>
      </c>
      <c r="R69" t="inlineStr">
        <is>
          <t>LOS MAQUIS 220</t>
        </is>
      </c>
      <c r="S69" t="n">
        <v>62.58272023526074</v>
      </c>
      <c r="T69" t="n">
        <v>5722.887511044978</v>
      </c>
      <c r="U69" t="n">
        <v>0.1363206451602274</v>
      </c>
      <c r="V69" t="n">
        <v>833.7657233490401</v>
      </c>
      <c r="W69" t="inlineStr">
        <is>
          <t>CHILQUINTA</t>
        </is>
      </c>
      <c r="X69" t="n">
        <v>101.0443870946757</v>
      </c>
      <c r="Y69" t="n">
        <v>5.722887511044978</v>
      </c>
      <c r="Z69" t="n">
        <v>6323.632608889478</v>
      </c>
      <c r="AA69" t="n">
        <v>1082.812627726026</v>
      </c>
      <c r="AB69" t="n">
        <v>833.7657233490401</v>
      </c>
      <c r="AC69" t="n">
        <v>1082.812627726026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563.4859860524512</v>
      </c>
      <c r="N70" t="n">
        <v>1.200478642490659</v>
      </c>
      <c r="O70" t="inlineStr">
        <is>
          <t>3</t>
        </is>
      </c>
      <c r="P70" s="2" t="n">
        <v>44785.6488940162</v>
      </c>
      <c r="Q70" t="n">
        <v>13</v>
      </c>
      <c r="R70" t="inlineStr">
        <is>
          <t>MELIPILLA 220</t>
        </is>
      </c>
      <c r="S70" t="n">
        <v>32.03358759336955</v>
      </c>
      <c r="T70" t="n">
        <v>2780.207342981074</v>
      </c>
      <c r="U70" t="n">
        <v>0.06977707761997219</v>
      </c>
      <c r="V70" t="n">
        <v>419.4490152429302</v>
      </c>
      <c r="W70" t="inlineStr">
        <is>
          <t>CHILQUINTA</t>
        </is>
      </c>
      <c r="X70" t="n">
        <v>95.90097592822033</v>
      </c>
      <c r="Y70" t="n">
        <v>2.780207342981075</v>
      </c>
      <c r="Z70" t="n">
        <v>3072.05231268627</v>
      </c>
      <c r="AA70" t="n">
        <v>544.7389808349743</v>
      </c>
      <c r="AB70" t="n">
        <v>419.4490152429302</v>
      </c>
      <c r="AC70" t="n">
        <v>544.7389808349743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563.4859860524512</v>
      </c>
      <c r="N71" t="n">
        <v>1.200478642490659</v>
      </c>
      <c r="O71" t="inlineStr">
        <is>
          <t>3</t>
        </is>
      </c>
      <c r="P71" s="2" t="n">
        <v>44785.6488940162</v>
      </c>
      <c r="Q71" t="n">
        <v>5</v>
      </c>
      <c r="R71" t="inlineStr">
        <is>
          <t>NOGALES 220</t>
        </is>
      </c>
      <c r="S71" t="n">
        <v>336.8478232881731</v>
      </c>
      <c r="T71" t="n">
        <v>27814.28446607881</v>
      </c>
      <c r="U71" t="n">
        <v>0.7337378819399719</v>
      </c>
      <c r="V71" t="n">
        <v>4314.889559256842</v>
      </c>
      <c r="W71" t="inlineStr">
        <is>
          <t>CHILQUINTA</t>
        </is>
      </c>
      <c r="X71" t="n">
        <v>91.24006111900727</v>
      </c>
      <c r="Y71" t="n">
        <v>27.81428446607881</v>
      </c>
      <c r="Z71" t="n">
        <v>30734.01598461747</v>
      </c>
      <c r="AA71" t="n">
        <v>5603.752674359535</v>
      </c>
      <c r="AB71" t="n">
        <v>4314.889559256842</v>
      </c>
      <c r="AC71" t="n">
        <v>5603.752674359535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563.4859860524512</v>
      </c>
      <c r="N72" t="n">
        <v>1.200478642490659</v>
      </c>
      <c r="O72" t="inlineStr">
        <is>
          <t>3</t>
        </is>
      </c>
      <c r="P72" s="2" t="n">
        <v>44785.6488940162</v>
      </c>
      <c r="Q72" t="n">
        <v>11</v>
      </c>
      <c r="R72" t="inlineStr">
        <is>
          <t>QUILLOTA 220</t>
        </is>
      </c>
      <c r="S72" t="n">
        <v>149.5096251770608</v>
      </c>
      <c r="T72" t="n">
        <v>13258.02779979221</v>
      </c>
      <c r="U72" t="n">
        <v>0.3256689463989993</v>
      </c>
      <c r="V72" t="n">
        <v>1945.83997286348</v>
      </c>
      <c r="W72" t="inlineStr">
        <is>
          <t>CHILQUINTA</t>
        </is>
      </c>
      <c r="X72" t="n">
        <v>97.98536019041691</v>
      </c>
      <c r="Y72" t="n">
        <v>13.25802779979221</v>
      </c>
      <c r="Z72" t="n">
        <v>14649.75447490852</v>
      </c>
      <c r="AA72" t="n">
        <v>2527.064899822702</v>
      </c>
      <c r="AB72" t="n">
        <v>1945.83997286348</v>
      </c>
      <c r="AC72" t="n">
        <v>2527.064899822702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6.952716492159523</v>
      </c>
      <c r="N73" t="n">
        <v>0.0148124139068707</v>
      </c>
      <c r="O73" t="inlineStr">
        <is>
          <t>3</t>
        </is>
      </c>
      <c r="P73" s="2" t="n">
        <v>44785.6488940162</v>
      </c>
      <c r="Q73" t="n">
        <v>31</v>
      </c>
      <c r="R73" t="inlineStr">
        <is>
          <t>LOS MAQUIS 220</t>
        </is>
      </c>
      <c r="S73" t="n">
        <v>5.315477718497116</v>
      </c>
      <c r="T73" t="n">
        <v>486.0747653037562</v>
      </c>
      <c r="U73" t="n">
        <v>0.0115784253096764</v>
      </c>
      <c r="V73" t="n">
        <v>70.81608322949542</v>
      </c>
      <c r="W73" t="inlineStr">
        <is>
          <t>CHILQUINTA</t>
        </is>
      </c>
      <c r="X73" t="n">
        <v>101.0443870946757</v>
      </c>
      <c r="Y73" t="n">
        <v>0.4860747653037562</v>
      </c>
      <c r="Z73" t="n">
        <v>537.099188180946</v>
      </c>
      <c r="AA73" t="n">
        <v>91.96893925908496</v>
      </c>
      <c r="AB73" t="n">
        <v>70.81608322949542</v>
      </c>
      <c r="AC73" t="n">
        <v>91.96893925908496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6.952716492159523</v>
      </c>
      <c r="N74" t="n">
        <v>0.0148124139068707</v>
      </c>
      <c r="O74" t="inlineStr">
        <is>
          <t>3</t>
        </is>
      </c>
      <c r="P74" s="2" t="n">
        <v>44785.6488940162</v>
      </c>
      <c r="Q74" t="n">
        <v>5</v>
      </c>
      <c r="R74" t="inlineStr">
        <is>
          <t>NOGALES 220</t>
        </is>
      </c>
      <c r="S74" t="n">
        <v>1.032096023319755</v>
      </c>
      <c r="T74" t="n">
        <v>85.22249634478283</v>
      </c>
      <c r="U74" t="n">
        <v>0.002248160438494048</v>
      </c>
      <c r="V74" t="n">
        <v>13.22074850210046</v>
      </c>
      <c r="W74" t="inlineStr">
        <is>
          <t>CHILQUINTA</t>
        </is>
      </c>
      <c r="X74" t="n">
        <v>91.24006111900725</v>
      </c>
      <c r="Y74" t="n">
        <v>0.08522249634478282</v>
      </c>
      <c r="Z74" t="n">
        <v>94.16850424837881</v>
      </c>
      <c r="AA74" t="n">
        <v>17.16980324948112</v>
      </c>
      <c r="AB74" t="n">
        <v>13.22074850210046</v>
      </c>
      <c r="AC74" t="n">
        <v>17.16980324948112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6.952716492159523</v>
      </c>
      <c r="N75" t="n">
        <v>0.0148124139068707</v>
      </c>
      <c r="O75" t="inlineStr">
        <is>
          <t>3</t>
        </is>
      </c>
      <c r="P75" s="2" t="n">
        <v>44785.6488940162</v>
      </c>
      <c r="Q75" t="n">
        <v>11</v>
      </c>
      <c r="R75" t="inlineStr">
        <is>
          <t>QUILLOTA 220</t>
        </is>
      </c>
      <c r="S75" t="n">
        <v>0.8209200927755267</v>
      </c>
      <c r="T75" t="n">
        <v>72.7965266352352</v>
      </c>
      <c r="U75" t="n">
        <v>0.001788167025202293</v>
      </c>
      <c r="V75" t="n">
        <v>10.68412237110272</v>
      </c>
      <c r="W75" t="inlineStr">
        <is>
          <t>CHILQUINTA</t>
        </is>
      </c>
      <c r="X75" t="n">
        <v>97.9853601904169</v>
      </c>
      <c r="Y75" t="n">
        <v>0.0727965266352352</v>
      </c>
      <c r="Z75" t="n">
        <v>80.43815097816044</v>
      </c>
      <c r="AA75" t="n">
        <v>13.87548359883469</v>
      </c>
      <c r="AB75" t="n">
        <v>10.68412237110272</v>
      </c>
      <c r="AC75" t="n">
        <v>13.87548359883469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624.8484038695882</v>
      </c>
      <c r="N76" t="n">
        <v>1.33120819719906</v>
      </c>
      <c r="O76" t="inlineStr">
        <is>
          <t>3</t>
        </is>
      </c>
      <c r="P76" s="2" t="n">
        <v>44785.6488940162</v>
      </c>
      <c r="Q76" t="n">
        <v>31</v>
      </c>
      <c r="R76" t="inlineStr">
        <is>
          <t>LOS MAQUIS 220</t>
        </is>
      </c>
      <c r="S76" t="n">
        <v>0.2161398228608687</v>
      </c>
      <c r="T76" t="n">
        <v>19.76494291459407</v>
      </c>
      <c r="U76" t="n">
        <v>0.0004708059986278756</v>
      </c>
      <c r="V76" t="n">
        <v>2.879548461215506</v>
      </c>
      <c r="W76" t="inlineStr">
        <is>
          <t>CHILQUINTA</t>
        </is>
      </c>
      <c r="X76" t="n">
        <v>101.0443870946757</v>
      </c>
      <c r="Y76" t="n">
        <v>0.01976494291459407</v>
      </c>
      <c r="Z76" t="n">
        <v>21.83971592772825</v>
      </c>
      <c r="AA76" t="n">
        <v>3.739673326253904</v>
      </c>
      <c r="AB76" t="n">
        <v>2.879548461215506</v>
      </c>
      <c r="AC76" t="n">
        <v>3.739673326253904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624.8484038695882</v>
      </c>
      <c r="N77" t="n">
        <v>1.33120819719906</v>
      </c>
      <c r="O77" t="inlineStr">
        <is>
          <t>3</t>
        </is>
      </c>
      <c r="P77" s="2" t="n">
        <v>44785.6488940162</v>
      </c>
      <c r="Q77" t="n">
        <v>13</v>
      </c>
      <c r="R77" t="inlineStr">
        <is>
          <t>MELIPILLA 220</t>
        </is>
      </c>
      <c r="S77" t="n">
        <v>639.5239914992811</v>
      </c>
      <c r="T77" t="n">
        <v>55504.53229743421</v>
      </c>
      <c r="U77" t="n">
        <v>1.393041446407216</v>
      </c>
      <c r="V77" t="n">
        <v>8373.951486911339</v>
      </c>
      <c r="W77" t="inlineStr">
        <is>
          <t>CHILQUINTA</t>
        </is>
      </c>
      <c r="X77" t="n">
        <v>95.90097592822033</v>
      </c>
      <c r="Y77" t="n">
        <v>55.50453229743421</v>
      </c>
      <c r="Z77" t="n">
        <v>61330.97491429194</v>
      </c>
      <c r="AA77" t="n">
        <v>10875.26167131343</v>
      </c>
      <c r="AB77" t="n">
        <v>8373.951486911339</v>
      </c>
      <c r="AC77" t="n">
        <v>10875.26167131343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624.8484038695882</v>
      </c>
      <c r="N78" t="n">
        <v>1.33120819719906</v>
      </c>
      <c r="O78" t="inlineStr">
        <is>
          <t>3</t>
        </is>
      </c>
      <c r="P78" s="2" t="n">
        <v>44785.6488940162</v>
      </c>
      <c r="Q78" t="n">
        <v>5</v>
      </c>
      <c r="R78" t="inlineStr">
        <is>
          <t>NOGALES 220</t>
        </is>
      </c>
      <c r="S78" t="n">
        <v>2.356607298154825</v>
      </c>
      <c r="T78" t="n">
        <v>194.590379495016</v>
      </c>
      <c r="U78" t="n">
        <v>0.005133273626747262</v>
      </c>
      <c r="V78" t="n">
        <v>30.18722260638622</v>
      </c>
      <c r="W78" t="inlineStr">
        <is>
          <t>CHILQUINTA</t>
        </is>
      </c>
      <c r="X78" t="n">
        <v>91.24006111900724</v>
      </c>
      <c r="Y78" t="n">
        <v>0.194590379495016</v>
      </c>
      <c r="Z78" t="n">
        <v>215.0169939171447</v>
      </c>
      <c r="AA78" t="n">
        <v>39.20418520309899</v>
      </c>
      <c r="AB78" t="n">
        <v>30.18722260638622</v>
      </c>
      <c r="AC78" t="n">
        <v>39.20418520309899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624.8484038695882</v>
      </c>
      <c r="N79" t="n">
        <v>1.33120819719906</v>
      </c>
      <c r="O79" t="inlineStr">
        <is>
          <t>3</t>
        </is>
      </c>
      <c r="P79" s="2" t="n">
        <v>44785.6488940162</v>
      </c>
      <c r="Q79" t="n">
        <v>11</v>
      </c>
      <c r="R79" t="inlineStr">
        <is>
          <t>QUILLOTA 220</t>
        </is>
      </c>
      <c r="S79" t="n">
        <v>2.143816239835407</v>
      </c>
      <c r="T79" t="n">
        <v>190.1066588303155</v>
      </c>
      <c r="U79" t="n">
        <v>0.004669762065642461</v>
      </c>
      <c r="V79" t="n">
        <v>27.90136975465879</v>
      </c>
      <c r="W79" t="inlineStr">
        <is>
          <t>CHILQUINTA</t>
        </is>
      </c>
      <c r="X79" t="n">
        <v>97.98536019041691</v>
      </c>
      <c r="Y79" t="n">
        <v>0.1901066588303155</v>
      </c>
      <c r="Z79" t="n">
        <v>210.0626064423375</v>
      </c>
      <c r="AA79" t="n">
        <v>36.23554513592051</v>
      </c>
      <c r="AB79" t="n">
        <v>27.90136975465879</v>
      </c>
      <c r="AC79" t="n">
        <v>36.23554513592051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549.8732490096198</v>
      </c>
      <c r="N80" t="n">
        <v>1.171477388705725</v>
      </c>
      <c r="O80" t="inlineStr">
        <is>
          <t>3</t>
        </is>
      </c>
      <c r="P80" s="2" t="n">
        <v>44785.6488940162</v>
      </c>
      <c r="Q80" t="n">
        <v>31</v>
      </c>
      <c r="R80" t="inlineStr">
        <is>
          <t>LOS MAQUIS 220</t>
        </is>
      </c>
      <c r="S80" t="n">
        <v>427.8902756188199</v>
      </c>
      <c r="T80" t="n">
        <v>39128.49913252633</v>
      </c>
      <c r="U80" t="n">
        <v>0.9320508634151741</v>
      </c>
      <c r="V80" t="n">
        <v>5700.61901790484</v>
      </c>
      <c r="W80" t="inlineStr">
        <is>
          <t>CHILQUINTA</t>
        </is>
      </c>
      <c r="X80" t="n">
        <v>101.0443870946757</v>
      </c>
      <c r="Y80" t="n">
        <v>39.12849913252633</v>
      </c>
      <c r="Z80" t="n">
        <v>43235.9106436755</v>
      </c>
      <c r="AA80" t="n">
        <v>7403.401321954338</v>
      </c>
      <c r="AB80" t="n">
        <v>5700.61901790484</v>
      </c>
      <c r="AC80" t="n">
        <v>7403.401321954338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549.8732490096198</v>
      </c>
      <c r="N81" t="n">
        <v>1.171477388705725</v>
      </c>
      <c r="O81" t="inlineStr">
        <is>
          <t>3</t>
        </is>
      </c>
      <c r="P81" s="2" t="n">
        <v>44785.6488940162</v>
      </c>
      <c r="Q81" t="n">
        <v>13</v>
      </c>
      <c r="R81" t="inlineStr">
        <is>
          <t>MELIPILLA 220</t>
        </is>
      </c>
      <c r="S81" t="n">
        <v>3.661278815049303</v>
      </c>
      <c r="T81" t="n">
        <v>317.7637914152344</v>
      </c>
      <c r="U81" t="n">
        <v>0.00797517091463505</v>
      </c>
      <c r="V81" t="n">
        <v>47.94092416361453</v>
      </c>
      <c r="W81" t="inlineStr">
        <is>
          <t>CHILQUINTA</t>
        </is>
      </c>
      <c r="X81" t="n">
        <v>95.90097592822033</v>
      </c>
      <c r="Y81" t="n">
        <v>0.3177637914152344</v>
      </c>
      <c r="Z81" t="n">
        <v>351.1202115085463</v>
      </c>
      <c r="AA81" t="n">
        <v>62.26094047222665</v>
      </c>
      <c r="AB81" t="n">
        <v>47.94092416361453</v>
      </c>
      <c r="AC81" t="n">
        <v>62.26094047222665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549.8732490096198</v>
      </c>
      <c r="N82" t="n">
        <v>1.171477388705725</v>
      </c>
      <c r="O82" t="inlineStr">
        <is>
          <t>3</t>
        </is>
      </c>
      <c r="P82" s="2" t="n">
        <v>44785.6488940162</v>
      </c>
      <c r="Q82" t="n">
        <v>5</v>
      </c>
      <c r="R82" t="inlineStr">
        <is>
          <t>NOGALES 220</t>
        </is>
      </c>
      <c r="S82" t="n">
        <v>70.3055003322731</v>
      </c>
      <c r="T82" t="n">
        <v>5805.283723323678</v>
      </c>
      <c r="U82" t="n">
        <v>0.1531427705216323</v>
      </c>
      <c r="V82" t="n">
        <v>900.5861055617656</v>
      </c>
      <c r="W82" t="inlineStr">
        <is>
          <t>CHILQUINTA</t>
        </is>
      </c>
      <c r="X82" t="n">
        <v>91.24006111900725</v>
      </c>
      <c r="Y82" t="n">
        <v>5.805283723323679</v>
      </c>
      <c r="Z82" t="n">
        <v>6414.678147318981</v>
      </c>
      <c r="AA82" t="n">
        <v>1169.59234488541</v>
      </c>
      <c r="AB82" t="n">
        <v>900.5861055617656</v>
      </c>
      <c r="AC82" t="n">
        <v>1169.59234488541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549.8732490096198</v>
      </c>
      <c r="N83" t="n">
        <v>1.171477388705725</v>
      </c>
      <c r="O83" t="inlineStr">
        <is>
          <t>3</t>
        </is>
      </c>
      <c r="P83" s="2" t="n">
        <v>44785.6488940162</v>
      </c>
      <c r="Q83" t="n">
        <v>11</v>
      </c>
      <c r="R83" t="inlineStr">
        <is>
          <t>QUILLOTA 220</t>
        </is>
      </c>
      <c r="S83" t="n">
        <v>65.08149360956385</v>
      </c>
      <c r="T83" t="n">
        <v>5771.215401722405</v>
      </c>
      <c r="U83" t="n">
        <v>0.1417635916670856</v>
      </c>
      <c r="V83" t="n">
        <v>847.0235385124794</v>
      </c>
      <c r="W83" t="inlineStr">
        <is>
          <t>CHILQUINTA</t>
        </is>
      </c>
      <c r="X83" t="n">
        <v>97.98536019041691</v>
      </c>
      <c r="Y83" t="n">
        <v>5.771215401722404</v>
      </c>
      <c r="Z83" t="n">
        <v>6377.03359306343</v>
      </c>
      <c r="AA83" t="n">
        <v>1100.030569496726</v>
      </c>
      <c r="AB83" t="n">
        <v>847.0235385124794</v>
      </c>
      <c r="AC83" t="n">
        <v>1100.030569496726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429.671739210755</v>
      </c>
      <c r="N84" t="n">
        <v>0.9153940984724223</v>
      </c>
      <c r="O84" t="inlineStr">
        <is>
          <t>3</t>
        </is>
      </c>
      <c r="P84" s="2" t="n">
        <v>44785.6488940162</v>
      </c>
      <c r="Q84" t="n">
        <v>31</v>
      </c>
      <c r="R84" t="inlineStr">
        <is>
          <t>LOS MAQUIS 220</t>
        </is>
      </c>
      <c r="S84" t="n">
        <v>69.7230131898973</v>
      </c>
      <c r="T84" t="n">
        <v>6375.832816421282</v>
      </c>
      <c r="U84" t="n">
        <v>0.1518739694412748</v>
      </c>
      <c r="V84" t="n">
        <v>928.8931242972067</v>
      </c>
      <c r="W84" t="inlineStr">
        <is>
          <t>CHILQUINTA</t>
        </is>
      </c>
      <c r="X84" t="n">
        <v>101.0443870946757</v>
      </c>
      <c r="Y84" t="n">
        <v>6.375832816421283</v>
      </c>
      <c r="Z84" t="n">
        <v>7045.119134167162</v>
      </c>
      <c r="AA84" t="n">
        <v>1206.354706879489</v>
      </c>
      <c r="AB84" t="n">
        <v>928.8931242972067</v>
      </c>
      <c r="AC84" t="n">
        <v>1206.354706879489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429.671739210755</v>
      </c>
      <c r="N85" t="n">
        <v>0.9153940984724223</v>
      </c>
      <c r="O85" t="inlineStr">
        <is>
          <t>3</t>
        </is>
      </c>
      <c r="P85" s="2" t="n">
        <v>44785.6488940162</v>
      </c>
      <c r="Q85" t="n">
        <v>13</v>
      </c>
      <c r="R85" t="inlineStr">
        <is>
          <t>MELIPILLA 220</t>
        </is>
      </c>
      <c r="S85" t="n">
        <v>11.45083040121541</v>
      </c>
      <c r="T85" t="n">
        <v>993.8219586519082</v>
      </c>
      <c r="U85" t="n">
        <v>0.02494274109604028</v>
      </c>
      <c r="V85" t="n">
        <v>149.9376091267955</v>
      </c>
      <c r="W85" t="inlineStr">
        <is>
          <t>CHILQUINTA</t>
        </is>
      </c>
      <c r="X85" t="n">
        <v>95.90097592822032</v>
      </c>
      <c r="Y85" t="n">
        <v>0.9938219586519084</v>
      </c>
      <c r="Z85" t="n">
        <v>1098.145810665092</v>
      </c>
      <c r="AA85" t="n">
        <v>194.724167697137</v>
      </c>
      <c r="AB85" t="n">
        <v>149.9376091267955</v>
      </c>
      <c r="AC85" t="n">
        <v>194.724167697137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429.671739210755</v>
      </c>
      <c r="N86" t="n">
        <v>0.9153940984724223</v>
      </c>
      <c r="O86" t="inlineStr">
        <is>
          <t>3</t>
        </is>
      </c>
      <c r="P86" s="2" t="n">
        <v>44785.6488940162</v>
      </c>
      <c r="Q86" t="n">
        <v>5</v>
      </c>
      <c r="R86" t="inlineStr">
        <is>
          <t>NOGALES 220</t>
        </is>
      </c>
      <c r="S86" t="n">
        <v>191.5629729124809</v>
      </c>
      <c r="T86" t="n">
        <v>15817.78670778951</v>
      </c>
      <c r="U86" t="n">
        <v>0.4172715401004136</v>
      </c>
      <c r="V86" t="n">
        <v>2453.847151783826</v>
      </c>
      <c r="W86" t="inlineStr">
        <is>
          <t>CHILQUINTA</t>
        </is>
      </c>
      <c r="X86" t="n">
        <v>91.24006111900725</v>
      </c>
      <c r="Y86" t="n">
        <v>15.81778670778951</v>
      </c>
      <c r="Z86" t="n">
        <v>17478.21735667349</v>
      </c>
      <c r="AA86" t="n">
        <v>3186.814482836137</v>
      </c>
      <c r="AB86" t="n">
        <v>2453.847151783826</v>
      </c>
      <c r="AC86" t="n">
        <v>3186.814482836137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429.671739210755</v>
      </c>
      <c r="N87" t="n">
        <v>0.9153940984724223</v>
      </c>
      <c r="O87" t="inlineStr">
        <is>
          <t>3</t>
        </is>
      </c>
      <c r="P87" s="2" t="n">
        <v>44785.6488940162</v>
      </c>
      <c r="Q87" t="n">
        <v>11</v>
      </c>
      <c r="R87" t="inlineStr">
        <is>
          <t>QUILLOTA 220</t>
        </is>
      </c>
      <c r="S87" t="n">
        <v>170.2697719146559</v>
      </c>
      <c r="T87" t="n">
        <v>15098.97016219091</v>
      </c>
      <c r="U87" t="n">
        <v>0.3708896812320538</v>
      </c>
      <c r="V87" t="n">
        <v>2216.029422650971</v>
      </c>
      <c r="W87" t="inlineStr">
        <is>
          <t>CHILQUINTA</t>
        </is>
      </c>
      <c r="X87" t="n">
        <v>97.98536019041691</v>
      </c>
      <c r="Y87" t="n">
        <v>15.09897016219091</v>
      </c>
      <c r="Z87" t="n">
        <v>16683.94493059769</v>
      </c>
      <c r="AA87" t="n">
        <v>2877.960289157105</v>
      </c>
      <c r="AB87" t="n">
        <v>2216.029422650971</v>
      </c>
      <c r="AC87" t="n">
        <v>2877.960289157105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689.9024858042511</v>
      </c>
      <c r="N88" t="n">
        <v>1.46980265722549</v>
      </c>
      <c r="O88" t="inlineStr">
        <is>
          <t>3</t>
        </is>
      </c>
      <c r="P88" s="2" t="n">
        <v>44785.6488940162</v>
      </c>
      <c r="Q88" t="n">
        <v>31</v>
      </c>
      <c r="R88" t="inlineStr">
        <is>
          <t>LOS MAQUIS 220</t>
        </is>
      </c>
      <c r="S88" t="n">
        <v>518.2142453556775</v>
      </c>
      <c r="T88" t="n">
        <v>47388.18992915336</v>
      </c>
      <c r="U88" t="n">
        <v>1.128798812076949</v>
      </c>
      <c r="V88" t="n">
        <v>6903.970832595963</v>
      </c>
      <c r="W88" t="inlineStr">
        <is>
          <t>CHILQUINTA</t>
        </is>
      </c>
      <c r="X88" t="n">
        <v>101.0443870946757</v>
      </c>
      <c r="Y88" t="n">
        <v>47.38818992915336</v>
      </c>
      <c r="Z88" t="n">
        <v>52362.64080569431</v>
      </c>
      <c r="AA88" t="n">
        <v>8966.195886488264</v>
      </c>
      <c r="AB88" t="n">
        <v>6903.970832595963</v>
      </c>
      <c r="AC88" t="n">
        <v>8966.195886488264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689.9024858042511</v>
      </c>
      <c r="N89" t="n">
        <v>1.46980265722549</v>
      </c>
      <c r="O89" t="inlineStr">
        <is>
          <t>3</t>
        </is>
      </c>
      <c r="P89" s="2" t="n">
        <v>44785.6488940162</v>
      </c>
      <c r="Q89" t="n">
        <v>13</v>
      </c>
      <c r="R89" t="inlineStr">
        <is>
          <t>MELIPILLA 220</t>
        </is>
      </c>
      <c r="S89" t="n">
        <v>5.085431850466546</v>
      </c>
      <c r="T89" t="n">
        <v>441.3665791159585</v>
      </c>
      <c r="U89" t="n">
        <v>0.01107732850486377</v>
      </c>
      <c r="V89" t="n">
        <v>66.58883821694511</v>
      </c>
      <c r="W89" t="inlineStr">
        <is>
          <t>CHILQUINTA</t>
        </is>
      </c>
      <c r="X89" t="n">
        <v>95.90097592822032</v>
      </c>
      <c r="Y89" t="n">
        <v>0.4413665791159584</v>
      </c>
      <c r="Z89" t="n">
        <v>487.6978774761972</v>
      </c>
      <c r="AA89" t="n">
        <v>86.47901067135727</v>
      </c>
      <c r="AB89" t="n">
        <v>66.58883821694511</v>
      </c>
      <c r="AC89" t="n">
        <v>86.47901067135727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689.9024858042511</v>
      </c>
      <c r="N90" t="n">
        <v>1.46980265722549</v>
      </c>
      <c r="O90" t="inlineStr">
        <is>
          <t>3</t>
        </is>
      </c>
      <c r="P90" s="2" t="n">
        <v>44785.6488940162</v>
      </c>
      <c r="Q90" t="n">
        <v>5</v>
      </c>
      <c r="R90" t="inlineStr">
        <is>
          <t>NOGALES 220</t>
        </is>
      </c>
      <c r="S90" t="n">
        <v>97.87071965432585</v>
      </c>
      <c r="T90" t="n">
        <v>8081.406050934834</v>
      </c>
      <c r="U90" t="n">
        <v>0.2131866367492337</v>
      </c>
      <c r="V90" t="n">
        <v>1253.685840303398</v>
      </c>
      <c r="W90" t="inlineStr">
        <is>
          <t>CHILQUINTA</t>
        </is>
      </c>
      <c r="X90" t="n">
        <v>91.24006111900725</v>
      </c>
      <c r="Y90" t="n">
        <v>8.081406050934834</v>
      </c>
      <c r="Z90" t="n">
        <v>8929.730443021916</v>
      </c>
      <c r="AA90" t="n">
        <v>1628.163428965453</v>
      </c>
      <c r="AB90" t="n">
        <v>1253.685840303398</v>
      </c>
      <c r="AC90" t="n">
        <v>1628.163428965453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689.9024858042511</v>
      </c>
      <c r="N91" t="n">
        <v>1.46980265722549</v>
      </c>
      <c r="O91" t="inlineStr">
        <is>
          <t>3</t>
        </is>
      </c>
      <c r="P91" s="2" t="n">
        <v>44785.6488940162</v>
      </c>
      <c r="Q91" t="n">
        <v>11</v>
      </c>
      <c r="R91" t="inlineStr">
        <is>
          <t>QUILLOTA 220</t>
        </is>
      </c>
      <c r="S91" t="n">
        <v>90.14319136576945</v>
      </c>
      <c r="T91" t="n">
        <v>7993.605332593183</v>
      </c>
      <c r="U91" t="n">
        <v>0.1963541686521312</v>
      </c>
      <c r="V91" t="n">
        <v>1173.196875005667</v>
      </c>
      <c r="W91" t="inlineStr">
        <is>
          <t>CHILQUINTA</t>
        </is>
      </c>
      <c r="X91" t="n">
        <v>97.98536019041691</v>
      </c>
      <c r="Y91" t="n">
        <v>7.993605332593184</v>
      </c>
      <c r="Z91" t="n">
        <v>8832.7130746886</v>
      </c>
      <c r="AA91" t="n">
        <v>1523.632305202165</v>
      </c>
      <c r="AB91" t="n">
        <v>1173.196875005667</v>
      </c>
      <c r="AC91" t="n">
        <v>1523.632305202165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91.45607660133376</v>
      </c>
      <c r="N92" t="n">
        <v>0.1948425859798953</v>
      </c>
      <c r="O92" t="inlineStr">
        <is>
          <t>3</t>
        </is>
      </c>
      <c r="P92" s="2" t="n">
        <v>44785.6488940162</v>
      </c>
      <c r="Q92" t="n">
        <v>31</v>
      </c>
      <c r="R92" t="inlineStr">
        <is>
          <t>LOS MAQUIS 220</t>
        </is>
      </c>
      <c r="S92" t="n">
        <v>0.3639367519684452</v>
      </c>
      <c r="T92" t="n">
        <v>33.28025826971008</v>
      </c>
      <c r="U92" t="n">
        <v>0.0007927442693343227</v>
      </c>
      <c r="V92" t="n">
        <v>4.848590603246197</v>
      </c>
      <c r="W92" t="inlineStr">
        <is>
          <t>CHILQUINTA</t>
        </is>
      </c>
      <c r="X92" t="n">
        <v>101.0443870946757</v>
      </c>
      <c r="Y92" t="n">
        <v>0.03328025826971009</v>
      </c>
      <c r="Z92" t="n">
        <v>36.77376604387855</v>
      </c>
      <c r="AA92" t="n">
        <v>6.296870913306749</v>
      </c>
      <c r="AB92" t="n">
        <v>4.848590603246197</v>
      </c>
      <c r="AC92" t="n">
        <v>6.296870913306749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91.45607660133376</v>
      </c>
      <c r="N93" t="n">
        <v>0.1948425859798953</v>
      </c>
      <c r="O93" t="inlineStr">
        <is>
          <t>3</t>
        </is>
      </c>
      <c r="P93" s="2" t="n">
        <v>44785.6488940162</v>
      </c>
      <c r="Q93" t="n">
        <v>13</v>
      </c>
      <c r="R93" t="inlineStr">
        <is>
          <t>MELIPILLA 220</t>
        </is>
      </c>
      <c r="S93" t="n">
        <v>90.81374978609264</v>
      </c>
      <c r="T93" t="n">
        <v>7881.760145129683</v>
      </c>
      <c r="U93" t="n">
        <v>0.1978148107612061</v>
      </c>
      <c r="V93" t="n">
        <v>1189.11869634542</v>
      </c>
      <c r="W93" t="inlineStr">
        <is>
          <t>CHILQUINTA</t>
        </is>
      </c>
      <c r="X93" t="n">
        <v>95.90097592822033</v>
      </c>
      <c r="Y93" t="n">
        <v>7.881760145129683</v>
      </c>
      <c r="Z93" t="n">
        <v>8709.127232187495</v>
      </c>
      <c r="AA93" t="n">
        <v>1544.309995253792</v>
      </c>
      <c r="AB93" t="n">
        <v>1189.11869634542</v>
      </c>
      <c r="AC93" t="n">
        <v>1544.309995253792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91.45607660133376</v>
      </c>
      <c r="N94" t="n">
        <v>0.1948425859798953</v>
      </c>
      <c r="O94" t="inlineStr">
        <is>
          <t>3</t>
        </is>
      </c>
      <c r="P94" s="2" t="n">
        <v>44785.6488940162</v>
      </c>
      <c r="Q94" t="n">
        <v>5</v>
      </c>
      <c r="R94" t="inlineStr">
        <is>
          <t>NOGALES 220</t>
        </is>
      </c>
      <c r="S94" t="n">
        <v>1.773422105746631</v>
      </c>
      <c r="T94" t="n">
        <v>146.4354628928997</v>
      </c>
      <c r="U94" t="n">
        <v>0.003862952020749319</v>
      </c>
      <c r="V94" t="n">
        <v>22.71684719094959</v>
      </c>
      <c r="W94" t="inlineStr">
        <is>
          <t>CHILQUINTA</t>
        </is>
      </c>
      <c r="X94" t="n">
        <v>91.24006111900724</v>
      </c>
      <c r="Y94" t="n">
        <v>0.1464354628928997</v>
      </c>
      <c r="Z94" t="n">
        <v>161.8071413181212</v>
      </c>
      <c r="AA94" t="n">
        <v>29.50239894928519</v>
      </c>
      <c r="AB94" t="n">
        <v>22.71684719094959</v>
      </c>
      <c r="AC94" t="n">
        <v>29.50239894928519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91.45607660133376</v>
      </c>
      <c r="N95" t="n">
        <v>0.1948425859798953</v>
      </c>
      <c r="O95" t="inlineStr">
        <is>
          <t>3</t>
        </is>
      </c>
      <c r="P95" s="2" t="n">
        <v>44785.6488940162</v>
      </c>
      <c r="Q95" t="n">
        <v>11</v>
      </c>
      <c r="R95" t="inlineStr">
        <is>
          <t>QUILLOTA 220</t>
        </is>
      </c>
      <c r="S95" t="n">
        <v>1.343304481189425</v>
      </c>
      <c r="T95" t="n">
        <v>119.1198769584459</v>
      </c>
      <c r="U95" t="n">
        <v>0.002926049440388376</v>
      </c>
      <c r="V95" t="n">
        <v>17.48285805766347</v>
      </c>
      <c r="W95" t="inlineStr">
        <is>
          <t>CHILQUINTA</t>
        </is>
      </c>
      <c r="X95" t="n">
        <v>97.9853601904169</v>
      </c>
      <c r="Y95" t="n">
        <v>0.1191198769584459</v>
      </c>
      <c r="Z95" t="n">
        <v>131.6241734347469</v>
      </c>
      <c r="AA95" t="n">
        <v>22.70501046449801</v>
      </c>
      <c r="AB95" t="n">
        <v>17.48285805766347</v>
      </c>
      <c r="AC95" t="n">
        <v>22.70501046449801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385.3921576832889</v>
      </c>
      <c r="N96" t="n">
        <v>0.821058670018308</v>
      </c>
      <c r="O96" t="inlineStr">
        <is>
          <t>3</t>
        </is>
      </c>
      <c r="P96" s="2" t="n">
        <v>44785.6488940162</v>
      </c>
      <c r="Q96" t="n">
        <v>31</v>
      </c>
      <c r="R96" t="inlineStr">
        <is>
          <t>LOS MAQUIS 220</t>
        </is>
      </c>
      <c r="S96" t="n">
        <v>16.94268608604379</v>
      </c>
      <c r="T96" t="n">
        <v>1549.326814828114</v>
      </c>
      <c r="U96" t="n">
        <v>0.03690536124531364</v>
      </c>
      <c r="V96" t="n">
        <v>225.720947681768</v>
      </c>
      <c r="W96" t="inlineStr">
        <is>
          <t>CHILQUINTA</t>
        </is>
      </c>
      <c r="X96" t="n">
        <v>101.0443870946757</v>
      </c>
      <c r="Y96" t="n">
        <v>1.549326814828115</v>
      </c>
      <c r="Z96" t="n">
        <v>1711.963331301784</v>
      </c>
      <c r="AA96" t="n">
        <v>293.1440878984</v>
      </c>
      <c r="AB96" t="n">
        <v>225.720947681768</v>
      </c>
      <c r="AC96" t="n">
        <v>293.1440878984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385.3921576832889</v>
      </c>
      <c r="N97" t="n">
        <v>0.821058670018308</v>
      </c>
      <c r="O97" t="inlineStr">
        <is>
          <t>3</t>
        </is>
      </c>
      <c r="P97" s="2" t="n">
        <v>44785.6488940162</v>
      </c>
      <c r="Q97" t="n">
        <v>13</v>
      </c>
      <c r="R97" t="inlineStr">
        <is>
          <t>MELIPILLA 220</t>
        </is>
      </c>
      <c r="S97" t="n">
        <v>282.0015787838408</v>
      </c>
      <c r="T97" t="n">
        <v>24475.02508989568</v>
      </c>
      <c r="U97" t="n">
        <v>0.6142691946195763</v>
      </c>
      <c r="V97" t="n">
        <v>3692.53940642967</v>
      </c>
      <c r="W97" t="inlineStr">
        <is>
          <t>CHILQUINTA</t>
        </is>
      </c>
      <c r="X97" t="n">
        <v>95.90097592822035</v>
      </c>
      <c r="Y97" t="n">
        <v>24.47502508989567</v>
      </c>
      <c r="Z97" t="n">
        <v>27044.22661866925</v>
      </c>
      <c r="AA97" t="n">
        <v>4795.505722635935</v>
      </c>
      <c r="AB97" t="n">
        <v>3692.53940642967</v>
      </c>
      <c r="AC97" t="n">
        <v>4795.505722635935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385.3921576832889</v>
      </c>
      <c r="N98" t="n">
        <v>0.821058670018308</v>
      </c>
      <c r="O98" t="inlineStr">
        <is>
          <t>3</t>
        </is>
      </c>
      <c r="P98" s="2" t="n">
        <v>44785.6488940162</v>
      </c>
      <c r="Q98" t="n">
        <v>5</v>
      </c>
      <c r="R98" t="inlineStr">
        <is>
          <t>NOGALES 220</t>
        </is>
      </c>
      <c r="S98" t="n">
        <v>56.82636810876367</v>
      </c>
      <c r="T98" t="n">
        <v>4692.281375970394</v>
      </c>
      <c r="U98" t="n">
        <v>0.1237818863350493</v>
      </c>
      <c r="V98" t="n">
        <v>727.9236660918609</v>
      </c>
      <c r="W98" t="inlineStr">
        <is>
          <t>CHILQUINTA</t>
        </is>
      </c>
      <c r="X98" t="n">
        <v>91.24006111900725</v>
      </c>
      <c r="Y98" t="n">
        <v>4.692281375970395</v>
      </c>
      <c r="Z98" t="n">
        <v>5184.8412994148</v>
      </c>
      <c r="AA98" t="n">
        <v>945.3554105089103</v>
      </c>
      <c r="AB98" t="n">
        <v>727.9236660918609</v>
      </c>
      <c r="AC98" t="n">
        <v>945.3554105089103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385.3921576832889</v>
      </c>
      <c r="N99" t="n">
        <v>0.821058670018308</v>
      </c>
      <c r="O99" t="inlineStr">
        <is>
          <t>3</t>
        </is>
      </c>
      <c r="P99" s="2" t="n">
        <v>44785.6488940162</v>
      </c>
      <c r="Q99" t="n">
        <v>11</v>
      </c>
      <c r="R99" t="inlineStr">
        <is>
          <t>QUILLOTA 220</t>
        </is>
      </c>
      <c r="S99" t="n">
        <v>41.58215846169778</v>
      </c>
      <c r="T99" t="n">
        <v>3687.370710799827</v>
      </c>
      <c r="U99" t="n">
        <v>0.09057622690967122</v>
      </c>
      <c r="V99" t="n">
        <v>541.184060871616</v>
      </c>
      <c r="W99" t="inlineStr">
        <is>
          <t>CHILQUINTA</t>
        </is>
      </c>
      <c r="X99" t="n">
        <v>97.98536019041691</v>
      </c>
      <c r="Y99" t="n">
        <v>3.687370710799827</v>
      </c>
      <c r="Z99" t="n">
        <v>4074.442774364449</v>
      </c>
      <c r="AA99" t="n">
        <v>702.8364426904103</v>
      </c>
      <c r="AB99" t="n">
        <v>541.184060871616</v>
      </c>
      <c r="AC99" t="n">
        <v>702.8364426904103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278.7318092902632</v>
      </c>
      <c r="N100" t="n">
        <v>0.5647032491390463</v>
      </c>
      <c r="O100" t="inlineStr">
        <is>
          <t>3</t>
        </is>
      </c>
      <c r="P100" s="2" t="n">
        <v>44785.6488940162</v>
      </c>
      <c r="Q100" t="n">
        <v>31</v>
      </c>
      <c r="R100" t="inlineStr">
        <is>
          <t>LOS MAQUIS 220</t>
        </is>
      </c>
      <c r="S100" t="n">
        <v>29.72429242611287</v>
      </c>
      <c r="T100" t="n">
        <v>2718.142983567635</v>
      </c>
      <c r="U100" t="n">
        <v>0.06157170159227325</v>
      </c>
      <c r="V100" t="n">
        <v>376.5854706422026</v>
      </c>
      <c r="W100" t="inlineStr">
        <is>
          <t>CHILQUINTA</t>
        </is>
      </c>
      <c r="X100" t="n">
        <v>101.0443870946757</v>
      </c>
      <c r="Y100" t="n">
        <v>2.718142983567634</v>
      </c>
      <c r="Z100" t="n">
        <v>3003.472910019486</v>
      </c>
      <c r="AA100" t="n">
        <v>489.0720397950683</v>
      </c>
      <c r="AB100" t="n">
        <v>376.5854706422026</v>
      </c>
      <c r="AC100" t="n">
        <v>489.0720397950683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278.7318092902632</v>
      </c>
      <c r="N101" t="n">
        <v>0.5647032491390463</v>
      </c>
      <c r="O101" t="inlineStr">
        <is>
          <t>3</t>
        </is>
      </c>
      <c r="P101" s="2" t="n">
        <v>44785.6488940162</v>
      </c>
      <c r="Q101" t="n">
        <v>13</v>
      </c>
      <c r="R101" t="inlineStr">
        <is>
          <t>MELIPILLA 220</t>
        </is>
      </c>
      <c r="S101" t="n">
        <v>12.56820418590874</v>
      </c>
      <c r="T101" t="n">
        <v>1090.799257619881</v>
      </c>
      <c r="U101" t="n">
        <v>0.02603411736744007</v>
      </c>
      <c r="V101" t="n">
        <v>156.4981690973827</v>
      </c>
      <c r="W101" t="inlineStr">
        <is>
          <t>CHILQUINTA</t>
        </is>
      </c>
      <c r="X101" t="n">
        <v>95.90097592822033</v>
      </c>
      <c r="Y101" t="n">
        <v>1.090799257619882</v>
      </c>
      <c r="Z101" t="n">
        <v>1205.303047093792</v>
      </c>
      <c r="AA101" t="n">
        <v>203.2443754511463</v>
      </c>
      <c r="AB101" t="n">
        <v>156.4981690973827</v>
      </c>
      <c r="AC101" t="n">
        <v>203.2443754511463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278.7318092902632</v>
      </c>
      <c r="N102" t="n">
        <v>0.5647032491390463</v>
      </c>
      <c r="O102" t="inlineStr">
        <is>
          <t>3</t>
        </is>
      </c>
      <c r="P102" s="2" t="n">
        <v>44785.6488940162</v>
      </c>
      <c r="Q102" t="n">
        <v>5</v>
      </c>
      <c r="R102" t="inlineStr">
        <is>
          <t>NOGALES 220</t>
        </is>
      </c>
      <c r="S102" t="n">
        <v>175.6962660059766</v>
      </c>
      <c r="T102" t="n">
        <v>14507.63693413383</v>
      </c>
      <c r="U102" t="n">
        <v>0.3639419874598288</v>
      </c>
      <c r="V102" t="n">
        <v>2140.232255302956</v>
      </c>
      <c r="W102" t="inlineStr">
        <is>
          <t>CHILQUINTA</t>
        </is>
      </c>
      <c r="X102" t="n">
        <v>91.24006111900725</v>
      </c>
      <c r="Y102" t="n">
        <v>14.50763693413383</v>
      </c>
      <c r="Z102" t="n">
        <v>16030.53804876666</v>
      </c>
      <c r="AA102" t="n">
        <v>2779.522409484358</v>
      </c>
      <c r="AB102" t="n">
        <v>2140.232255302956</v>
      </c>
      <c r="AC102" t="n">
        <v>2779.522409484358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278.7318092902632</v>
      </c>
      <c r="N103" t="n">
        <v>0.5647032491390463</v>
      </c>
      <c r="O103" t="inlineStr">
        <is>
          <t>3</t>
        </is>
      </c>
      <c r="P103" s="2" t="n">
        <v>44785.6488940162</v>
      </c>
      <c r="Q103" t="n">
        <v>11</v>
      </c>
      <c r="R103" t="inlineStr">
        <is>
          <t>QUILLOTA 220</t>
        </is>
      </c>
      <c r="S103" t="n">
        <v>69.39347979836514</v>
      </c>
      <c r="T103" t="n">
        <v>6153.588327182851</v>
      </c>
      <c r="U103" t="n">
        <v>0.1437435269894204</v>
      </c>
      <c r="V103" t="n">
        <v>858.8534576266072</v>
      </c>
      <c r="W103" t="inlineStr">
        <is>
          <t>CHILQUINTA</t>
        </is>
      </c>
      <c r="X103" t="n">
        <v>97.98536019041691</v>
      </c>
      <c r="Y103" t="n">
        <v>6.153588327182851</v>
      </c>
      <c r="Z103" t="n">
        <v>6799.545112909227</v>
      </c>
      <c r="AA103" t="n">
        <v>1115.394100813776</v>
      </c>
      <c r="AB103" t="n">
        <v>858.8534576266072</v>
      </c>
      <c r="AC103" t="n">
        <v>1115.394100813776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1.134677341408973</v>
      </c>
      <c r="N104" t="n">
        <v>0.002298826183669755</v>
      </c>
      <c r="O104" t="inlineStr">
        <is>
          <t>3</t>
        </is>
      </c>
      <c r="P104" s="2" t="n">
        <v>44785.6488940162</v>
      </c>
      <c r="Q104" t="n">
        <v>31</v>
      </c>
      <c r="R104" t="inlineStr">
        <is>
          <t>LOS MAQUIS 220</t>
        </is>
      </c>
      <c r="S104" t="n">
        <v>0.0086406975789749</v>
      </c>
      <c r="T104" t="n">
        <v>0.7901500617988598</v>
      </c>
      <c r="U104" t="n">
        <v>1.789857417814721e-05</v>
      </c>
      <c r="V104" t="n">
        <v>0.1094714423410998</v>
      </c>
      <c r="W104" t="inlineStr">
        <is>
          <t>CHILQUINTA</t>
        </is>
      </c>
      <c r="X104" t="n">
        <v>101.0443870946757</v>
      </c>
      <c r="Y104" t="n">
        <v>0.00079015006179886</v>
      </c>
      <c r="Z104" t="n">
        <v>0.8730939909379667</v>
      </c>
      <c r="AA104" t="n">
        <v>0.1421707043390907</v>
      </c>
      <c r="AB104" t="n">
        <v>0.1094714423410998</v>
      </c>
      <c r="AC104" t="n">
        <v>0.1421707043390907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1.134677341408973</v>
      </c>
      <c r="N105" t="n">
        <v>0.002298826183669755</v>
      </c>
      <c r="O105" t="inlineStr">
        <is>
          <t>3</t>
        </is>
      </c>
      <c r="P105" s="2" t="n">
        <v>44785.6488940162</v>
      </c>
      <c r="Q105" t="n">
        <v>13</v>
      </c>
      <c r="R105" t="inlineStr">
        <is>
          <t>MELIPILLA 220</t>
        </is>
      </c>
      <c r="S105" t="n">
        <v>1.096139881527674</v>
      </c>
      <c r="T105" t="n">
        <v>95.13440037507472</v>
      </c>
      <c r="U105" t="n">
        <v>0.002270573735491867</v>
      </c>
      <c r="V105" t="n">
        <v>13.64903704588402</v>
      </c>
      <c r="W105" t="inlineStr">
        <is>
          <t>CHILQUINTA</t>
        </is>
      </c>
      <c r="X105" t="n">
        <v>95.90097592822033</v>
      </c>
      <c r="Y105" t="n">
        <v>0.09513440037507472</v>
      </c>
      <c r="Z105" t="n">
        <v>105.1208843923477</v>
      </c>
      <c r="AA105" t="n">
        <v>17.72602213751171</v>
      </c>
      <c r="AB105" t="n">
        <v>13.64903704588402</v>
      </c>
      <c r="AC105" t="n">
        <v>17.72602213751171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1.134677341408973</v>
      </c>
      <c r="N106" t="n">
        <v>0.002298826183669755</v>
      </c>
      <c r="O106" t="inlineStr">
        <is>
          <t>3</t>
        </is>
      </c>
      <c r="P106" s="2" t="n">
        <v>44785.6488940162</v>
      </c>
      <c r="Q106" t="n">
        <v>5</v>
      </c>
      <c r="R106" t="inlineStr">
        <is>
          <t>NOGALES 220</t>
        </is>
      </c>
      <c r="S106" t="n">
        <v>0.03727188785131707</v>
      </c>
      <c r="T106" t="n">
        <v>3.077623839645333</v>
      </c>
      <c r="U106" t="n">
        <v>7.72059944661929e-05</v>
      </c>
      <c r="V106" t="n">
        <v>0.4540249967105712</v>
      </c>
      <c r="W106" t="inlineStr">
        <is>
          <t>CHILQUINTA</t>
        </is>
      </c>
      <c r="X106" t="n">
        <v>91.24006111900725</v>
      </c>
      <c r="Y106" t="n">
        <v>0.003077623839645333</v>
      </c>
      <c r="Z106" t="n">
        <v>3.400689325574953</v>
      </c>
      <c r="AA106" t="n">
        <v>0.5896428528708717</v>
      </c>
      <c r="AB106" t="n">
        <v>0.4540249967105712</v>
      </c>
      <c r="AC106" t="n">
        <v>0.5896428528708717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1.134677341408973</v>
      </c>
      <c r="N107" t="n">
        <v>0.002298826183669755</v>
      </c>
      <c r="O107" t="inlineStr">
        <is>
          <t>3</t>
        </is>
      </c>
      <c r="P107" s="2" t="n">
        <v>44785.6488940162</v>
      </c>
      <c r="Q107" t="n">
        <v>11</v>
      </c>
      <c r="R107" t="inlineStr">
        <is>
          <t>QUILLOTA 220</t>
        </is>
      </c>
      <c r="S107" t="n">
        <v>0.02783955083312719</v>
      </c>
      <c r="T107" t="n">
        <v>2.468720916410667</v>
      </c>
      <c r="U107" t="n">
        <v>5.766759698724951e-05</v>
      </c>
      <c r="V107" t="n">
        <v>0.3445582288318432</v>
      </c>
      <c r="W107" t="inlineStr">
        <is>
          <t>CHILQUINTA</t>
        </is>
      </c>
      <c r="X107" t="n">
        <v>97.98536019041691</v>
      </c>
      <c r="Y107" t="n">
        <v>0.002468720916410667</v>
      </c>
      <c r="Z107" t="n">
        <v>2.727868415923389</v>
      </c>
      <c r="AA107" t="n">
        <v>0.447478219262134</v>
      </c>
      <c r="AB107" t="n">
        <v>0.3445582288318432</v>
      </c>
      <c r="AC107" t="n">
        <v>0.447478219262134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87.08674070734293</v>
      </c>
      <c r="N108" t="n">
        <v>0.1764354257219114</v>
      </c>
      <c r="O108" t="inlineStr">
        <is>
          <t>3</t>
        </is>
      </c>
      <c r="P108" s="2" t="n">
        <v>44785.6488940162</v>
      </c>
      <c r="Q108" t="n">
        <v>31</v>
      </c>
      <c r="R108" t="inlineStr">
        <is>
          <t>LOS MAQUIS 220</t>
        </is>
      </c>
      <c r="S108" t="n">
        <v>50.30358063584878</v>
      </c>
      <c r="T108" t="n">
        <v>4600.019498985327</v>
      </c>
      <c r="U108" t="n">
        <v>0.1042001946264117</v>
      </c>
      <c r="V108" t="n">
        <v>637.3102954705528</v>
      </c>
      <c r="W108" t="inlineStr">
        <is>
          <t>CHILQUINTA</t>
        </is>
      </c>
      <c r="X108" t="n">
        <v>101.0443870946757</v>
      </c>
      <c r="Y108" t="n">
        <v>4.600019498985327</v>
      </c>
      <c r="Z108" t="n">
        <v>5082.894474016936</v>
      </c>
      <c r="AA108" t="n">
        <v>827.6757084033153</v>
      </c>
      <c r="AB108" t="n">
        <v>637.3102954705528</v>
      </c>
      <c r="AC108" t="n">
        <v>827.6757084033153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87.08674070734293</v>
      </c>
      <c r="N109" t="n">
        <v>0.1764354257219114</v>
      </c>
      <c r="O109" t="inlineStr">
        <is>
          <t>3</t>
        </is>
      </c>
      <c r="P109" s="2" t="n">
        <v>44785.6488940162</v>
      </c>
      <c r="Q109" t="n">
        <v>13</v>
      </c>
      <c r="R109" t="inlineStr">
        <is>
          <t>MELIPILLA 220</t>
        </is>
      </c>
      <c r="S109" t="n">
        <v>1.200739757411926</v>
      </c>
      <c r="T109" t="n">
        <v>104.2126636873145</v>
      </c>
      <c r="U109" t="n">
        <v>0.002487244741556794</v>
      </c>
      <c r="V109" t="n">
        <v>14.95150546711259</v>
      </c>
      <c r="W109" t="inlineStr">
        <is>
          <t>CHILQUINTA</t>
        </is>
      </c>
      <c r="X109" t="n">
        <v>95.90097592822032</v>
      </c>
      <c r="Y109" t="n">
        <v>0.1042126636873145</v>
      </c>
      <c r="Z109" t="n">
        <v>115.1521145716182</v>
      </c>
      <c r="AA109" t="n">
        <v>19.41753956767868</v>
      </c>
      <c r="AB109" t="n">
        <v>14.95150546711259</v>
      </c>
      <c r="AC109" t="n">
        <v>19.41753956767868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87.08674070734293</v>
      </c>
      <c r="N110" t="n">
        <v>0.1764354257219114</v>
      </c>
      <c r="O110" t="inlineStr">
        <is>
          <t>3</t>
        </is>
      </c>
      <c r="P110" s="2" t="n">
        <v>44785.6488940162</v>
      </c>
      <c r="Q110" t="n">
        <v>5</v>
      </c>
      <c r="R110" t="inlineStr">
        <is>
          <t>NOGALES 220</t>
        </is>
      </c>
      <c r="S110" t="n">
        <v>19.94989641326302</v>
      </c>
      <c r="T110" t="n">
        <v>1647.307940097904</v>
      </c>
      <c r="U110" t="n">
        <v>0.04132475387959397</v>
      </c>
      <c r="V110" t="n">
        <v>243.0183222685327</v>
      </c>
      <c r="W110" t="inlineStr">
        <is>
          <t>CHILQUINTA</t>
        </is>
      </c>
      <c r="X110" t="n">
        <v>91.24006111900727</v>
      </c>
      <c r="Y110" t="n">
        <v>1.647307940097904</v>
      </c>
      <c r="Z110" t="n">
        <v>1820.229768063982</v>
      </c>
      <c r="AA110" t="n">
        <v>315.6082107383542</v>
      </c>
      <c r="AB110" t="n">
        <v>243.0183222685327</v>
      </c>
      <c r="AC110" t="n">
        <v>315.6082107383542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87.08674070734293</v>
      </c>
      <c r="N111" t="n">
        <v>0.1764354257219114</v>
      </c>
      <c r="O111" t="inlineStr">
        <is>
          <t>3</t>
        </is>
      </c>
      <c r="P111" s="2" t="n">
        <v>44785.6488940162</v>
      </c>
      <c r="Q111" t="n">
        <v>11</v>
      </c>
      <c r="R111" t="inlineStr">
        <is>
          <t>QUILLOTA 220</t>
        </is>
      </c>
      <c r="S111" t="n">
        <v>18.33525821943582</v>
      </c>
      <c r="T111" t="n">
        <v>1625.911127138227</v>
      </c>
      <c r="U111" t="n">
        <v>0.03798014874569755</v>
      </c>
      <c r="V111" t="n">
        <v>226.9276589673216</v>
      </c>
      <c r="W111" t="inlineStr">
        <is>
          <t>CHILQUINTA</t>
        </is>
      </c>
      <c r="X111" t="n">
        <v>97.98536019041691</v>
      </c>
      <c r="Y111" t="n">
        <v>1.625911127138227</v>
      </c>
      <c r="Z111" t="n">
        <v>1796.586880815721</v>
      </c>
      <c r="AA111" t="n">
        <v>294.711245412106</v>
      </c>
      <c r="AB111" t="n">
        <v>226.9276589673216</v>
      </c>
      <c r="AC111" t="n">
        <v>294.711245412106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140.6860857401942</v>
      </c>
      <c r="N112" t="n">
        <v>0.2850262764355304</v>
      </c>
      <c r="O112" t="inlineStr">
        <is>
          <t>3</t>
        </is>
      </c>
      <c r="P112" s="2" t="n">
        <v>44785.6488940162</v>
      </c>
      <c r="Q112" t="n">
        <v>31</v>
      </c>
      <c r="R112" t="inlineStr">
        <is>
          <t>LOS MAQUIS 220</t>
        </is>
      </c>
      <c r="S112" t="n">
        <v>13.91863675316138</v>
      </c>
      <c r="T112" t="n">
        <v>1272.79210852454</v>
      </c>
      <c r="U112" t="n">
        <v>0.0288314398355208</v>
      </c>
      <c r="V112" t="n">
        <v>176.3391470265048</v>
      </c>
      <c r="W112" t="inlineStr">
        <is>
          <t>CHILQUINTA</t>
        </is>
      </c>
      <c r="X112" t="n">
        <v>101.0443870946757</v>
      </c>
      <c r="Y112" t="n">
        <v>1.27279210852454</v>
      </c>
      <c r="Z112" t="n">
        <v>1406.400119916619</v>
      </c>
      <c r="AA112" t="n">
        <v>229.011879255201</v>
      </c>
      <c r="AB112" t="n">
        <v>176.3391470265048</v>
      </c>
      <c r="AC112" t="n">
        <v>229.011879255201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140.6860857401942</v>
      </c>
      <c r="N113" t="n">
        <v>0.2850262764355304</v>
      </c>
      <c r="O113" t="inlineStr">
        <is>
          <t>3</t>
        </is>
      </c>
      <c r="P113" s="2" t="n">
        <v>44785.6488940162</v>
      </c>
      <c r="Q113" t="n">
        <v>13</v>
      </c>
      <c r="R113" t="inlineStr">
        <is>
          <t>MELIPILLA 220</t>
        </is>
      </c>
      <c r="S113" t="n">
        <v>6.311485842252702</v>
      </c>
      <c r="T113" t="n">
        <v>547.7762749054076</v>
      </c>
      <c r="U113" t="n">
        <v>0.013073782121106</v>
      </c>
      <c r="V113" t="n">
        <v>78.5900645777249</v>
      </c>
      <c r="W113" t="inlineStr">
        <is>
          <t>CHILQUINTA</t>
        </is>
      </c>
      <c r="X113" t="n">
        <v>95.90097592822032</v>
      </c>
      <c r="Y113" t="n">
        <v>0.5477762749054076</v>
      </c>
      <c r="Z113" t="n">
        <v>605.2776518291797</v>
      </c>
      <c r="AA113" t="n">
        <v>102.0650189321103</v>
      </c>
      <c r="AB113" t="n">
        <v>78.5900645777249</v>
      </c>
      <c r="AC113" t="n">
        <v>102.0650189321103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140.6860857401942</v>
      </c>
      <c r="N114" t="n">
        <v>0.2850262764355304</v>
      </c>
      <c r="O114" t="inlineStr">
        <is>
          <t>3</t>
        </is>
      </c>
      <c r="P114" s="2" t="n">
        <v>44785.6488940162</v>
      </c>
      <c r="Q114" t="n">
        <v>5</v>
      </c>
      <c r="R114" t="inlineStr">
        <is>
          <t>NOGALES 220</t>
        </is>
      </c>
      <c r="S114" t="n">
        <v>89.34132969125439</v>
      </c>
      <c r="T114" t="n">
        <v>7377.115085242501</v>
      </c>
      <c r="U114" t="n">
        <v>0.1850640416514764</v>
      </c>
      <c r="V114" t="n">
        <v>1088.305402747568</v>
      </c>
      <c r="W114" t="inlineStr">
        <is>
          <t>CHILQUINTA</t>
        </is>
      </c>
      <c r="X114" t="n">
        <v>91.24006111900724</v>
      </c>
      <c r="Y114" t="n">
        <v>7.377115085242501</v>
      </c>
      <c r="Z114" t="n">
        <v>8151.508381483426</v>
      </c>
      <c r="AA114" t="n">
        <v>1413.383639931907</v>
      </c>
      <c r="AB114" t="n">
        <v>1088.305402747568</v>
      </c>
      <c r="AC114" t="n">
        <v>1413.383639931907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140.6860857401942</v>
      </c>
      <c r="N115" t="n">
        <v>0.2850262764355304</v>
      </c>
      <c r="O115" t="inlineStr">
        <is>
          <t>3</t>
        </is>
      </c>
      <c r="P115" s="2" t="n">
        <v>44785.6488940162</v>
      </c>
      <c r="Q115" t="n">
        <v>11</v>
      </c>
      <c r="R115" t="inlineStr">
        <is>
          <t>QUILLOTA 220</t>
        </is>
      </c>
      <c r="S115" t="n">
        <v>35.48082179624551</v>
      </c>
      <c r="T115" t="n">
        <v>3146.323998719186</v>
      </c>
      <c r="U115" t="n">
        <v>0.07349593189871405</v>
      </c>
      <c r="V115" t="n">
        <v>439.1309755280043</v>
      </c>
      <c r="W115" t="inlineStr">
        <is>
          <t>CHILQUINTA</t>
        </is>
      </c>
      <c r="X115" t="n">
        <v>97.9853601904169</v>
      </c>
      <c r="Y115" t="n">
        <v>3.146323998719185</v>
      </c>
      <c r="Z115" t="n">
        <v>3476.601103557111</v>
      </c>
      <c r="AA115" t="n">
        <v>570.2999682181875</v>
      </c>
      <c r="AB115" t="n">
        <v>439.1309755280043</v>
      </c>
      <c r="AC115" t="n">
        <v>570.2999682181875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114.5491495163367</v>
      </c>
      <c r="N116" t="n">
        <v>0.2320735372209611</v>
      </c>
      <c r="O116" t="inlineStr">
        <is>
          <t>3</t>
        </is>
      </c>
      <c r="P116" s="2" t="n">
        <v>44785.6488940162</v>
      </c>
      <c r="Q116" t="n">
        <v>31</v>
      </c>
      <c r="R116" t="inlineStr">
        <is>
          <t>LOS MAQUIS 220</t>
        </is>
      </c>
      <c r="S116" t="n">
        <v>59.70007622790204</v>
      </c>
      <c r="T116" t="n">
        <v>5459.28363881817</v>
      </c>
      <c r="U116" t="n">
        <v>0.123664349207893</v>
      </c>
      <c r="V116" t="n">
        <v>756.357156677318</v>
      </c>
      <c r="W116" t="inlineStr">
        <is>
          <t>CHILQUINTA</t>
        </is>
      </c>
      <c r="X116" t="n">
        <v>101.0443870946757</v>
      </c>
      <c r="Y116" t="n">
        <v>5.459283638818171</v>
      </c>
      <c r="Z116" t="n">
        <v>6032.357611953779</v>
      </c>
      <c r="AA116" t="n">
        <v>982.2820216588545</v>
      </c>
      <c r="AB116" t="n">
        <v>756.357156677318</v>
      </c>
      <c r="AC116" t="n">
        <v>982.2820216588545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114.5491495163367</v>
      </c>
      <c r="N117" t="n">
        <v>0.2320735372209611</v>
      </c>
      <c r="O117" t="inlineStr">
        <is>
          <t>3</t>
        </is>
      </c>
      <c r="P117" s="2" t="n">
        <v>44785.6488940162</v>
      </c>
      <c r="Q117" t="n">
        <v>13</v>
      </c>
      <c r="R117" t="inlineStr">
        <is>
          <t>MELIPILLA 220</t>
        </is>
      </c>
      <c r="S117" t="n">
        <v>1.464738314675202</v>
      </c>
      <c r="T117" t="n">
        <v>127.1251996404117</v>
      </c>
      <c r="U117" t="n">
        <v>0.003034098478412282</v>
      </c>
      <c r="V117" t="n">
        <v>18.23879219836854</v>
      </c>
      <c r="W117" t="inlineStr">
        <is>
          <t>CHILQUINTA</t>
        </is>
      </c>
      <c r="X117" t="n">
        <v>95.90097592822033</v>
      </c>
      <c r="Y117" t="n">
        <v>0.1271251996404117</v>
      </c>
      <c r="Z117" t="n">
        <v>140.4698338568085</v>
      </c>
      <c r="AA117" t="n">
        <v>23.68674311476433</v>
      </c>
      <c r="AB117" t="n">
        <v>18.23879219836854</v>
      </c>
      <c r="AC117" t="n">
        <v>23.68674311476433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114.5491495163367</v>
      </c>
      <c r="N118" t="n">
        <v>0.2320735372209611</v>
      </c>
      <c r="O118" t="inlineStr">
        <is>
          <t>3</t>
        </is>
      </c>
      <c r="P118" s="2" t="n">
        <v>44785.6488940162</v>
      </c>
      <c r="Q118" t="n">
        <v>5</v>
      </c>
      <c r="R118" t="inlineStr">
        <is>
          <t>NOGALES 220</t>
        </is>
      </c>
      <c r="S118" t="n">
        <v>29.80421063316896</v>
      </c>
      <c r="T118" t="n">
        <v>2461.000889795563</v>
      </c>
      <c r="U118" t="n">
        <v>0.06173724632336749</v>
      </c>
      <c r="V118" t="n">
        <v>363.0579886016569</v>
      </c>
      <c r="W118" t="inlineStr">
        <is>
          <t>CHILQUINTA</t>
        </is>
      </c>
      <c r="X118" t="n">
        <v>91.24006111900724</v>
      </c>
      <c r="Y118" t="n">
        <v>2.461000889795562</v>
      </c>
      <c r="Z118" t="n">
        <v>2719.337999774102</v>
      </c>
      <c r="AA118" t="n">
        <v>471.5038813008532</v>
      </c>
      <c r="AB118" t="n">
        <v>363.0579886016569</v>
      </c>
      <c r="AC118" t="n">
        <v>471.5038813008532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114.5491495163367</v>
      </c>
      <c r="N119" t="n">
        <v>0.2320735372209611</v>
      </c>
      <c r="O119" t="inlineStr">
        <is>
          <t>3</t>
        </is>
      </c>
      <c r="P119" s="2" t="n">
        <v>44785.6488940162</v>
      </c>
      <c r="Q119" t="n">
        <v>11</v>
      </c>
      <c r="R119" t="inlineStr">
        <is>
          <t>QUILLOTA 220</t>
        </is>
      </c>
      <c r="S119" t="n">
        <v>27.13515367170948</v>
      </c>
      <c r="T119" t="n">
        <v>2406.257264742015</v>
      </c>
      <c r="U119" t="n">
        <v>0.05620848969535804</v>
      </c>
      <c r="V119" t="n">
        <v>335.8402060524145</v>
      </c>
      <c r="W119" t="inlineStr">
        <is>
          <t>CHILQUINTA</t>
        </is>
      </c>
      <c r="X119" t="n">
        <v>97.98536019041693</v>
      </c>
      <c r="Y119" t="n">
        <v>2.406257264742015</v>
      </c>
      <c r="Z119" t="n">
        <v>2658.847806344767</v>
      </c>
      <c r="AA119" t="n">
        <v>436.1561117563825</v>
      </c>
      <c r="AB119" t="n">
        <v>335.8402060524145</v>
      </c>
      <c r="AC119" t="n">
        <v>436.1561117563825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8.00063908403332</v>
      </c>
      <c r="N120" t="n">
        <v>0.01620908247769295</v>
      </c>
      <c r="O120" t="inlineStr">
        <is>
          <t>3</t>
        </is>
      </c>
      <c r="P120" s="2" t="n">
        <v>44785.6488940162</v>
      </c>
      <c r="Q120" t="n">
        <v>31</v>
      </c>
      <c r="R120" t="inlineStr">
        <is>
          <t>LOS MAQUIS 220</t>
        </is>
      </c>
      <c r="S120" t="n">
        <v>6.134345353666168</v>
      </c>
      <c r="T120" t="n">
        <v>560.9562556718838</v>
      </c>
      <c r="U120" t="n">
        <v>0.01270684853201312</v>
      </c>
      <c r="V120" t="n">
        <v>77.71775687628306</v>
      </c>
      <c r="W120" t="inlineStr">
        <is>
          <t>CHILQUINTA</t>
        </is>
      </c>
      <c r="X120" t="n">
        <v>101.0443870946757</v>
      </c>
      <c r="Y120" t="n">
        <v>0.5609562556718839</v>
      </c>
      <c r="Z120" t="n">
        <v>619.8411664882694</v>
      </c>
      <c r="AA120" t="n">
        <v>100.9321517873806</v>
      </c>
      <c r="AB120" t="n">
        <v>77.71775687628306</v>
      </c>
      <c r="AC120" t="n">
        <v>100.9321517873806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8.00063908403332</v>
      </c>
      <c r="N121" t="n">
        <v>0.01620908247769295</v>
      </c>
      <c r="O121" t="inlineStr">
        <is>
          <t>3</t>
        </is>
      </c>
      <c r="P121" s="2" t="n">
        <v>44785.6488940162</v>
      </c>
      <c r="Q121" t="n">
        <v>5</v>
      </c>
      <c r="R121" t="inlineStr">
        <is>
          <t>NOGALES 220</t>
        </is>
      </c>
      <c r="S121" t="n">
        <v>1.120690132869886</v>
      </c>
      <c r="T121" t="n">
        <v>92.53791177775763</v>
      </c>
      <c r="U121" t="n">
        <v>0.0023214277887352</v>
      </c>
      <c r="V121" t="n">
        <v>13.65161152876347</v>
      </c>
      <c r="W121" t="inlineStr">
        <is>
          <t>CHILQUINTA</t>
        </is>
      </c>
      <c r="X121" t="n">
        <v>91.24006111900724</v>
      </c>
      <c r="Y121" t="n">
        <v>0.09253791177775764</v>
      </c>
      <c r="Z121" t="n">
        <v>102.2518362185167</v>
      </c>
      <c r="AA121" t="n">
        <v>17.72936562177075</v>
      </c>
      <c r="AB121" t="n">
        <v>13.65161152876347</v>
      </c>
      <c r="AC121" t="n">
        <v>17.72936562177075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8.00063908403332</v>
      </c>
      <c r="N122" t="n">
        <v>0.01620908247769295</v>
      </c>
      <c r="O122" t="inlineStr">
        <is>
          <t>3</t>
        </is>
      </c>
      <c r="P122" s="2" t="n">
        <v>44785.6488940162</v>
      </c>
      <c r="Q122" t="n">
        <v>11</v>
      </c>
      <c r="R122" t="inlineStr">
        <is>
          <t>QUILLOTA 220</t>
        </is>
      </c>
      <c r="S122" t="n">
        <v>0.9939031853294591</v>
      </c>
      <c r="T122" t="n">
        <v>88.13610525606332</v>
      </c>
      <c r="U122" t="n">
        <v>0.002058797883610988</v>
      </c>
      <c r="V122" t="n">
        <v>12.30111517316379</v>
      </c>
      <c r="W122" t="inlineStr">
        <is>
          <t>CHILQUINTA</t>
        </is>
      </c>
      <c r="X122" t="n">
        <v>97.9853601904169</v>
      </c>
      <c r="Y122" t="n">
        <v>0.08813610525606332</v>
      </c>
      <c r="Z122" t="n">
        <v>97.38796160890973</v>
      </c>
      <c r="AA122" t="n">
        <v>15.97547425086207</v>
      </c>
      <c r="AB122" t="n">
        <v>12.30111517316379</v>
      </c>
      <c r="AC122" t="n">
        <v>15.97547425086207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389.9227545782574</v>
      </c>
      <c r="N123" t="n">
        <v>0.7899731537073644</v>
      </c>
      <c r="O123" t="inlineStr">
        <is>
          <t>3</t>
        </is>
      </c>
      <c r="P123" s="2" t="n">
        <v>44785.6488940162</v>
      </c>
      <c r="Q123" t="n">
        <v>31</v>
      </c>
      <c r="R123" t="inlineStr">
        <is>
          <t>LOS MAQUIS 220</t>
        </is>
      </c>
      <c r="S123" t="n">
        <v>130.7758269997094</v>
      </c>
      <c r="T123" t="n">
        <v>11958.8177738164</v>
      </c>
      <c r="U123" t="n">
        <v>0.2708925776963181</v>
      </c>
      <c r="V123" t="n">
        <v>1656.83595267163</v>
      </c>
      <c r="W123" t="inlineStr">
        <is>
          <t>CHILQUINTA</t>
        </is>
      </c>
      <c r="X123" t="n">
        <v>101.0443870946757</v>
      </c>
      <c r="Y123" t="n">
        <v>11.95881777381641</v>
      </c>
      <c r="Z123" t="n">
        <v>13214.16328598498</v>
      </c>
      <c r="AA123" t="n">
        <v>2151.73500346965</v>
      </c>
      <c r="AB123" t="n">
        <v>1656.83595267163</v>
      </c>
      <c r="AC123" t="n">
        <v>2151.73500346965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389.9227545782574</v>
      </c>
      <c r="N124" t="n">
        <v>0.7899731537073644</v>
      </c>
      <c r="O124" t="inlineStr">
        <is>
          <t>3</t>
        </is>
      </c>
      <c r="P124" s="2" t="n">
        <v>44785.6488940162</v>
      </c>
      <c r="Q124" t="n">
        <v>13</v>
      </c>
      <c r="R124" t="inlineStr">
        <is>
          <t>MELIPILLA 220</t>
        </is>
      </c>
      <c r="S124" t="n">
        <v>7.62350112454299</v>
      </c>
      <c r="T124" t="n">
        <v>661.6465840393701</v>
      </c>
      <c r="U124" t="n">
        <v>0.01579152598823037</v>
      </c>
      <c r="V124" t="n">
        <v>94.92716305806516</v>
      </c>
      <c r="W124" t="inlineStr">
        <is>
          <t>CHILQUINTA</t>
        </is>
      </c>
      <c r="X124" t="n">
        <v>95.90097592822032</v>
      </c>
      <c r="Y124" t="n">
        <v>0.6616465840393699</v>
      </c>
      <c r="Z124" t="n">
        <v>731.101197833558</v>
      </c>
      <c r="AA124" t="n">
        <v>123.2820299455392</v>
      </c>
      <c r="AB124" t="n">
        <v>94.92716305806516</v>
      </c>
      <c r="AC124" t="n">
        <v>123.2820299455392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389.9227545782574</v>
      </c>
      <c r="N125" t="n">
        <v>0.7899731537073644</v>
      </c>
      <c r="O125" t="inlineStr">
        <is>
          <t>3</t>
        </is>
      </c>
      <c r="P125" s="2" t="n">
        <v>44785.6488940162</v>
      </c>
      <c r="Q125" t="n">
        <v>5</v>
      </c>
      <c r="R125" t="inlineStr">
        <is>
          <t>NOGALES 220</t>
        </is>
      </c>
      <c r="S125" t="n">
        <v>138.9222859996025</v>
      </c>
      <c r="T125" t="n">
        <v>11471.12646818332</v>
      </c>
      <c r="U125" t="n">
        <v>0.2877673727422199</v>
      </c>
      <c r="V125" t="n">
        <v>1692.272489539746</v>
      </c>
      <c r="W125" t="inlineStr">
        <is>
          <t>CHILQUINTA</t>
        </is>
      </c>
      <c r="X125" t="n">
        <v>91.24006111900725</v>
      </c>
      <c r="Y125" t="n">
        <v>11.47112646818332</v>
      </c>
      <c r="Z125" t="n">
        <v>12675.27786539594</v>
      </c>
      <c r="AA125" t="n">
        <v>2197.756479921748</v>
      </c>
      <c r="AB125" t="n">
        <v>1692.272489539746</v>
      </c>
      <c r="AC125" t="n">
        <v>2197.756479921748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389.9227545782574</v>
      </c>
      <c r="N126" t="n">
        <v>0.7899731537073644</v>
      </c>
      <c r="O126" t="inlineStr">
        <is>
          <t>3</t>
        </is>
      </c>
      <c r="P126" s="2" t="n">
        <v>44785.6488940162</v>
      </c>
      <c r="Q126" t="n">
        <v>11</v>
      </c>
      <c r="R126" t="inlineStr">
        <is>
          <t>QUILLOTA 220</t>
        </is>
      </c>
      <c r="S126" t="n">
        <v>124.7023811467102</v>
      </c>
      <c r="T126" t="n">
        <v>11058.20199860306</v>
      </c>
      <c r="U126" t="n">
        <v>0.2583118780336685</v>
      </c>
      <c r="V126" t="n">
        <v>1543.388104088798</v>
      </c>
      <c r="W126" t="inlineStr">
        <is>
          <t>CHILQUINTA</t>
        </is>
      </c>
      <c r="X126" t="n">
        <v>97.9853601904169</v>
      </c>
      <c r="Y126" t="n">
        <v>11.05820199860307</v>
      </c>
      <c r="Z126" t="n">
        <v>12219.00773326306</v>
      </c>
      <c r="AA126" t="n">
        <v>2004.400135180257</v>
      </c>
      <c r="AB126" t="n">
        <v>1543.388104088798</v>
      </c>
      <c r="AC126" t="n">
        <v>2004.400135180257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192.4946535946235</v>
      </c>
      <c r="N127" t="n">
        <v>0.3899890601060879</v>
      </c>
      <c r="O127" t="inlineStr">
        <is>
          <t>3</t>
        </is>
      </c>
      <c r="P127" s="2" t="n">
        <v>44785.6488940162</v>
      </c>
      <c r="Q127" t="n">
        <v>31</v>
      </c>
      <c r="R127" t="inlineStr">
        <is>
          <t>LOS MAQUIS 220</t>
        </is>
      </c>
      <c r="S127" t="n">
        <v>82.46607091460048</v>
      </c>
      <c r="T127" t="n">
        <v>7541.123900463039</v>
      </c>
      <c r="U127" t="n">
        <v>0.1708224450577791</v>
      </c>
      <c r="V127" t="n">
        <v>1044.785984547296</v>
      </c>
      <c r="W127" t="inlineStr">
        <is>
          <t>CHILQUINTA</t>
        </is>
      </c>
      <c r="X127" t="n">
        <v>101.0443870946757</v>
      </c>
      <c r="Y127" t="n">
        <v>7.541123900463039</v>
      </c>
      <c r="Z127" t="n">
        <v>8332.733591671866</v>
      </c>
      <c r="AA127" t="n">
        <v>1356.864914996489</v>
      </c>
      <c r="AB127" t="n">
        <v>1044.785984547296</v>
      </c>
      <c r="AC127" t="n">
        <v>1356.864914996489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192.4946535946235</v>
      </c>
      <c r="N128" t="n">
        <v>0.3899890601060879</v>
      </c>
      <c r="O128" t="inlineStr">
        <is>
          <t>3</t>
        </is>
      </c>
      <c r="P128" s="2" t="n">
        <v>44785.6488940162</v>
      </c>
      <c r="Q128" t="n">
        <v>13</v>
      </c>
      <c r="R128" t="inlineStr">
        <is>
          <t>MELIPILLA 220</t>
        </is>
      </c>
      <c r="S128" t="n">
        <v>3.130248540169069</v>
      </c>
      <c r="T128" t="n">
        <v>271.6754703595911</v>
      </c>
      <c r="U128" t="n">
        <v>0.006484081311742882</v>
      </c>
      <c r="V128" t="n">
        <v>38.97757850763259</v>
      </c>
      <c r="W128" t="inlineStr">
        <is>
          <t>CHILQUINTA</t>
        </is>
      </c>
      <c r="X128" t="n">
        <v>95.90097592822033</v>
      </c>
      <c r="Y128" t="n">
        <v>0.2716754703595912</v>
      </c>
      <c r="Z128" t="n">
        <v>300.1938899001007</v>
      </c>
      <c r="AA128" t="n">
        <v>50.62023182809426</v>
      </c>
      <c r="AB128" t="n">
        <v>38.97757850763259</v>
      </c>
      <c r="AC128" t="n">
        <v>50.62023182809426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192.4946535946235</v>
      </c>
      <c r="N129" t="n">
        <v>0.3899890601060879</v>
      </c>
      <c r="O129" t="inlineStr">
        <is>
          <t>3</t>
        </is>
      </c>
      <c r="P129" s="2" t="n">
        <v>44785.6488940162</v>
      </c>
      <c r="Q129" t="n">
        <v>5</v>
      </c>
      <c r="R129" t="inlineStr">
        <is>
          <t>NOGALES 220</t>
        </is>
      </c>
      <c r="S129" t="n">
        <v>59.12285262932806</v>
      </c>
      <c r="T129" t="n">
        <v>4881.907282124106</v>
      </c>
      <c r="U129" t="n">
        <v>0.1224686726664998</v>
      </c>
      <c r="V129" t="n">
        <v>720.2010554880362</v>
      </c>
      <c r="W129" t="inlineStr">
        <is>
          <t>CHILQUINTA</t>
        </is>
      </c>
      <c r="X129" t="n">
        <v>91.24006111900724</v>
      </c>
      <c r="Y129" t="n">
        <v>4.881907282124105</v>
      </c>
      <c r="Z129" t="n">
        <v>5394.372687429951</v>
      </c>
      <c r="AA129" t="n">
        <v>935.3260460883587</v>
      </c>
      <c r="AB129" t="n">
        <v>720.2010554880362</v>
      </c>
      <c r="AC129" t="n">
        <v>935.3260460883587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192.4946535946235</v>
      </c>
      <c r="N130" t="n">
        <v>0.3899890601060879</v>
      </c>
      <c r="O130" t="inlineStr">
        <is>
          <t>3</t>
        </is>
      </c>
      <c r="P130" s="2" t="n">
        <v>44785.6488940162</v>
      </c>
      <c r="Q130" t="n">
        <v>11</v>
      </c>
      <c r="R130" t="inlineStr">
        <is>
          <t>QUILLOTA 220</t>
        </is>
      </c>
      <c r="S130" t="n">
        <v>53.74954716270989</v>
      </c>
      <c r="T130" t="n">
        <v>4766.335208622987</v>
      </c>
      <c r="U130" t="n">
        <v>0.11133826269704</v>
      </c>
      <c r="V130" t="n">
        <v>665.2351857940025</v>
      </c>
      <c r="W130" t="inlineStr">
        <is>
          <t>CHILQUINTA</t>
        </is>
      </c>
      <c r="X130" t="n">
        <v>97.98536019041691</v>
      </c>
      <c r="Y130" t="n">
        <v>4.766335208622986</v>
      </c>
      <c r="Z130" t="n">
        <v>5266.66873880993</v>
      </c>
      <c r="AA130" t="n">
        <v>863.9417997324708</v>
      </c>
      <c r="AB130" t="n">
        <v>665.2351857940025</v>
      </c>
      <c r="AC130" t="n">
        <v>863.9417997324708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357.0023965327036</v>
      </c>
      <c r="N131" t="n">
        <v>0.7232773818882765</v>
      </c>
      <c r="O131" t="inlineStr">
        <is>
          <t>3</t>
        </is>
      </c>
      <c r="P131" s="2" t="n">
        <v>44785.6488940162</v>
      </c>
      <c r="Q131" t="n">
        <v>31</v>
      </c>
      <c r="R131" t="inlineStr">
        <is>
          <t>LOS MAQUIS 220</t>
        </is>
      </c>
      <c r="S131" t="n">
        <v>67.85714225045538</v>
      </c>
      <c r="T131" t="n">
        <v>6205.207930567605</v>
      </c>
      <c r="U131" t="n">
        <v>0.1405611159268176</v>
      </c>
      <c r="V131" t="n">
        <v>859.7013339962086</v>
      </c>
      <c r="W131" t="inlineStr">
        <is>
          <t>CHILQUINTA</t>
        </is>
      </c>
      <c r="X131" t="n">
        <v>101.0443870946757</v>
      </c>
      <c r="Y131" t="n">
        <v>6.205207930567605</v>
      </c>
      <c r="Z131" t="n">
        <v>6856.583348693486</v>
      </c>
      <c r="AA131" t="n">
        <v>1116.495238956115</v>
      </c>
      <c r="AB131" t="n">
        <v>859.7013339962086</v>
      </c>
      <c r="AC131" t="n">
        <v>1116.495238956115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357.0023965327036</v>
      </c>
      <c r="N132" t="n">
        <v>0.7232773818882765</v>
      </c>
      <c r="O132" t="inlineStr">
        <is>
          <t>3</t>
        </is>
      </c>
      <c r="P132" s="2" t="n">
        <v>44785.6488940162</v>
      </c>
      <c r="Q132" t="n">
        <v>13</v>
      </c>
      <c r="R132" t="inlineStr">
        <is>
          <t>MELIPILLA 220</t>
        </is>
      </c>
      <c r="S132" t="n">
        <v>9.328400729040856</v>
      </c>
      <c r="T132" t="n">
        <v>809.6154740569089</v>
      </c>
      <c r="U132" t="n">
        <v>0.01932310104435207</v>
      </c>
      <c r="V132" t="n">
        <v>116.156422437692</v>
      </c>
      <c r="W132" t="inlineStr">
        <is>
          <t>CHILQUINTA</t>
        </is>
      </c>
      <c r="X132" t="n">
        <v>95.90097592822032</v>
      </c>
      <c r="Y132" t="n">
        <v>0.8096154740569087</v>
      </c>
      <c r="Z132" t="n">
        <v>894.6027337645402</v>
      </c>
      <c r="AA132" t="n">
        <v>150.8524966723272</v>
      </c>
      <c r="AB132" t="n">
        <v>116.156422437692</v>
      </c>
      <c r="AC132" t="n">
        <v>150.8524966723272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357.0023965327036</v>
      </c>
      <c r="N133" t="n">
        <v>0.7232773818882765</v>
      </c>
      <c r="O133" t="inlineStr">
        <is>
          <t>3</t>
        </is>
      </c>
      <c r="P133" s="2" t="n">
        <v>44785.6488940162</v>
      </c>
      <c r="Q133" t="n">
        <v>5</v>
      </c>
      <c r="R133" t="inlineStr">
        <is>
          <t>NOGALES 220</t>
        </is>
      </c>
      <c r="S133" t="n">
        <v>153.9211304808485</v>
      </c>
      <c r="T133" t="n">
        <v>12709.61488408428</v>
      </c>
      <c r="U133" t="n">
        <v>0.3188363840205808</v>
      </c>
      <c r="V133" t="n">
        <v>1874.979905472784</v>
      </c>
      <c r="W133" t="inlineStr">
        <is>
          <t>CHILQUINTA</t>
        </is>
      </c>
      <c r="X133" t="n">
        <v>91.24006111900724</v>
      </c>
      <c r="Y133" t="n">
        <v>12.70961488408428</v>
      </c>
      <c r="Z133" t="n">
        <v>14043.77335257931</v>
      </c>
      <c r="AA133" t="n">
        <v>2435.038838276343</v>
      </c>
      <c r="AB133" t="n">
        <v>1874.979905472784</v>
      </c>
      <c r="AC133" t="n">
        <v>2435.038838276343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357.0023965327036</v>
      </c>
      <c r="N134" t="n">
        <v>0.7232773818882765</v>
      </c>
      <c r="O134" t="inlineStr">
        <is>
          <t>3</t>
        </is>
      </c>
      <c r="P134" s="2" t="n">
        <v>44785.6488940162</v>
      </c>
      <c r="Q134" t="n">
        <v>11</v>
      </c>
      <c r="R134" t="inlineStr">
        <is>
          <t>QUILLOTA 220</t>
        </is>
      </c>
      <c r="S134" t="n">
        <v>136.9752814655224</v>
      </c>
      <c r="T134" t="n">
        <v>12146.52292388257</v>
      </c>
      <c r="U134" t="n">
        <v>0.2837342950005319</v>
      </c>
      <c r="V134" t="n">
        <v>1695.284548892347</v>
      </c>
      <c r="W134" t="inlineStr">
        <is>
          <t>CHILQUINTA</t>
        </is>
      </c>
      <c r="X134" t="n">
        <v>97.9853601904169</v>
      </c>
      <c r="Y134" t="n">
        <v>12.14652292388257</v>
      </c>
      <c r="Z134" t="n">
        <v>13421.57229158295</v>
      </c>
      <c r="AA134" t="n">
        <v>2201.668245314737</v>
      </c>
      <c r="AB134" t="n">
        <v>1695.284548892347</v>
      </c>
      <c r="AC134" t="n">
        <v>2201.668245314737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482.9911943541329</v>
      </c>
      <c r="N135" t="n">
        <v>0.9785273430105602</v>
      </c>
      <c r="O135" t="inlineStr">
        <is>
          <t>3</t>
        </is>
      </c>
      <c r="P135" s="2" t="n">
        <v>44785.6488940162</v>
      </c>
      <c r="Q135" t="n">
        <v>31</v>
      </c>
      <c r="R135" t="inlineStr">
        <is>
          <t>LOS MAQUIS 220</t>
        </is>
      </c>
      <c r="S135" t="n">
        <v>55.59146350255403</v>
      </c>
      <c r="T135" t="n">
        <v>5083.570848367001</v>
      </c>
      <c r="U135" t="n">
        <v>0.1151536579168497</v>
      </c>
      <c r="V135" t="n">
        <v>704.3039796098474</v>
      </c>
      <c r="W135" t="inlineStr">
        <is>
          <t>CHILQUINTA</t>
        </is>
      </c>
      <c r="X135" t="n">
        <v>101.0443870946757</v>
      </c>
      <c r="Y135" t="n">
        <v>5.083570848367001</v>
      </c>
      <c r="Z135" t="n">
        <v>5617.205357311604</v>
      </c>
      <c r="AA135" t="n">
        <v>914.6804929998018</v>
      </c>
      <c r="AB135" t="n">
        <v>704.3039796098474</v>
      </c>
      <c r="AC135" t="n">
        <v>914.6804929998018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482.9911943541329</v>
      </c>
      <c r="N136" t="n">
        <v>0.9785273430105602</v>
      </c>
      <c r="O136" t="inlineStr">
        <is>
          <t>3</t>
        </is>
      </c>
      <c r="P136" s="2" t="n">
        <v>44785.6488940162</v>
      </c>
      <c r="Q136" t="n">
        <v>13</v>
      </c>
      <c r="R136" t="inlineStr">
        <is>
          <t>MELIPILLA 220</t>
        </is>
      </c>
      <c r="S136" t="n">
        <v>35.75887843992895</v>
      </c>
      <c r="T136" t="n">
        <v>3103.526763141444</v>
      </c>
      <c r="U136" t="n">
        <v>0.07407190593520904</v>
      </c>
      <c r="V136" t="n">
        <v>445.2663978119577</v>
      </c>
      <c r="W136" t="inlineStr">
        <is>
          <t>CHILQUINTA</t>
        </is>
      </c>
      <c r="X136" t="n">
        <v>95.90097592822032</v>
      </c>
      <c r="Y136" t="n">
        <v>3.103526763141443</v>
      </c>
      <c r="Z136" t="n">
        <v>3429.311340487783</v>
      </c>
      <c r="AA136" t="n">
        <v>578.2680491064386</v>
      </c>
      <c r="AB136" t="n">
        <v>445.2663978119577</v>
      </c>
      <c r="AC136" t="n">
        <v>578.2680491064386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482.9911943541329</v>
      </c>
      <c r="N137" t="n">
        <v>0.9785273430105602</v>
      </c>
      <c r="O137" t="inlineStr">
        <is>
          <t>3</t>
        </is>
      </c>
      <c r="P137" s="2" t="n">
        <v>44785.6488940162</v>
      </c>
      <c r="Q137" t="n">
        <v>5</v>
      </c>
      <c r="R137" t="inlineStr">
        <is>
          <t>NOGALES 220</t>
        </is>
      </c>
      <c r="S137" t="n">
        <v>271.4832646949977</v>
      </c>
      <c r="T137" t="n">
        <v>22416.98544552108</v>
      </c>
      <c r="U137" t="n">
        <v>0.5623577618423561</v>
      </c>
      <c r="V137" t="n">
        <v>3307.05514171496</v>
      </c>
      <c r="W137" t="inlineStr">
        <is>
          <t>CHILQUINTA</t>
        </is>
      </c>
      <c r="X137" t="n">
        <v>91.24006111900724</v>
      </c>
      <c r="Y137" t="n">
        <v>22.41698544552109</v>
      </c>
      <c r="Z137" t="n">
        <v>24770.14966355921</v>
      </c>
      <c r="AA137" t="n">
        <v>4294.876807422025</v>
      </c>
      <c r="AB137" t="n">
        <v>3307.05514171496</v>
      </c>
      <c r="AC137" t="n">
        <v>4294.876807422025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482.9911943541329</v>
      </c>
      <c r="N138" t="n">
        <v>0.9785273430105602</v>
      </c>
      <c r="O138" t="inlineStr">
        <is>
          <t>3</t>
        </is>
      </c>
      <c r="P138" s="2" t="n">
        <v>44785.6488940162</v>
      </c>
      <c r="Q138" t="n">
        <v>11</v>
      </c>
      <c r="R138" t="inlineStr">
        <is>
          <t>QUILLOTA 220</t>
        </is>
      </c>
      <c r="S138" t="n">
        <v>135.1472045741409</v>
      </c>
      <c r="T138" t="n">
        <v>11984.41500462726</v>
      </c>
      <c r="U138" t="n">
        <v>0.2799475671877953</v>
      </c>
      <c r="V138" t="n">
        <v>1672.659222081639</v>
      </c>
      <c r="W138" t="inlineStr">
        <is>
          <t>CHILQUINTA</t>
        </is>
      </c>
      <c r="X138" t="n">
        <v>97.9853601904169</v>
      </c>
      <c r="Y138" t="n">
        <v>11.98441500462726</v>
      </c>
      <c r="Z138" t="n">
        <v>13242.44751892515</v>
      </c>
      <c r="AA138" t="n">
        <v>2172.284704002128</v>
      </c>
      <c r="AB138" t="n">
        <v>1672.659222081639</v>
      </c>
      <c r="AC138" t="n">
        <v>2172.284704002128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50.24434492835974</v>
      </c>
      <c r="N139" t="n">
        <v>0.1017937095308729</v>
      </c>
      <c r="O139" t="inlineStr">
        <is>
          <t>3</t>
        </is>
      </c>
      <c r="P139" s="2" t="n">
        <v>44785.6488940162</v>
      </c>
      <c r="Q139" t="n">
        <v>31</v>
      </c>
      <c r="R139" t="inlineStr">
        <is>
          <t>LOS MAQUIS 220</t>
        </is>
      </c>
      <c r="S139" t="n">
        <v>29.62315798455669</v>
      </c>
      <c r="T139" t="n">
        <v>2708.894727334243</v>
      </c>
      <c r="U139" t="n">
        <v>0.06136220898040783</v>
      </c>
      <c r="V139" t="n">
        <v>375.3041697881541</v>
      </c>
      <c r="W139" t="inlineStr">
        <is>
          <t>CHILQUINTA</t>
        </is>
      </c>
      <c r="X139" t="n">
        <v>101.0443870946757</v>
      </c>
      <c r="Y139" t="n">
        <v>2.708894727334243</v>
      </c>
      <c r="Z139" t="n">
        <v>2993.253842358279</v>
      </c>
      <c r="AA139" t="n">
        <v>487.4080127118884</v>
      </c>
      <c r="AB139" t="n">
        <v>375.3041697881541</v>
      </c>
      <c r="AC139" t="n">
        <v>487.4080127118884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50.24434492835974</v>
      </c>
      <c r="N140" t="n">
        <v>0.1017937095308729</v>
      </c>
      <c r="O140" t="inlineStr">
        <is>
          <t>3</t>
        </is>
      </c>
      <c r="P140" s="2" t="n">
        <v>44785.6488940162</v>
      </c>
      <c r="Q140" t="n">
        <v>13</v>
      </c>
      <c r="R140" t="inlineStr">
        <is>
          <t>MELIPILLA 220</t>
        </is>
      </c>
      <c r="S140" t="n">
        <v>0.602247019950495</v>
      </c>
      <c r="T140" t="n">
        <v>52.26924965161894</v>
      </c>
      <c r="U140" t="n">
        <v>0.0012475107318165</v>
      </c>
      <c r="V140" t="n">
        <v>7.499126730633445</v>
      </c>
      <c r="W140" t="inlineStr">
        <is>
          <t>CHILQUINTA</t>
        </is>
      </c>
      <c r="X140" t="n">
        <v>95.90097592822033</v>
      </c>
      <c r="Y140" t="n">
        <v>0.05226924965161894</v>
      </c>
      <c r="Z140" t="n">
        <v>57.75607696311485</v>
      </c>
      <c r="AA140" t="n">
        <v>9.739125624199279</v>
      </c>
      <c r="AB140" t="n">
        <v>7.499126730633445</v>
      </c>
      <c r="AC140" t="n">
        <v>9.739125624199279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50.24434492835974</v>
      </c>
      <c r="N141" t="n">
        <v>0.1017937095308729</v>
      </c>
      <c r="O141" t="inlineStr">
        <is>
          <t>3</t>
        </is>
      </c>
      <c r="P141" s="2" t="n">
        <v>44785.6488940162</v>
      </c>
      <c r="Q141" t="n">
        <v>5</v>
      </c>
      <c r="R141" t="inlineStr">
        <is>
          <t>NOGALES 220</t>
        </is>
      </c>
      <c r="S141" t="n">
        <v>11.31300337308289</v>
      </c>
      <c r="T141" t="n">
        <v>934.1402028756539</v>
      </c>
      <c r="U141" t="n">
        <v>0.02343406052579101</v>
      </c>
      <c r="V141" t="n">
        <v>137.8085902098768</v>
      </c>
      <c r="W141" t="inlineStr">
        <is>
          <t>CHILQUINTA</t>
        </is>
      </c>
      <c r="X141" t="n">
        <v>91.24006111900722</v>
      </c>
      <c r="Y141" t="n">
        <v>0.9341402028756538</v>
      </c>
      <c r="Z141" t="n">
        <v>1032.199119199618</v>
      </c>
      <c r="AA141" t="n">
        <v>178.972195077762</v>
      </c>
      <c r="AB141" t="n">
        <v>137.8085902098768</v>
      </c>
      <c r="AC141" t="n">
        <v>178.972195077762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50.24434492835974</v>
      </c>
      <c r="N142" t="n">
        <v>0.1017937095308729</v>
      </c>
      <c r="O142" t="inlineStr">
        <is>
          <t>3</t>
        </is>
      </c>
      <c r="P142" s="2" t="n">
        <v>44785.6488940162</v>
      </c>
      <c r="Q142" t="n">
        <v>11</v>
      </c>
      <c r="R142" t="inlineStr">
        <is>
          <t>QUILLOTA 220</t>
        </is>
      </c>
      <c r="S142" t="n">
        <v>10.26526824984701</v>
      </c>
      <c r="T142" t="n">
        <v>910.290636255821</v>
      </c>
      <c r="U142" t="n">
        <v>0.02126375371307273</v>
      </c>
      <c r="V142" t="n">
        <v>127.0488402579494</v>
      </c>
      <c r="W142" t="inlineStr">
        <is>
          <t>CHILQUINTA</t>
        </is>
      </c>
      <c r="X142" t="n">
        <v>97.9853601904169</v>
      </c>
      <c r="Y142" t="n">
        <v>0.9102906362558211</v>
      </c>
      <c r="Z142" t="n">
        <v>1005.846006912509</v>
      </c>
      <c r="AA142" t="n">
        <v>164.9984938414927</v>
      </c>
      <c r="AB142" t="n">
        <v>127.0488402579494</v>
      </c>
      <c r="AC142" t="n">
        <v>164.9984938414927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455.4923264373137</v>
      </c>
      <c r="N143" t="n">
        <v>0.9228153663265424</v>
      </c>
      <c r="O143" t="inlineStr">
        <is>
          <t>3</t>
        </is>
      </c>
      <c r="P143" s="2" t="n">
        <v>44785.6488940162</v>
      </c>
      <c r="Q143" t="n">
        <v>31</v>
      </c>
      <c r="R143" t="inlineStr">
        <is>
          <t>LOS MAQUIS 220</t>
        </is>
      </c>
      <c r="S143" t="n">
        <v>74.82667042736193</v>
      </c>
      <c r="T143" t="n">
        <v>6842.537621759612</v>
      </c>
      <c r="U143" t="n">
        <v>0.1549979847005362</v>
      </c>
      <c r="V143" t="n">
        <v>948.0002583584487</v>
      </c>
      <c r="W143" t="inlineStr">
        <is>
          <t>CHILQUINTA</t>
        </is>
      </c>
      <c r="X143" t="n">
        <v>101.0443870946757</v>
      </c>
      <c r="Y143" t="n">
        <v>6.842537621759612</v>
      </c>
      <c r="Z143" t="n">
        <v>7560.81505166808</v>
      </c>
      <c r="AA143" t="n">
        <v>1231.169166699284</v>
      </c>
      <c r="AB143" t="n">
        <v>948.0002583584487</v>
      </c>
      <c r="AC143" t="n">
        <v>1231.169166699284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455.4923264373137</v>
      </c>
      <c r="N144" t="n">
        <v>0.9228153663265424</v>
      </c>
      <c r="O144" t="inlineStr">
        <is>
          <t>3</t>
        </is>
      </c>
      <c r="P144" s="2" t="n">
        <v>44785.6488940162</v>
      </c>
      <c r="Q144" t="n">
        <v>13</v>
      </c>
      <c r="R144" t="inlineStr">
        <is>
          <t>MELIPILLA 220</t>
        </is>
      </c>
      <c r="S144" t="n">
        <v>17.21038724547481</v>
      </c>
      <c r="T144" t="n">
        <v>1493.696104313985</v>
      </c>
      <c r="U144" t="n">
        <v>0.03565006064988498</v>
      </c>
      <c r="V144" t="n">
        <v>214.3022227784573</v>
      </c>
      <c r="W144" t="inlineStr">
        <is>
          <t>CHILQUINTA</t>
        </is>
      </c>
      <c r="X144" t="n">
        <v>95.90097592822032</v>
      </c>
      <c r="Y144" t="n">
        <v>1.493696104313984</v>
      </c>
      <c r="Z144" t="n">
        <v>1650.492932943629</v>
      </c>
      <c r="AA144" t="n">
        <v>278.3145750369576</v>
      </c>
      <c r="AB144" t="n">
        <v>214.3022227784573</v>
      </c>
      <c r="AC144" t="n">
        <v>278.3145750369576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455.4923264373137</v>
      </c>
      <c r="N145" t="n">
        <v>0.9228153663265424</v>
      </c>
      <c r="O145" t="inlineStr">
        <is>
          <t>3</t>
        </is>
      </c>
      <c r="P145" s="2" t="n">
        <v>44785.6488940162</v>
      </c>
      <c r="Q145" t="n">
        <v>5</v>
      </c>
      <c r="R145" t="inlineStr">
        <is>
          <t>NOGALES 220</t>
        </is>
      </c>
      <c r="S145" t="n">
        <v>212.2640914385578</v>
      </c>
      <c r="T145" t="n">
        <v>17527.12475198322</v>
      </c>
      <c r="U145" t="n">
        <v>0.4396895680291562</v>
      </c>
      <c r="V145" t="n">
        <v>2585.680762981746</v>
      </c>
      <c r="W145" t="inlineStr">
        <is>
          <t>CHILQUINTA</t>
        </is>
      </c>
      <c r="X145" t="n">
        <v>91.24006111900724</v>
      </c>
      <c r="Y145" t="n">
        <v>17.52712475198323</v>
      </c>
      <c r="Z145" t="n">
        <v>19366.98867622456</v>
      </c>
      <c r="AA145" t="n">
        <v>3358.026964911359</v>
      </c>
      <c r="AB145" t="n">
        <v>2585.680762981746</v>
      </c>
      <c r="AC145" t="n">
        <v>3358.026964911359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455.4923264373137</v>
      </c>
      <c r="N146" t="n">
        <v>0.9228153663265424</v>
      </c>
      <c r="O146" t="inlineStr">
        <is>
          <t>3</t>
        </is>
      </c>
      <c r="P146" s="2" t="n">
        <v>44785.6488940162</v>
      </c>
      <c r="Q146" t="n">
        <v>11</v>
      </c>
      <c r="R146" t="inlineStr">
        <is>
          <t>QUILLOTA 220</t>
        </is>
      </c>
      <c r="S146" t="n">
        <v>165.3273676636161</v>
      </c>
      <c r="T146" t="n">
        <v>14660.69381121689</v>
      </c>
      <c r="U146" t="n">
        <v>0.34246357157614</v>
      </c>
      <c r="V146" t="n">
        <v>2046.186209003851</v>
      </c>
      <c r="W146" t="inlineStr">
        <is>
          <t>CHILQUINTA</t>
        </is>
      </c>
      <c r="X146" t="n">
        <v>97.9853601904169</v>
      </c>
      <c r="Y146" t="n">
        <v>14.66069381121689</v>
      </c>
      <c r="Z146" t="n">
        <v>16199.66166985291</v>
      </c>
      <c r="AA146" t="n">
        <v>2657.384687017988</v>
      </c>
      <c r="AB146" t="n">
        <v>2046.186209003851</v>
      </c>
      <c r="AC146" t="n">
        <v>2657.384687017988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532.5272831057246</v>
      </c>
      <c r="N147" t="n">
        <v>1.078886144321729</v>
      </c>
      <c r="O147" t="inlineStr">
        <is>
          <t>3</t>
        </is>
      </c>
      <c r="P147" s="2" t="n">
        <v>44785.6488940162</v>
      </c>
      <c r="Q147" t="n">
        <v>31</v>
      </c>
      <c r="R147" t="inlineStr">
        <is>
          <t>LOS MAQUIS 220</t>
        </is>
      </c>
      <c r="S147" t="n">
        <v>72.56418387558094</v>
      </c>
      <c r="T147" t="n">
        <v>6635.644153683748</v>
      </c>
      <c r="U147" t="n">
        <v>0.1503114089924998</v>
      </c>
      <c r="V147" t="n">
        <v>919.3361761084842</v>
      </c>
      <c r="W147" t="inlineStr">
        <is>
          <t>CHILQUINTA</t>
        </is>
      </c>
      <c r="X147" t="n">
        <v>101.0443870946757</v>
      </c>
      <c r="Y147" t="n">
        <v>6.635644153683748</v>
      </c>
      <c r="Z147" t="n">
        <v>7332.203484733423</v>
      </c>
      <c r="AA147" t="n">
        <v>1193.943085855174</v>
      </c>
      <c r="AB147" t="n">
        <v>919.3361761084842</v>
      </c>
      <c r="AC147" t="n">
        <v>1193.943085855174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532.5272831057246</v>
      </c>
      <c r="N148" t="n">
        <v>1.078886144321729</v>
      </c>
      <c r="O148" t="inlineStr">
        <is>
          <t>3</t>
        </is>
      </c>
      <c r="P148" s="2" t="n">
        <v>44785.6488940162</v>
      </c>
      <c r="Q148" t="n">
        <v>13</v>
      </c>
      <c r="R148" t="inlineStr">
        <is>
          <t>MELIPILLA 220</t>
        </is>
      </c>
      <c r="S148" t="n">
        <v>97.77931382559855</v>
      </c>
      <c r="T148" t="n">
        <v>8486.304117427298</v>
      </c>
      <c r="U148" t="n">
        <v>0.2025427097291649</v>
      </c>
      <c r="V148" t="n">
        <v>1217.539384541607</v>
      </c>
      <c r="W148" t="inlineStr">
        <is>
          <t>CHILQUINTA</t>
        </is>
      </c>
      <c r="X148" t="n">
        <v>95.90097592822033</v>
      </c>
      <c r="Y148" t="n">
        <v>8.486304117427299</v>
      </c>
      <c r="Z148" t="n">
        <v>9377.131621466628</v>
      </c>
      <c r="AA148" t="n">
        <v>1581.219979924165</v>
      </c>
      <c r="AB148" t="n">
        <v>1217.539384541607</v>
      </c>
      <c r="AC148" t="n">
        <v>1581.219979924165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532.5272831057246</v>
      </c>
      <c r="N149" t="n">
        <v>1.078886144321729</v>
      </c>
      <c r="O149" t="inlineStr">
        <is>
          <t>3</t>
        </is>
      </c>
      <c r="P149" s="2" t="n">
        <v>44785.6488940162</v>
      </c>
      <c r="Q149" t="n">
        <v>5</v>
      </c>
      <c r="R149" t="inlineStr">
        <is>
          <t>NOGALES 220</t>
        </is>
      </c>
      <c r="S149" t="n">
        <v>219.3706489189667</v>
      </c>
      <c r="T149" t="n">
        <v>18113.92923064994</v>
      </c>
      <c r="U149" t="n">
        <v>0.4544102830005806</v>
      </c>
      <c r="V149" t="n">
        <v>2672.248815277282</v>
      </c>
      <c r="W149" t="inlineStr">
        <is>
          <t>CHILQUINTA</t>
        </is>
      </c>
      <c r="X149" t="n">
        <v>91.24006111900725</v>
      </c>
      <c r="Y149" t="n">
        <v>18.11392923064994</v>
      </c>
      <c r="Z149" t="n">
        <v>20015.39141508281</v>
      </c>
      <c r="AA149" t="n">
        <v>3470.453006853613</v>
      </c>
      <c r="AB149" t="n">
        <v>2672.248815277282</v>
      </c>
      <c r="AC149" t="n">
        <v>3470.453006853613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532.5272831057246</v>
      </c>
      <c r="N150" t="n">
        <v>1.078886144321729</v>
      </c>
      <c r="O150" t="inlineStr">
        <is>
          <t>3</t>
        </is>
      </c>
      <c r="P150" s="2" t="n">
        <v>44785.6488940162</v>
      </c>
      <c r="Q150" t="n">
        <v>11</v>
      </c>
      <c r="R150" t="inlineStr">
        <is>
          <t>QUILLOTA 220</t>
        </is>
      </c>
      <c r="S150" t="n">
        <v>159.3401043334881</v>
      </c>
      <c r="T150" t="n">
        <v>14129.76275188537</v>
      </c>
      <c r="U150" t="n">
        <v>0.3300613927174382</v>
      </c>
      <c r="V150" t="n">
        <v>1972.084408262008</v>
      </c>
      <c r="W150" t="inlineStr">
        <is>
          <t>CHILQUINTA</t>
        </is>
      </c>
      <c r="X150" t="n">
        <v>97.98536019041691</v>
      </c>
      <c r="Y150" t="n">
        <v>14.12976275188537</v>
      </c>
      <c r="Z150" t="n">
        <v>15612.99751589544</v>
      </c>
      <c r="AA150" t="n">
        <v>2561.148582158452</v>
      </c>
      <c r="AB150" t="n">
        <v>1972.084408262008</v>
      </c>
      <c r="AC150" t="n">
        <v>2561.148582158452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274.6302506913363</v>
      </c>
      <c r="N151" t="n">
        <v>0.5563936002573995</v>
      </c>
      <c r="O151" t="inlineStr">
        <is>
          <t>3</t>
        </is>
      </c>
      <c r="P151" s="2" t="n">
        <v>44785.6488940162</v>
      </c>
      <c r="Q151" t="n">
        <v>31</v>
      </c>
      <c r="R151" t="inlineStr">
        <is>
          <t>LOS MAQUIS 220</t>
        </is>
      </c>
      <c r="S151" t="n">
        <v>37.21704455985827</v>
      </c>
      <c r="T151" t="n">
        <v>3403.318978608632</v>
      </c>
      <c r="U151" t="n">
        <v>0.07709239059204069</v>
      </c>
      <c r="V151" t="n">
        <v>471.5132673494186</v>
      </c>
      <c r="W151" t="inlineStr">
        <is>
          <t>CHILQUINTA</t>
        </is>
      </c>
      <c r="X151" t="n">
        <v>101.0443870946757</v>
      </c>
      <c r="Y151" t="n">
        <v>3.403318978608632</v>
      </c>
      <c r="Z151" t="n">
        <v>3760.573457026113</v>
      </c>
      <c r="AA151" t="n">
        <v>612.3548926615825</v>
      </c>
      <c r="AB151" t="n">
        <v>471.5132673494186</v>
      </c>
      <c r="AC151" t="n">
        <v>612.3548926615825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274.6302506913363</v>
      </c>
      <c r="N152" t="n">
        <v>0.5563936002573995</v>
      </c>
      <c r="O152" t="inlineStr">
        <is>
          <t>3</t>
        </is>
      </c>
      <c r="P152" s="2" t="n">
        <v>44785.6488940162</v>
      </c>
      <c r="Q152" t="n">
        <v>13</v>
      </c>
      <c r="R152" t="inlineStr">
        <is>
          <t>MELIPILLA 220</t>
        </is>
      </c>
      <c r="S152" t="n">
        <v>44.29657756965382</v>
      </c>
      <c r="T152" t="n">
        <v>3844.516942384973</v>
      </c>
      <c r="U152" t="n">
        <v>0.09175712634564408</v>
      </c>
      <c r="V152" t="n">
        <v>551.5770737320953</v>
      </c>
      <c r="W152" t="inlineStr">
        <is>
          <t>CHILQUINTA</t>
        </is>
      </c>
      <c r="X152" t="n">
        <v>95.90097592822032</v>
      </c>
      <c r="Y152" t="n">
        <v>3.844516942384973</v>
      </c>
      <c r="Z152" t="n">
        <v>4248.085019209915</v>
      </c>
      <c r="AA152" t="n">
        <v>716.3338619897341</v>
      </c>
      <c r="AB152" t="n">
        <v>551.5770737320953</v>
      </c>
      <c r="AC152" t="n">
        <v>716.3338619897341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274.6302506913363</v>
      </c>
      <c r="N153" t="n">
        <v>0.5563936002573995</v>
      </c>
      <c r="O153" t="inlineStr">
        <is>
          <t>3</t>
        </is>
      </c>
      <c r="P153" s="2" t="n">
        <v>44785.6488940162</v>
      </c>
      <c r="Q153" t="n">
        <v>5</v>
      </c>
      <c r="R153" t="inlineStr">
        <is>
          <t>NOGALES 220</t>
        </is>
      </c>
      <c r="S153" t="n">
        <v>116.5654318241601</v>
      </c>
      <c r="T153" t="n">
        <v>9625.070597219858</v>
      </c>
      <c r="U153" t="n">
        <v>0.2414567815900818</v>
      </c>
      <c r="V153" t="n">
        <v>1419.933973069745</v>
      </c>
      <c r="W153" t="inlineStr">
        <is>
          <t>CHILQUINTA</t>
        </is>
      </c>
      <c r="X153" t="n">
        <v>91.24006111900724</v>
      </c>
      <c r="Y153" t="n">
        <v>9.625070597219855</v>
      </c>
      <c r="Z153" t="n">
        <v>10635.43712399984</v>
      </c>
      <c r="AA153" t="n">
        <v>1844.070094895773</v>
      </c>
      <c r="AB153" t="n">
        <v>1419.933973069745</v>
      </c>
      <c r="AC153" t="n">
        <v>1844.070094895773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274.6302506913363</v>
      </c>
      <c r="N154" t="n">
        <v>0.5563936002573995</v>
      </c>
      <c r="O154" t="inlineStr">
        <is>
          <t>3</t>
        </is>
      </c>
      <c r="P154" s="2" t="n">
        <v>44785.6488940162</v>
      </c>
      <c r="Q154" t="n">
        <v>11</v>
      </c>
      <c r="R154" t="inlineStr">
        <is>
          <t>QUILLOTA 220</t>
        </is>
      </c>
      <c r="S154" t="n">
        <v>85.07433811883156</v>
      </c>
      <c r="T154" t="n">
        <v>7544.115895499199</v>
      </c>
      <c r="U154" t="n">
        <v>0.1762252801419457</v>
      </c>
      <c r="V154" t="n">
        <v>1052.928742887094</v>
      </c>
      <c r="W154" t="inlineStr">
        <is>
          <t>CHILQUINTA</t>
        </is>
      </c>
      <c r="X154" t="n">
        <v>97.98536019041691</v>
      </c>
      <c r="Y154" t="n">
        <v>7.544115895499198</v>
      </c>
      <c r="Z154" t="n">
        <v>8336.039663535026</v>
      </c>
      <c r="AA154" t="n">
        <v>1367.439925827395</v>
      </c>
      <c r="AB154" t="n">
        <v>1052.928742887094</v>
      </c>
      <c r="AC154" t="n">
        <v>1367.439925827395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392.0167079339294</v>
      </c>
      <c r="N155" t="n">
        <v>0.794215447640391</v>
      </c>
      <c r="O155" t="inlineStr">
        <is>
          <t>3</t>
        </is>
      </c>
      <c r="P155" s="2" t="n">
        <v>44785.6488940162</v>
      </c>
      <c r="Q155" t="n">
        <v>31</v>
      </c>
      <c r="R155" t="inlineStr">
        <is>
          <t>LOS MAQUIS 220</t>
        </is>
      </c>
      <c r="S155" t="n">
        <v>17.84494996344957</v>
      </c>
      <c r="T155" t="n">
        <v>1631.834488771685</v>
      </c>
      <c r="U155" t="n">
        <v>0.036964510990792</v>
      </c>
      <c r="V155" t="n">
        <v>226.0827199596699</v>
      </c>
      <c r="W155" t="inlineStr">
        <is>
          <t>CHILQUINTA</t>
        </is>
      </c>
      <c r="X155" t="n">
        <v>101.0443870946757</v>
      </c>
      <c r="Y155" t="n">
        <v>1.631834488771685</v>
      </c>
      <c r="Z155" t="n">
        <v>1803.132031791917</v>
      </c>
      <c r="AA155" t="n">
        <v>293.6139220255453</v>
      </c>
      <c r="AB155" t="n">
        <v>226.0827199596699</v>
      </c>
      <c r="AC155" t="n">
        <v>293.6139220255453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392.0167079339294</v>
      </c>
      <c r="N156" t="n">
        <v>0.794215447640391</v>
      </c>
      <c r="O156" t="inlineStr">
        <is>
          <t>3</t>
        </is>
      </c>
      <c r="P156" s="2" t="n">
        <v>44785.6488940162</v>
      </c>
      <c r="Q156" t="n">
        <v>13</v>
      </c>
      <c r="R156" t="inlineStr">
        <is>
          <t>MELIPILLA 220</t>
        </is>
      </c>
      <c r="S156" t="n">
        <v>286.8207737055994</v>
      </c>
      <c r="T156" t="n">
        <v>24893.28486394307</v>
      </c>
      <c r="U156" t="n">
        <v>0.5941282919674048</v>
      </c>
      <c r="V156" t="n">
        <v>3571.466955823929</v>
      </c>
      <c r="W156" t="inlineStr">
        <is>
          <t>CHILQUINTA</t>
        </is>
      </c>
      <c r="X156" t="n">
        <v>95.90097592822033</v>
      </c>
      <c r="Y156" t="n">
        <v>24.89328486394308</v>
      </c>
      <c r="Z156" t="n">
        <v>27506.39211485422</v>
      </c>
      <c r="AA156" t="n">
        <v>4638.26877379731</v>
      </c>
      <c r="AB156" t="n">
        <v>3571.466955823929</v>
      </c>
      <c r="AC156" t="n">
        <v>4638.26877379731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392.0167079339294</v>
      </c>
      <c r="N157" t="n">
        <v>0.794215447640391</v>
      </c>
      <c r="O157" t="inlineStr">
        <is>
          <t>3</t>
        </is>
      </c>
      <c r="P157" s="2" t="n">
        <v>44785.6488940162</v>
      </c>
      <c r="Q157" t="n">
        <v>5</v>
      </c>
      <c r="R157" t="inlineStr">
        <is>
          <t>NOGALES 220</t>
        </is>
      </c>
      <c r="S157" t="n">
        <v>57.38914706428907</v>
      </c>
      <c r="T157" t="n">
        <v>4738.751303570654</v>
      </c>
      <c r="U157" t="n">
        <v>0.1188774281662382</v>
      </c>
      <c r="V157" t="n">
        <v>699.0820376748261</v>
      </c>
      <c r="W157" t="inlineStr">
        <is>
          <t>CHILQUINTA</t>
        </is>
      </c>
      <c r="X157" t="n">
        <v>91.24006111900725</v>
      </c>
      <c r="Y157" t="n">
        <v>4.738751303570655</v>
      </c>
      <c r="Z157" t="n">
        <v>5236.18928571343</v>
      </c>
      <c r="AA157" t="n">
        <v>907.8987502270469</v>
      </c>
      <c r="AB157" t="n">
        <v>699.0820376748261</v>
      </c>
      <c r="AC157" t="n">
        <v>907.8987502270469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392.0167079339294</v>
      </c>
      <c r="N158" t="n">
        <v>0.794215447640391</v>
      </c>
      <c r="O158" t="inlineStr">
        <is>
          <t>3</t>
        </is>
      </c>
      <c r="P158" s="2" t="n">
        <v>44785.6488940162</v>
      </c>
      <c r="Q158" t="n">
        <v>11</v>
      </c>
      <c r="R158" t="inlineStr">
        <is>
          <t>QUILLOTA 220</t>
        </is>
      </c>
      <c r="S158" t="n">
        <v>42.12806367087162</v>
      </c>
      <c r="T158" t="n">
        <v>3735.779811088231</v>
      </c>
      <c r="U158" t="n">
        <v>0.08726520812735815</v>
      </c>
      <c r="V158" t="n">
        <v>521.4010488013366</v>
      </c>
      <c r="W158" t="inlineStr">
        <is>
          <t>CHILQUINTA</t>
        </is>
      </c>
      <c r="X158" t="n">
        <v>97.98536019041691</v>
      </c>
      <c r="Y158" t="n">
        <v>3.735779811088232</v>
      </c>
      <c r="Z158" t="n">
        <v>4127.933492915173</v>
      </c>
      <c r="AA158" t="n">
        <v>677.1442192225151</v>
      </c>
      <c r="AB158" t="n">
        <v>521.4010488013366</v>
      </c>
      <c r="AC158" t="n">
        <v>677.1442192225151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979.4561204910851</v>
      </c>
      <c r="N159" t="n">
        <v>1.984352109071472</v>
      </c>
      <c r="O159" t="inlineStr">
        <is>
          <t>3</t>
        </is>
      </c>
      <c r="P159" s="2" t="n">
        <v>44785.6488940162</v>
      </c>
      <c r="Q159" t="n">
        <v>31</v>
      </c>
      <c r="R159" t="inlineStr">
        <is>
          <t>LOS MAQUIS 220</t>
        </is>
      </c>
      <c r="S159" t="n">
        <v>142.8013193896758</v>
      </c>
      <c r="T159" t="n">
        <v>13058.49097360694</v>
      </c>
      <c r="U159" t="n">
        <v>0.2958025072018122</v>
      </c>
      <c r="V159" t="n">
        <v>1809.190318133374</v>
      </c>
      <c r="W159" t="inlineStr">
        <is>
          <t>CHILQUINTA</t>
        </is>
      </c>
      <c r="X159" t="n">
        <v>101.0443870946757</v>
      </c>
      <c r="Y159" t="n">
        <v>13.05849097360694</v>
      </c>
      <c r="Z159" t="n">
        <v>14429.27179404082</v>
      </c>
      <c r="AA159" t="n">
        <v>2349.597815757628</v>
      </c>
      <c r="AB159" t="n">
        <v>1809.190318133374</v>
      </c>
      <c r="AC159" t="n">
        <v>2349.597815757628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979.4561204910851</v>
      </c>
      <c r="N160" t="n">
        <v>1.984352109071472</v>
      </c>
      <c r="O160" t="inlineStr">
        <is>
          <t>3</t>
        </is>
      </c>
      <c r="P160" s="2" t="n">
        <v>44785.6488940162</v>
      </c>
      <c r="Q160" t="n">
        <v>13</v>
      </c>
      <c r="R160" t="inlineStr">
        <is>
          <t>MELIPILLA 220</t>
        </is>
      </c>
      <c r="S160" t="n">
        <v>47.17180052618324</v>
      </c>
      <c r="T160" t="n">
        <v>4094.058644610841</v>
      </c>
      <c r="U160" t="n">
        <v>0.09771294078027666</v>
      </c>
      <c r="V160" t="n">
        <v>587.3790961839674</v>
      </c>
      <c r="W160" t="inlineStr">
        <is>
          <t>CHILQUINTA</t>
        </is>
      </c>
      <c r="X160" t="n">
        <v>95.90097592822033</v>
      </c>
      <c r="Y160" t="n">
        <v>4.094058644610841</v>
      </c>
      <c r="Z160" t="n">
        <v>4523.82170675231</v>
      </c>
      <c r="AA160" t="n">
        <v>762.8299950441135</v>
      </c>
      <c r="AB160" t="n">
        <v>587.3790961839674</v>
      </c>
      <c r="AC160" t="n">
        <v>762.8299950441135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979.4561204910851</v>
      </c>
      <c r="N161" t="n">
        <v>1.984352109071472</v>
      </c>
      <c r="O161" t="inlineStr">
        <is>
          <t>3</t>
        </is>
      </c>
      <c r="P161" s="2" t="n">
        <v>44785.6488940162</v>
      </c>
      <c r="Q161" t="n">
        <v>5</v>
      </c>
      <c r="R161" t="inlineStr">
        <is>
          <t>NOGALES 220</t>
        </is>
      </c>
      <c r="S161" t="n">
        <v>492.0349613822738</v>
      </c>
      <c r="T161" t="n">
        <v>40628.43645403237</v>
      </c>
      <c r="U161" t="n">
        <v>1.019214499066778</v>
      </c>
      <c r="V161" t="n">
        <v>5993.690811000301</v>
      </c>
      <c r="W161" t="inlineStr">
        <is>
          <t>CHILQUINTA</t>
        </is>
      </c>
      <c r="X161" t="n">
        <v>91.24006111900725</v>
      </c>
      <c r="Y161" t="n">
        <v>40.62843645403237</v>
      </c>
      <c r="Z161" t="n">
        <v>44893.29994920703</v>
      </c>
      <c r="AA161" t="n">
        <v>7784.014040260131</v>
      </c>
      <c r="AB161" t="n">
        <v>5993.690811000301</v>
      </c>
      <c r="AC161" t="n">
        <v>7784.014040260131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979.4561204910851</v>
      </c>
      <c r="N162" t="n">
        <v>1.984352109071472</v>
      </c>
      <c r="O162" t="inlineStr">
        <is>
          <t>3</t>
        </is>
      </c>
      <c r="P162" s="2" t="n">
        <v>44785.6488940162</v>
      </c>
      <c r="Q162" t="n">
        <v>11</v>
      </c>
      <c r="R162" t="inlineStr">
        <is>
          <t>QUILLOTA 220</t>
        </is>
      </c>
      <c r="S162" t="n">
        <v>327.8454297592878</v>
      </c>
      <c r="T162" t="n">
        <v>29072.26753217998</v>
      </c>
      <c r="U162" t="n">
        <v>0.6791078717754772</v>
      </c>
      <c r="V162" t="n">
        <v>4057.602843004839</v>
      </c>
      <c r="W162" t="inlineStr">
        <is>
          <t>CHILQUINTA</t>
        </is>
      </c>
      <c r="X162" t="n">
        <v>97.98536019041691</v>
      </c>
      <c r="Y162" t="n">
        <v>29.07226753217999</v>
      </c>
      <c r="Z162" t="n">
        <v>32124.05252174584</v>
      </c>
      <c r="AA162" t="n">
        <v>5269.614081824466</v>
      </c>
      <c r="AB162" t="n">
        <v>4057.602843004839</v>
      </c>
      <c r="AC162" t="n">
        <v>5269.614081824466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255.6616449467518</v>
      </c>
      <c r="N163" t="n">
        <v>0.5179637083735863</v>
      </c>
      <c r="O163" t="inlineStr">
        <is>
          <t>3</t>
        </is>
      </c>
      <c r="P163" s="2" t="n">
        <v>44785.6488940162</v>
      </c>
      <c r="Q163" t="n">
        <v>31</v>
      </c>
      <c r="R163" t="inlineStr">
        <is>
          <t>LOS MAQUIS 220</t>
        </is>
      </c>
      <c r="S163" t="n">
        <v>23.73092311536021</v>
      </c>
      <c r="T163" t="n">
        <v>2170.078306151112</v>
      </c>
      <c r="U163" t="n">
        <v>0.04915687464050485</v>
      </c>
      <c r="V163" t="n">
        <v>300.6537791399507</v>
      </c>
      <c r="W163" t="inlineStr">
        <is>
          <t>CHILQUINTA</t>
        </is>
      </c>
      <c r="X163" t="n">
        <v>101.0443870946757</v>
      </c>
      <c r="Y163" t="n">
        <v>2.170078306151112</v>
      </c>
      <c r="Z163" t="n">
        <v>2397.876581382444</v>
      </c>
      <c r="AA163" t="n">
        <v>390.4594534285074</v>
      </c>
      <c r="AB163" t="n">
        <v>300.6537791399507</v>
      </c>
      <c r="AC163" t="n">
        <v>390.4594534285074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255.6616449467518</v>
      </c>
      <c r="N164" t="n">
        <v>0.5179637083735863</v>
      </c>
      <c r="O164" t="inlineStr">
        <is>
          <t>3</t>
        </is>
      </c>
      <c r="P164" s="2" t="n">
        <v>44785.6488940162</v>
      </c>
      <c r="Q164" t="n">
        <v>13</v>
      </c>
      <c r="R164" t="inlineStr">
        <is>
          <t>MELIPILLA 220</t>
        </is>
      </c>
      <c r="S164" t="n">
        <v>8.554165123603422</v>
      </c>
      <c r="T164" t="n">
        <v>742.4192691622659</v>
      </c>
      <c r="U164" t="n">
        <v>0.01771932851457344</v>
      </c>
      <c r="V164" t="n">
        <v>106.5157090224205</v>
      </c>
      <c r="W164" t="inlineStr">
        <is>
          <t>CHILQUINTA</t>
        </is>
      </c>
      <c r="X164" t="n">
        <v>95.90097592822032</v>
      </c>
      <c r="Y164" t="n">
        <v>0.7424192691622657</v>
      </c>
      <c r="Z164" t="n">
        <v>820.3527836047136</v>
      </c>
      <c r="AA164" t="n">
        <v>138.3320896395071</v>
      </c>
      <c r="AB164" t="n">
        <v>106.5157090224205</v>
      </c>
      <c r="AC164" t="n">
        <v>138.3320896395071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255.6616449467518</v>
      </c>
      <c r="N165" t="n">
        <v>0.5179637083735863</v>
      </c>
      <c r="O165" t="inlineStr">
        <is>
          <t>3</t>
        </is>
      </c>
      <c r="P165" s="2" t="n">
        <v>44785.6488940162</v>
      </c>
      <c r="Q165" t="n">
        <v>5</v>
      </c>
      <c r="R165" t="inlineStr">
        <is>
          <t>NOGALES 220</t>
        </is>
      </c>
      <c r="S165" t="n">
        <v>170.5021967954343</v>
      </c>
      <c r="T165" t="n">
        <v>14078.75092516908</v>
      </c>
      <c r="U165" t="n">
        <v>0.3531828523088041</v>
      </c>
      <c r="V165" t="n">
        <v>2076.96105032299</v>
      </c>
      <c r="W165" t="inlineStr">
        <is>
          <t>CHILQUINTA</t>
        </is>
      </c>
      <c r="X165" t="n">
        <v>91.24006111900724</v>
      </c>
      <c r="Y165" t="n">
        <v>14.07875092516908</v>
      </c>
      <c r="Z165" t="n">
        <v>15556.63085654042</v>
      </c>
      <c r="AA165" t="n">
        <v>2697.352013406481</v>
      </c>
      <c r="AB165" t="n">
        <v>2076.96105032299</v>
      </c>
      <c r="AC165" t="n">
        <v>2697.352013406481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255.6616449467518</v>
      </c>
      <c r="N166" t="n">
        <v>0.5179637083735863</v>
      </c>
      <c r="O166" t="inlineStr">
        <is>
          <t>3</t>
        </is>
      </c>
      <c r="P166" s="2" t="n">
        <v>44785.6488940162</v>
      </c>
      <c r="Q166" t="n">
        <v>11</v>
      </c>
      <c r="R166" t="inlineStr">
        <is>
          <t>QUILLOTA 220</t>
        </is>
      </c>
      <c r="S166" t="n">
        <v>60.80881119780995</v>
      </c>
      <c r="T166" t="n">
        <v>5392.327807511461</v>
      </c>
      <c r="U166" t="n">
        <v>0.125961012749398</v>
      </c>
      <c r="V166" t="n">
        <v>752.6046813498034</v>
      </c>
      <c r="W166" t="inlineStr">
        <is>
          <t>CHILQUINTA</t>
        </is>
      </c>
      <c r="X166" t="n">
        <v>97.98536019041691</v>
      </c>
      <c r="Y166" t="n">
        <v>5.392327807511461</v>
      </c>
      <c r="Z166" t="n">
        <v>5958.373267968465</v>
      </c>
      <c r="AA166" t="n">
        <v>977.4086770776668</v>
      </c>
      <c r="AB166" t="n">
        <v>752.6046813498034</v>
      </c>
      <c r="AC166" t="n">
        <v>977.4086770776668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611.0679627583148</v>
      </c>
      <c r="N167" t="n">
        <v>1.238007477126696</v>
      </c>
      <c r="O167" t="inlineStr">
        <is>
          <t>3</t>
        </is>
      </c>
      <c r="P167" s="2" t="n">
        <v>44785.6488940162</v>
      </c>
      <c r="Q167" t="n">
        <v>31</v>
      </c>
      <c r="R167" t="inlineStr">
        <is>
          <t>LOS MAQUIS 220</t>
        </is>
      </c>
      <c r="S167" t="n">
        <v>67.86734063422585</v>
      </c>
      <c r="T167" t="n">
        <v>6206.14052350849</v>
      </c>
      <c r="U167" t="n">
        <v>0.1405822411342149</v>
      </c>
      <c r="V167" t="n">
        <v>859.8305402056261</v>
      </c>
      <c r="W167" t="inlineStr">
        <is>
          <t>CHILQUINTA</t>
        </is>
      </c>
      <c r="X167" t="n">
        <v>101.0443870946757</v>
      </c>
      <c r="Y167" t="n">
        <v>6.206140523508491</v>
      </c>
      <c r="Z167" t="n">
        <v>6857.613838130928</v>
      </c>
      <c r="AA167" t="n">
        <v>1116.663039228086</v>
      </c>
      <c r="AB167" t="n">
        <v>859.8305402056261</v>
      </c>
      <c r="AC167" t="n">
        <v>1116.663039228086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611.0679627583148</v>
      </c>
      <c r="N168" t="n">
        <v>1.238007477126696</v>
      </c>
      <c r="O168" t="inlineStr">
        <is>
          <t>3</t>
        </is>
      </c>
      <c r="P168" s="2" t="n">
        <v>44785.6488940162</v>
      </c>
      <c r="Q168" t="n">
        <v>13</v>
      </c>
      <c r="R168" t="inlineStr">
        <is>
          <t>MELIPILLA 220</t>
        </is>
      </c>
      <c r="S168" t="n">
        <v>34.73857308795304</v>
      </c>
      <c r="T168" t="n">
        <v>3014.974070647098</v>
      </c>
      <c r="U168" t="n">
        <v>0.07195841789101018</v>
      </c>
      <c r="V168" t="n">
        <v>432.5616456339563</v>
      </c>
      <c r="W168" t="inlineStr">
        <is>
          <t>CHILQUINTA</t>
        </is>
      </c>
      <c r="X168" t="n">
        <v>95.90097592822032</v>
      </c>
      <c r="Y168" t="n">
        <v>3.014974070647098</v>
      </c>
      <c r="Z168" t="n">
        <v>3331.463061488506</v>
      </c>
      <c r="AA168" t="n">
        <v>561.76837095319</v>
      </c>
      <c r="AB168" t="n">
        <v>432.5616456339563</v>
      </c>
      <c r="AC168" t="n">
        <v>561.76837095319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611.0679627583148</v>
      </c>
      <c r="N169" t="n">
        <v>1.238007477126696</v>
      </c>
      <c r="O169" t="inlineStr">
        <is>
          <t>3</t>
        </is>
      </c>
      <c r="P169" s="2" t="n">
        <v>44785.6488940162</v>
      </c>
      <c r="Q169" t="n">
        <v>5</v>
      </c>
      <c r="R169" t="inlineStr">
        <is>
          <t>NOGALES 220</t>
        </is>
      </c>
      <c r="S169" t="n">
        <v>365.2919828198119</v>
      </c>
      <c r="T169" t="n">
        <v>30162.9828690805</v>
      </c>
      <c r="U169" t="n">
        <v>0.7566756724702486</v>
      </c>
      <c r="V169" t="n">
        <v>4449.779736399977</v>
      </c>
      <c r="W169" t="inlineStr">
        <is>
          <t>CHILQUINTA</t>
        </is>
      </c>
      <c r="X169" t="n">
        <v>91.24006111900725</v>
      </c>
      <c r="Y169" t="n">
        <v>30.1629828690805</v>
      </c>
      <c r="Z169" t="n">
        <v>33329.26283876299</v>
      </c>
      <c r="AA169" t="n">
        <v>5778.934722597372</v>
      </c>
      <c r="AB169" t="n">
        <v>4449.779736399977</v>
      </c>
      <c r="AC169" t="n">
        <v>5778.934722597372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611.0679627583148</v>
      </c>
      <c r="N170" t="n">
        <v>1.238007477126696</v>
      </c>
      <c r="O170" t="inlineStr">
        <is>
          <t>3</t>
        </is>
      </c>
      <c r="P170" s="2" t="n">
        <v>44785.6488940162</v>
      </c>
      <c r="Q170" t="n">
        <v>11</v>
      </c>
      <c r="R170" t="inlineStr">
        <is>
          <t>QUILLOTA 220</t>
        </is>
      </c>
      <c r="S170" t="n">
        <v>162.1345416409373</v>
      </c>
      <c r="T170" t="n">
        <v>14377.56437310583</v>
      </c>
      <c r="U170" t="n">
        <v>0.3358498655781555</v>
      </c>
      <c r="V170" t="n">
        <v>2006.669965155786</v>
      </c>
      <c r="W170" t="inlineStr">
        <is>
          <t>CHILQUINTA</t>
        </is>
      </c>
      <c r="X170" t="n">
        <v>97.98536019041691</v>
      </c>
      <c r="Y170" t="n">
        <v>14.37756437310583</v>
      </c>
      <c r="Z170" t="n">
        <v>15886.81146199539</v>
      </c>
      <c r="AA170" t="n">
        <v>2606.06488981271</v>
      </c>
      <c r="AB170" t="n">
        <v>2006.669965155786</v>
      </c>
      <c r="AC170" t="n">
        <v>2606.06488981271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8.281391056111861</v>
      </c>
      <c r="N171" t="n">
        <v>0.01677787852303361</v>
      </c>
      <c r="O171" t="inlineStr">
        <is>
          <t>3</t>
        </is>
      </c>
      <c r="P171" s="2" t="n">
        <v>44785.6488940162</v>
      </c>
      <c r="Q171" t="n">
        <v>31</v>
      </c>
      <c r="R171" t="inlineStr">
        <is>
          <t>LOS MAQUIS 220</t>
        </is>
      </c>
      <c r="S171" t="n">
        <v>6.331273493829944</v>
      </c>
      <c r="T171" t="n">
        <v>578.9643829900953</v>
      </c>
      <c r="U171" t="n">
        <v>0.01311477079665325</v>
      </c>
      <c r="V171" t="n">
        <v>80.21269520090806</v>
      </c>
      <c r="W171" t="inlineStr">
        <is>
          <t>CHILQUINTA</t>
        </is>
      </c>
      <c r="X171" t="n">
        <v>101.0443870946757</v>
      </c>
      <c r="Y171" t="n">
        <v>0.5789643829900953</v>
      </c>
      <c r="Z171" t="n">
        <v>639.7396497128125</v>
      </c>
      <c r="AA171" t="n">
        <v>104.1723314297507</v>
      </c>
      <c r="AB171" t="n">
        <v>80.21269520090806</v>
      </c>
      <c r="AC171" t="n">
        <v>104.1723314297507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8.281391056111861</v>
      </c>
      <c r="N172" t="n">
        <v>0.01677787852303361</v>
      </c>
      <c r="O172" t="inlineStr">
        <is>
          <t>3</t>
        </is>
      </c>
      <c r="P172" s="2" t="n">
        <v>44785.6488940162</v>
      </c>
      <c r="Q172" t="n">
        <v>5</v>
      </c>
      <c r="R172" t="inlineStr">
        <is>
          <t>NOGALES 220</t>
        </is>
      </c>
      <c r="S172" t="n">
        <v>1.229331123483516</v>
      </c>
      <c r="T172" t="n">
        <v>101.5086433921312</v>
      </c>
      <c r="U172" t="n">
        <v>0.002546469668920545</v>
      </c>
      <c r="V172" t="n">
        <v>14.97501445385153</v>
      </c>
      <c r="W172" t="inlineStr">
        <is>
          <t>CHILQUINTA</t>
        </is>
      </c>
      <c r="X172" t="n">
        <v>91.24006111900725</v>
      </c>
      <c r="Y172" t="n">
        <v>0.1015086433921312</v>
      </c>
      <c r="Z172" t="n">
        <v>112.1642468421339</v>
      </c>
      <c r="AA172" t="n">
        <v>19.4480707192877</v>
      </c>
      <c r="AB172" t="n">
        <v>14.97501445385153</v>
      </c>
      <c r="AC172" t="n">
        <v>19.4480707192877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8.281391056111861</v>
      </c>
      <c r="N173" t="n">
        <v>0.01677787852303361</v>
      </c>
      <c r="O173" t="inlineStr">
        <is>
          <t>3</t>
        </is>
      </c>
      <c r="P173" s="2" t="n">
        <v>44785.6488940162</v>
      </c>
      <c r="Q173" t="n">
        <v>11</v>
      </c>
      <c r="R173" t="inlineStr">
        <is>
          <t>QUILLOTA 220</t>
        </is>
      </c>
      <c r="S173" t="n">
        <v>0.9777991554466772</v>
      </c>
      <c r="T173" t="n">
        <v>86.70805220849695</v>
      </c>
      <c r="U173" t="n">
        <v>0.002025439561462852</v>
      </c>
      <c r="V173" t="n">
        <v>12.10180247423678</v>
      </c>
      <c r="W173" t="inlineStr">
        <is>
          <t>CHILQUINTA</t>
        </is>
      </c>
      <c r="X173" t="n">
        <v>97.98536019041691</v>
      </c>
      <c r="Y173" t="n">
        <v>0.08670805220849696</v>
      </c>
      <c r="Z173" t="n">
        <v>95.81000244032812</v>
      </c>
      <c r="AA173" t="n">
        <v>15.7166265899179</v>
      </c>
      <c r="AB173" t="n">
        <v>12.10180247423678</v>
      </c>
      <c r="AC173" t="n">
        <v>15.7166265899179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681.7561372178968</v>
      </c>
      <c r="N174" t="n">
        <v>1.381219842786277</v>
      </c>
      <c r="O174" t="inlineStr">
        <is>
          <t>3</t>
        </is>
      </c>
      <c r="P174" s="2" t="n">
        <v>44785.6488940162</v>
      </c>
      <c r="Q174" t="n">
        <v>31</v>
      </c>
      <c r="R174" t="inlineStr">
        <is>
          <t>LOS MAQUIS 220</t>
        </is>
      </c>
      <c r="S174" t="n">
        <v>0.23582464133707</v>
      </c>
      <c r="T174" t="n">
        <v>21.565024492882</v>
      </c>
      <c r="U174" t="n">
        <v>0.0004884935269898965</v>
      </c>
      <c r="V174" t="n">
        <v>2.98772910297878</v>
      </c>
      <c r="W174" t="inlineStr">
        <is>
          <t>CHILQUINTA</t>
        </is>
      </c>
      <c r="X174" t="n">
        <v>101.0443870946757</v>
      </c>
      <c r="Y174" t="n">
        <v>0.02156502449288199</v>
      </c>
      <c r="Z174" t="n">
        <v>23.82875634572596</v>
      </c>
      <c r="AA174" t="n">
        <v>3.880167666206208</v>
      </c>
      <c r="AB174" t="n">
        <v>2.98772910297878</v>
      </c>
      <c r="AC174" t="n">
        <v>3.880167666206208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681.7561372178968</v>
      </c>
      <c r="N175" t="n">
        <v>1.381219842786277</v>
      </c>
      <c r="O175" t="inlineStr">
        <is>
          <t>3</t>
        </is>
      </c>
      <c r="P175" s="2" t="n">
        <v>44785.6488940162</v>
      </c>
      <c r="Q175" t="n">
        <v>13</v>
      </c>
      <c r="R175" t="inlineStr">
        <is>
          <t>MELIPILLA 220</t>
        </is>
      </c>
      <c r="S175" t="n">
        <v>697.7682961221394</v>
      </c>
      <c r="T175" t="n">
        <v>60559.57781574557</v>
      </c>
      <c r="U175" t="n">
        <v>1.445376081404663</v>
      </c>
      <c r="V175" t="n">
        <v>8688.549229630418</v>
      </c>
      <c r="W175" t="inlineStr">
        <is>
          <t>CHILQUINTA</t>
        </is>
      </c>
      <c r="X175" t="n">
        <v>95.90097592822032</v>
      </c>
      <c r="Y175" t="n">
        <v>60.55957781574556</v>
      </c>
      <c r="Z175" t="n">
        <v>66916.66056988461</v>
      </c>
      <c r="AA175" t="n">
        <v>11283.83016835119</v>
      </c>
      <c r="AB175" t="n">
        <v>8688.549229630418</v>
      </c>
      <c r="AC175" t="n">
        <v>11283.83016835119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681.7561372178968</v>
      </c>
      <c r="N176" t="n">
        <v>1.381219842786277</v>
      </c>
      <c r="O176" t="inlineStr">
        <is>
          <t>3</t>
        </is>
      </c>
      <c r="P176" s="2" t="n">
        <v>44785.6488940162</v>
      </c>
      <c r="Q176" t="n">
        <v>5</v>
      </c>
      <c r="R176" t="inlineStr">
        <is>
          <t>NOGALES 220</t>
        </is>
      </c>
      <c r="S176" t="n">
        <v>2.571234044257649</v>
      </c>
      <c r="T176" t="n">
        <v>212.3125939711528</v>
      </c>
      <c r="U176" t="n">
        <v>0.0053261235970699</v>
      </c>
      <c r="V176" t="n">
        <v>31.32131469012604</v>
      </c>
      <c r="W176" t="inlineStr">
        <is>
          <t>CHILQUINTA</t>
        </is>
      </c>
      <c r="X176" t="n">
        <v>91.24006111900725</v>
      </c>
      <c r="Y176" t="n">
        <v>0.2123125939711528</v>
      </c>
      <c r="Z176" t="n">
        <v>234.5995513493401</v>
      </c>
      <c r="AA176" t="n">
        <v>40.67703206509875</v>
      </c>
      <c r="AB176" t="n">
        <v>31.32131469012604</v>
      </c>
      <c r="AC176" t="n">
        <v>40.67703206509875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681.7561372178968</v>
      </c>
      <c r="N177" t="n">
        <v>1.381219842786277</v>
      </c>
      <c r="O177" t="inlineStr">
        <is>
          <t>3</t>
        </is>
      </c>
      <c r="P177" s="2" t="n">
        <v>44785.6488940162</v>
      </c>
      <c r="Q177" t="n">
        <v>11</v>
      </c>
      <c r="R177" t="inlineStr">
        <is>
          <t>QUILLOTA 220</t>
        </is>
      </c>
      <c r="S177" t="n">
        <v>2.339063154397085</v>
      </c>
      <c r="T177" t="n">
        <v>207.4205208510167</v>
      </c>
      <c r="U177" t="n">
        <v>0.004845198549503459</v>
      </c>
      <c r="V177" t="n">
        <v>28.94958551722987</v>
      </c>
      <c r="W177" t="inlineStr">
        <is>
          <t>CHILQUINTA</t>
        </is>
      </c>
      <c r="X177" t="n">
        <v>97.9853601904169</v>
      </c>
      <c r="Y177" t="n">
        <v>0.2074205208510167</v>
      </c>
      <c r="Z177" t="n">
        <v>229.1939456917312</v>
      </c>
      <c r="AA177" t="n">
        <v>37.59686430809074</v>
      </c>
      <c r="AB177" t="n">
        <v>28.94958551722987</v>
      </c>
      <c r="AC177" t="n">
        <v>37.59686430809074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633.7147252566741</v>
      </c>
      <c r="N178" t="n">
        <v>1.283889216989354</v>
      </c>
      <c r="O178" t="inlineStr">
        <is>
          <t>3</t>
        </is>
      </c>
      <c r="P178" s="2" t="n">
        <v>44785.6488940162</v>
      </c>
      <c r="Q178" t="n">
        <v>31</v>
      </c>
      <c r="R178" t="inlineStr">
        <is>
          <t>LOS MAQUIS 220</t>
        </is>
      </c>
      <c r="S178" t="n">
        <v>493.1324972476324</v>
      </c>
      <c r="T178" t="n">
        <v>45094.58520147275</v>
      </c>
      <c r="U178" t="n">
        <v>1.021487964480855</v>
      </c>
      <c r="V178" t="n">
        <v>6247.63512963628</v>
      </c>
      <c r="W178" t="inlineStr">
        <is>
          <t>CHILQUINTA</t>
        </is>
      </c>
      <c r="X178" t="n">
        <v>101.0443870946757</v>
      </c>
      <c r="Y178" t="n">
        <v>45.09458520147274</v>
      </c>
      <c r="Z178" t="n">
        <v>49828.27094085386</v>
      </c>
      <c r="AA178" t="n">
        <v>8113.811856670493</v>
      </c>
      <c r="AB178" t="n">
        <v>6247.63512963628</v>
      </c>
      <c r="AC178" t="n">
        <v>8113.811856670493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633.7147252566741</v>
      </c>
      <c r="N179" t="n">
        <v>1.283889216989354</v>
      </c>
      <c r="O179" t="inlineStr">
        <is>
          <t>3</t>
        </is>
      </c>
      <c r="P179" s="2" t="n">
        <v>44785.6488940162</v>
      </c>
      <c r="Q179" t="n">
        <v>13</v>
      </c>
      <c r="R179" t="inlineStr">
        <is>
          <t>MELIPILLA 220</t>
        </is>
      </c>
      <c r="S179" t="n">
        <v>4.219529323432243</v>
      </c>
      <c r="T179" t="n">
        <v>366.2145669677803</v>
      </c>
      <c r="U179" t="n">
        <v>0.008740446925962098</v>
      </c>
      <c r="V179" t="n">
        <v>52.5412066673961</v>
      </c>
      <c r="W179" t="inlineStr">
        <is>
          <t>CHILQUINTA</t>
        </is>
      </c>
      <c r="X179" t="n">
        <v>95.90097592822033</v>
      </c>
      <c r="Y179" t="n">
        <v>0.3662145669677803</v>
      </c>
      <c r="Z179" t="n">
        <v>404.6569800748954</v>
      </c>
      <c r="AA179" t="n">
        <v>68.23533333428065</v>
      </c>
      <c r="AB179" t="n">
        <v>52.5412066673961</v>
      </c>
      <c r="AC179" t="n">
        <v>68.23533333428065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633.7147252566741</v>
      </c>
      <c r="N180" t="n">
        <v>1.283889216989354</v>
      </c>
      <c r="O180" t="inlineStr">
        <is>
          <t>3</t>
        </is>
      </c>
      <c r="P180" s="2" t="n">
        <v>44785.6488940162</v>
      </c>
      <c r="Q180" t="n">
        <v>5</v>
      </c>
      <c r="R180" t="inlineStr">
        <is>
          <t>NOGALES 220</t>
        </is>
      </c>
      <c r="S180" t="n">
        <v>81.0252742924761</v>
      </c>
      <c r="T180" t="n">
        <v>6690.43963566001</v>
      </c>
      <c r="U180" t="n">
        <v>0.1678379400475046</v>
      </c>
      <c r="V180" t="n">
        <v>987.0039328532332</v>
      </c>
      <c r="W180" t="inlineStr">
        <is>
          <t>CHILQUINTA</t>
        </is>
      </c>
      <c r="X180" t="n">
        <v>91.24006111900724</v>
      </c>
      <c r="Y180" t="n">
        <v>6.69043963566001</v>
      </c>
      <c r="Z180" t="n">
        <v>7392.750978629845</v>
      </c>
      <c r="AA180" t="n">
        <v>1281.823289419783</v>
      </c>
      <c r="AB180" t="n">
        <v>987.0039328532332</v>
      </c>
      <c r="AC180" t="n">
        <v>1281.823289419783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633.7147252566741</v>
      </c>
      <c r="N181" t="n">
        <v>1.283889216989354</v>
      </c>
      <c r="O181" t="inlineStr">
        <is>
          <t>3</t>
        </is>
      </c>
      <c r="P181" s="2" t="n">
        <v>44785.6488940162</v>
      </c>
      <c r="Q181" t="n">
        <v>11</v>
      </c>
      <c r="R181" t="inlineStr">
        <is>
          <t>QUILLOTA 220</t>
        </is>
      </c>
      <c r="S181" t="n">
        <v>75.00474139515235</v>
      </c>
      <c r="T181" t="n">
        <v>6651.176774441735</v>
      </c>
      <c r="U181" t="n">
        <v>0.1553668457093657</v>
      </c>
      <c r="V181" t="n">
        <v>928.3016455262667</v>
      </c>
      <c r="W181" t="inlineStr">
        <is>
          <t>CHILQUINTA</t>
        </is>
      </c>
      <c r="X181" t="n">
        <v>97.98536019041688</v>
      </c>
      <c r="Y181" t="n">
        <v>6.651176774441732</v>
      </c>
      <c r="Z181" t="n">
        <v>7349.366601593077</v>
      </c>
      <c r="AA181" t="n">
        <v>1205.586552631515</v>
      </c>
      <c r="AB181" t="n">
        <v>928.3016455262667</v>
      </c>
      <c r="AC181" t="n">
        <v>1205.586552631515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468.9595415940345</v>
      </c>
      <c r="N182" t="n">
        <v>0.9500995868653443</v>
      </c>
      <c r="O182" t="inlineStr">
        <is>
          <t>3</t>
        </is>
      </c>
      <c r="P182" s="2" t="n">
        <v>44785.6488940162</v>
      </c>
      <c r="Q182" t="n">
        <v>31</v>
      </c>
      <c r="R182" t="inlineStr">
        <is>
          <t>LOS MAQUIS 220</t>
        </is>
      </c>
      <c r="S182" t="n">
        <v>76.0982613474864</v>
      </c>
      <c r="T182" t="n">
        <v>6958.818470028627</v>
      </c>
      <c r="U182" t="n">
        <v>0.1576319924528138</v>
      </c>
      <c r="V182" t="n">
        <v>964.1104034967983</v>
      </c>
      <c r="W182" t="inlineStr">
        <is>
          <t>CHILQUINTA</t>
        </is>
      </c>
      <c r="X182" t="n">
        <v>101.0443870946757</v>
      </c>
      <c r="Y182" t="n">
        <v>6.958818470028628</v>
      </c>
      <c r="Z182" t="n">
        <v>7689.302176827212</v>
      </c>
      <c r="AA182" t="n">
        <v>1252.091433112725</v>
      </c>
      <c r="AB182" t="n">
        <v>964.1104034967983</v>
      </c>
      <c r="AC182" t="n">
        <v>1252.091433112725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468.9595415940345</v>
      </c>
      <c r="N183" t="n">
        <v>0.9500995868653443</v>
      </c>
      <c r="O183" t="inlineStr">
        <is>
          <t>3</t>
        </is>
      </c>
      <c r="P183" s="2" t="n">
        <v>44785.6488940162</v>
      </c>
      <c r="Q183" t="n">
        <v>13</v>
      </c>
      <c r="R183" t="inlineStr">
        <is>
          <t>MELIPILLA 220</t>
        </is>
      </c>
      <c r="S183" t="n">
        <v>12.49785751720344</v>
      </c>
      <c r="T183" t="n">
        <v>1084.693843285048</v>
      </c>
      <c r="U183" t="n">
        <v>0.02588839937922219</v>
      </c>
      <c r="V183" t="n">
        <v>155.6222185883336</v>
      </c>
      <c r="W183" t="inlineStr">
        <is>
          <t>CHILQUINTA</t>
        </is>
      </c>
      <c r="X183" t="n">
        <v>95.90097592822033</v>
      </c>
      <c r="Y183" t="n">
        <v>1.084693843285047</v>
      </c>
      <c r="Z183" t="n">
        <v>1198.556732911655</v>
      </c>
      <c r="AA183" t="n">
        <v>202.1067773874463</v>
      </c>
      <c r="AB183" t="n">
        <v>155.6222185883336</v>
      </c>
      <c r="AC183" t="n">
        <v>202.1067773874463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468.9595415940345</v>
      </c>
      <c r="N184" t="n">
        <v>0.9500995868653443</v>
      </c>
      <c r="O184" t="inlineStr">
        <is>
          <t>3</t>
        </is>
      </c>
      <c r="P184" s="2" t="n">
        <v>44785.6488940162</v>
      </c>
      <c r="Q184" t="n">
        <v>5</v>
      </c>
      <c r="R184" t="inlineStr">
        <is>
          <t>NOGALES 220</t>
        </is>
      </c>
      <c r="S184" t="n">
        <v>209.0788752558918</v>
      </c>
      <c r="T184" t="n">
        <v>17264.11426812198</v>
      </c>
      <c r="U184" t="n">
        <v>0.4330916252591643</v>
      </c>
      <c r="V184" t="n">
        <v>2546.880266140095</v>
      </c>
      <c r="W184" t="inlineStr">
        <is>
          <t>CHILQUINTA</t>
        </is>
      </c>
      <c r="X184" t="n">
        <v>91.24006111900724</v>
      </c>
      <c r="Y184" t="n">
        <v>17.26411426812197</v>
      </c>
      <c r="Z184" t="n">
        <v>19076.36935704086</v>
      </c>
      <c r="AA184" t="n">
        <v>3307.63670927285</v>
      </c>
      <c r="AB184" t="n">
        <v>2546.880266140095</v>
      </c>
      <c r="AC184" t="n">
        <v>3307.63670927285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468.9595415940345</v>
      </c>
      <c r="N185" t="n">
        <v>0.9500995868653443</v>
      </c>
      <c r="O185" t="inlineStr">
        <is>
          <t>3</t>
        </is>
      </c>
      <c r="P185" s="2" t="n">
        <v>44785.6488940162</v>
      </c>
      <c r="Q185" t="n">
        <v>11</v>
      </c>
      <c r="R185" t="inlineStr">
        <is>
          <t>QUILLOTA 220</t>
        </is>
      </c>
      <c r="S185" t="n">
        <v>185.8386924192178</v>
      </c>
      <c r="T185" t="n">
        <v>16479.57144868191</v>
      </c>
      <c r="U185" t="n">
        <v>0.384951283277046</v>
      </c>
      <c r="V185" t="n">
        <v>2300.046113969529</v>
      </c>
      <c r="W185" t="inlineStr">
        <is>
          <t>CHILQUINTA</t>
        </is>
      </c>
      <c r="X185" t="n">
        <v>97.98536019041691</v>
      </c>
      <c r="Y185" t="n">
        <v>16.4795714486819</v>
      </c>
      <c r="Z185" t="n">
        <v>18209.47121401315</v>
      </c>
      <c r="AA185" t="n">
        <v>2987.072875285102</v>
      </c>
      <c r="AB185" t="n">
        <v>2300.046113969529</v>
      </c>
      <c r="AC185" t="n">
        <v>2987.072875285102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801.7651075836817</v>
      </c>
      <c r="N186" t="n">
        <v>1.624354832165322</v>
      </c>
      <c r="O186" t="inlineStr">
        <is>
          <t>3</t>
        </is>
      </c>
      <c r="P186" s="2" t="n">
        <v>44785.6488940162</v>
      </c>
      <c r="Q186" t="n">
        <v>31</v>
      </c>
      <c r="R186" t="inlineStr">
        <is>
          <t>LOS MAQUIS 220</t>
        </is>
      </c>
      <c r="S186" t="n">
        <v>602.2388797376775</v>
      </c>
      <c r="T186" t="n">
        <v>55071.83693134834</v>
      </c>
      <c r="U186" t="n">
        <v>1.247493869959965</v>
      </c>
      <c r="V186" t="n">
        <v>7629.934758877782</v>
      </c>
      <c r="W186" t="inlineStr">
        <is>
          <t>CHILQUINTA</t>
        </is>
      </c>
      <c r="X186" t="n">
        <v>101.0443870946757</v>
      </c>
      <c r="Y186" t="n">
        <v>55.07183693134834</v>
      </c>
      <c r="Z186" t="n">
        <v>60852.85848767772</v>
      </c>
      <c r="AA186" t="n">
        <v>9909.006180360755</v>
      </c>
      <c r="AB186" t="n">
        <v>7629.934758877782</v>
      </c>
      <c r="AC186" t="n">
        <v>9909.006180360755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801.7651075836817</v>
      </c>
      <c r="N187" t="n">
        <v>1.624354832165322</v>
      </c>
      <c r="O187" t="inlineStr">
        <is>
          <t>3</t>
        </is>
      </c>
      <c r="P187" s="2" t="n">
        <v>44785.6488940162</v>
      </c>
      <c r="Q187" t="n">
        <v>13</v>
      </c>
      <c r="R187" t="inlineStr">
        <is>
          <t>MELIPILLA 220</t>
        </is>
      </c>
      <c r="S187" t="n">
        <v>5.909997280189055</v>
      </c>
      <c r="T187" t="n">
        <v>512.9309287474487</v>
      </c>
      <c r="U187" t="n">
        <v>0.01224212787744175</v>
      </c>
      <c r="V187" t="n">
        <v>73.5907644432675</v>
      </c>
      <c r="W187" t="inlineStr">
        <is>
          <t>CHILQUINTA</t>
        </is>
      </c>
      <c r="X187" t="n">
        <v>95.90097592822033</v>
      </c>
      <c r="Y187" t="n">
        <v>0.5129309287474486</v>
      </c>
      <c r="Z187" t="n">
        <v>566.7745069032582</v>
      </c>
      <c r="AA187" t="n">
        <v>95.57242135489285</v>
      </c>
      <c r="AB187" t="n">
        <v>73.5907644432675</v>
      </c>
      <c r="AC187" t="n">
        <v>95.57242135489285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801.7651075836817</v>
      </c>
      <c r="N188" t="n">
        <v>1.624354832165322</v>
      </c>
      <c r="O188" t="inlineStr">
        <is>
          <t>3</t>
        </is>
      </c>
      <c r="P188" s="2" t="n">
        <v>44785.6488940162</v>
      </c>
      <c r="Q188" t="n">
        <v>5</v>
      </c>
      <c r="R188" t="inlineStr">
        <is>
          <t>NOGALES 220</t>
        </is>
      </c>
      <c r="S188" t="n">
        <v>113.7397381333792</v>
      </c>
      <c r="T188" t="n">
        <v>9391.746696349208</v>
      </c>
      <c r="U188" t="n">
        <v>0.2356035634133193</v>
      </c>
      <c r="V188" t="n">
        <v>1385.512975298458</v>
      </c>
      <c r="W188" t="inlineStr">
        <is>
          <t>CHILQUINTA</t>
        </is>
      </c>
      <c r="X188" t="n">
        <v>91.24006111900727</v>
      </c>
      <c r="Y188" t="n">
        <v>9.391746696349211</v>
      </c>
      <c r="Z188" t="n">
        <v>10377.6206589494</v>
      </c>
      <c r="AA188" t="n">
        <v>1799.367500387607</v>
      </c>
      <c r="AB188" t="n">
        <v>1385.512975298458</v>
      </c>
      <c r="AC188" t="n">
        <v>1799.367500387607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801.7651075836817</v>
      </c>
      <c r="N189" t="n">
        <v>1.624354832165322</v>
      </c>
      <c r="O189" t="inlineStr">
        <is>
          <t>3</t>
        </is>
      </c>
      <c r="P189" s="2" t="n">
        <v>44785.6488940162</v>
      </c>
      <c r="Q189" t="n">
        <v>11</v>
      </c>
      <c r="R189" t="inlineStr">
        <is>
          <t>QUILLOTA 220</t>
        </is>
      </c>
      <c r="S189" t="n">
        <v>104.7592478798795</v>
      </c>
      <c r="T189" t="n">
        <v>9289.709736292378</v>
      </c>
      <c r="U189" t="n">
        <v>0.2170011335181321</v>
      </c>
      <c r="V189" t="n">
        <v>1296.560462473262</v>
      </c>
      <c r="W189" t="inlineStr">
        <is>
          <t>CHILQUINTA</t>
        </is>
      </c>
      <c r="X189" t="n">
        <v>97.98536019041691</v>
      </c>
      <c r="Y189" t="n">
        <v>9.289709736292377</v>
      </c>
      <c r="Z189" t="n">
        <v>10264.87263678716</v>
      </c>
      <c r="AA189" t="n">
        <v>1683.844756458782</v>
      </c>
      <c r="AB189" t="n">
        <v>1296.560462473262</v>
      </c>
      <c r="AC189" t="n">
        <v>1683.844756458782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99.70397816748843</v>
      </c>
      <c r="N190" t="n">
        <v>0.2019976140026299</v>
      </c>
      <c r="O190" t="inlineStr">
        <is>
          <t>3</t>
        </is>
      </c>
      <c r="P190" s="2" t="n">
        <v>44785.6488940162</v>
      </c>
      <c r="Q190" t="n">
        <v>31</v>
      </c>
      <c r="R190" t="inlineStr">
        <is>
          <t>LOS MAQUIS 220</t>
        </is>
      </c>
      <c r="S190" t="n">
        <v>0.3967581304715551</v>
      </c>
      <c r="T190" t="n">
        <v>36.28161481708652</v>
      </c>
      <c r="U190" t="n">
        <v>0.0008218554999896918</v>
      </c>
      <c r="V190" t="n">
        <v>5.026641009744978</v>
      </c>
      <c r="W190" t="inlineStr">
        <is>
          <t>CHILQUINTA</t>
        </is>
      </c>
      <c r="X190" t="n">
        <v>101.0443870946757</v>
      </c>
      <c r="Y190" t="n">
        <v>0.03628161481708652</v>
      </c>
      <c r="Z190" t="n">
        <v>40.09018211832765</v>
      </c>
      <c r="AA190" t="n">
        <v>6.52810520746101</v>
      </c>
      <c r="AB190" t="n">
        <v>5.026641009744978</v>
      </c>
      <c r="AC190" t="n">
        <v>6.52810520746101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99.70397816748843</v>
      </c>
      <c r="N191" t="n">
        <v>0.2019976140026299</v>
      </c>
      <c r="O191" t="inlineStr">
        <is>
          <t>3</t>
        </is>
      </c>
      <c r="P191" s="2" t="n">
        <v>44785.6488940162</v>
      </c>
      <c r="Q191" t="n">
        <v>13</v>
      </c>
      <c r="R191" t="inlineStr">
        <is>
          <t>MELIPILLA 220</t>
        </is>
      </c>
      <c r="S191" t="n">
        <v>99.00372356283967</v>
      </c>
      <c r="T191" t="n">
        <v>8592.57110773468</v>
      </c>
      <c r="U191" t="n">
        <v>0.2050789851057943</v>
      </c>
      <c r="V191" t="n">
        <v>1232.785626508147</v>
      </c>
      <c r="W191" t="inlineStr">
        <is>
          <t>CHILQUINTA</t>
        </is>
      </c>
      <c r="X191" t="n">
        <v>95.90097592822033</v>
      </c>
      <c r="Y191" t="n">
        <v>8.592571107734681</v>
      </c>
      <c r="Z191" t="n">
        <v>9494.553710204067</v>
      </c>
      <c r="AA191" t="n">
        <v>1601.020294166424</v>
      </c>
      <c r="AB191" t="n">
        <v>1232.785626508147</v>
      </c>
      <c r="AC191" t="n">
        <v>1601.020294166424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99.70397816748843</v>
      </c>
      <c r="N192" t="n">
        <v>0.2019976140026299</v>
      </c>
      <c r="O192" t="inlineStr">
        <is>
          <t>3</t>
        </is>
      </c>
      <c r="P192" s="2" t="n">
        <v>44785.6488940162</v>
      </c>
      <c r="Q192" t="n">
        <v>5</v>
      </c>
      <c r="R192" t="inlineStr">
        <is>
          <t>NOGALES 220</t>
        </is>
      </c>
      <c r="S192" t="n">
        <v>1.933356923716153</v>
      </c>
      <c r="T192" t="n">
        <v>159.6416415156695</v>
      </c>
      <c r="U192" t="n">
        <v>0.004004807713230185</v>
      </c>
      <c r="V192" t="n">
        <v>23.55105741979657</v>
      </c>
      <c r="W192" t="inlineStr">
        <is>
          <t>CHILQUINTA</t>
        </is>
      </c>
      <c r="X192" t="n">
        <v>91.24006111900725</v>
      </c>
      <c r="Y192" t="n">
        <v>0.1596416415156695</v>
      </c>
      <c r="Z192" t="n">
        <v>176.3996038847176</v>
      </c>
      <c r="AA192" t="n">
        <v>30.58578885687866</v>
      </c>
      <c r="AB192" t="n">
        <v>23.55105741979657</v>
      </c>
      <c r="AC192" t="n">
        <v>30.58578885687866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99.70397816748843</v>
      </c>
      <c r="N193" t="n">
        <v>0.2019976140026299</v>
      </c>
      <c r="O193" t="inlineStr">
        <is>
          <t>3</t>
        </is>
      </c>
      <c r="P193" s="2" t="n">
        <v>44785.6488940162</v>
      </c>
      <c r="Q193" t="n">
        <v>11</v>
      </c>
      <c r="R193" t="inlineStr">
        <is>
          <t>QUILLOTA 220</t>
        </is>
      </c>
      <c r="S193" t="n">
        <v>1.464449445482189</v>
      </c>
      <c r="T193" t="n">
        <v>129.8626187885868</v>
      </c>
      <c r="U193" t="n">
        <v>0.003033500106969273</v>
      </c>
      <c r="V193" t="n">
        <v>18.12486523843955</v>
      </c>
      <c r="W193" t="inlineStr">
        <is>
          <t>CHILQUINTA</t>
        </is>
      </c>
      <c r="X193" t="n">
        <v>97.98536019041691</v>
      </c>
      <c r="Y193" t="n">
        <v>0.1298626187885869</v>
      </c>
      <c r="Z193" t="n">
        <v>143.4946063962286</v>
      </c>
      <c r="AA193" t="n">
        <v>23.53878602394746</v>
      </c>
      <c r="AB193" t="n">
        <v>18.12486523843955</v>
      </c>
      <c r="AC193" t="n">
        <v>23.53878602394746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410.4121118043045</v>
      </c>
      <c r="N194" t="n">
        <v>0.8314840477376554</v>
      </c>
      <c r="O194" t="inlineStr">
        <is>
          <t>3</t>
        </is>
      </c>
      <c r="P194" s="2" t="n">
        <v>44785.6488940162</v>
      </c>
      <c r="Q194" t="n">
        <v>31</v>
      </c>
      <c r="R194" t="inlineStr">
        <is>
          <t>LOS MAQUIS 220</t>
        </is>
      </c>
      <c r="S194" t="n">
        <v>18.04261824633426</v>
      </c>
      <c r="T194" t="n">
        <v>1649.910298567072</v>
      </c>
      <c r="U194" t="n">
        <v>0.03737396640704072</v>
      </c>
      <c r="V194" t="n">
        <v>228.5870353618347</v>
      </c>
      <c r="W194" t="inlineStr">
        <is>
          <t>CHILQUINTA</t>
        </is>
      </c>
      <c r="X194" t="n">
        <v>101.0443870946757</v>
      </c>
      <c r="Y194" t="n">
        <v>1.649910298567072</v>
      </c>
      <c r="Z194" t="n">
        <v>1823.105302284057</v>
      </c>
      <c r="AA194" t="n">
        <v>296.8662796906945</v>
      </c>
      <c r="AB194" t="n">
        <v>228.5870353618347</v>
      </c>
      <c r="AC194" t="n">
        <v>296.8662796906945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410.4121118043045</v>
      </c>
      <c r="N195" t="n">
        <v>0.8314840477376554</v>
      </c>
      <c r="O195" t="inlineStr">
        <is>
          <t>3</t>
        </is>
      </c>
      <c r="P195" s="2" t="n">
        <v>44785.6488940162</v>
      </c>
      <c r="Q195" t="n">
        <v>13</v>
      </c>
      <c r="R195" t="inlineStr">
        <is>
          <t>MELIPILLA 220</t>
        </is>
      </c>
      <c r="S195" t="n">
        <v>300.3093373164468</v>
      </c>
      <c r="T195" t="n">
        <v>26063.96246874896</v>
      </c>
      <c r="U195" t="n">
        <v>0.6220688666882308</v>
      </c>
      <c r="V195" t="n">
        <v>3739.425359238312</v>
      </c>
      <c r="W195" t="inlineStr">
        <is>
          <t>CHILQUINTA</t>
        </is>
      </c>
      <c r="X195" t="n">
        <v>95.90097592822032</v>
      </c>
      <c r="Y195" t="n">
        <v>26.06396246874895</v>
      </c>
      <c r="Z195" t="n">
        <v>28799.95852900437</v>
      </c>
      <c r="AA195" t="n">
        <v>4856.396570439366</v>
      </c>
      <c r="AB195" t="n">
        <v>3739.425359238312</v>
      </c>
      <c r="AC195" t="n">
        <v>4856.396570439366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410.4121118043045</v>
      </c>
      <c r="N196" t="n">
        <v>0.8314840477376554</v>
      </c>
      <c r="O196" t="inlineStr">
        <is>
          <t>3</t>
        </is>
      </c>
      <c r="P196" s="2" t="n">
        <v>44785.6488940162</v>
      </c>
      <c r="Q196" t="n">
        <v>5</v>
      </c>
      <c r="R196" t="inlineStr">
        <is>
          <t>NOGALES 220</t>
        </is>
      </c>
      <c r="S196" t="n">
        <v>60.5155794603699</v>
      </c>
      <c r="T196" t="n">
        <v>4996.907877597742</v>
      </c>
      <c r="U196" t="n">
        <v>0.1253536046141187</v>
      </c>
      <c r="V196" t="n">
        <v>737.1664637712162</v>
      </c>
      <c r="W196" t="inlineStr">
        <is>
          <t>CHILQUINTA</t>
        </is>
      </c>
      <c r="X196" t="n">
        <v>91.24006111900724</v>
      </c>
      <c r="Y196" t="n">
        <v>4.99690787759774</v>
      </c>
      <c r="Z196" t="n">
        <v>5521.445168616289</v>
      </c>
      <c r="AA196" t="n">
        <v>957.3590438587223</v>
      </c>
      <c r="AB196" t="n">
        <v>737.1664637712162</v>
      </c>
      <c r="AC196" t="n">
        <v>957.3590438587223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410.4121118043045</v>
      </c>
      <c r="N197" t="n">
        <v>0.8314840477376554</v>
      </c>
      <c r="O197" t="inlineStr">
        <is>
          <t>3</t>
        </is>
      </c>
      <c r="P197" s="2" t="n">
        <v>44785.6488940162</v>
      </c>
      <c r="Q197" t="n">
        <v>11</v>
      </c>
      <c r="R197" t="inlineStr">
        <is>
          <t>QUILLOTA 220</t>
        </is>
      </c>
      <c r="S197" t="n">
        <v>44.28170404461401</v>
      </c>
      <c r="T197" t="n">
        <v>3926.757642194535</v>
      </c>
      <c r="U197" t="n">
        <v>0.0917263169244391</v>
      </c>
      <c r="V197" t="n">
        <v>548.0557357668473</v>
      </c>
      <c r="W197" t="inlineStr">
        <is>
          <t>CHILQUINTA</t>
        </is>
      </c>
      <c r="X197" t="n">
        <v>97.98536019041691</v>
      </c>
      <c r="Y197" t="n">
        <v>3.926757642194535</v>
      </c>
      <c r="Z197" t="n">
        <v>4338.958720656945</v>
      </c>
      <c r="AA197" t="n">
        <v>711.7606958011004</v>
      </c>
      <c r="AB197" t="n">
        <v>548.0557357668473</v>
      </c>
      <c r="AC197" t="n">
        <v>711.7606958011004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303.2471400882881</v>
      </c>
      <c r="N198" t="n">
        <v>0.6054769595656333</v>
      </c>
      <c r="O198" t="inlineStr">
        <is>
          <t>3</t>
        </is>
      </c>
      <c r="P198" s="2" t="n">
        <v>44785.6488940162</v>
      </c>
      <c r="Q198" t="n">
        <v>31</v>
      </c>
      <c r="R198" t="inlineStr">
        <is>
          <t>LOS MAQUIS 220</t>
        </is>
      </c>
      <c r="S198" t="n">
        <v>32.338636528</v>
      </c>
      <c r="T198" t="n">
        <v>2957.212125197</v>
      </c>
      <c r="U198" t="n">
        <v>0.066017411326</v>
      </c>
      <c r="V198" t="n">
        <v>403.7763659545</v>
      </c>
      <c r="W198" t="inlineStr">
        <is>
          <t>CHILQUINTA</t>
        </is>
      </c>
      <c r="X198" t="n">
        <v>101.0443870935739</v>
      </c>
      <c r="Y198" t="n">
        <v>2.957212125209328</v>
      </c>
      <c r="Z198" t="n">
        <v>3267.6377074</v>
      </c>
      <c r="AA198" t="n">
        <v>524.3848908548592</v>
      </c>
      <c r="AB198" t="n">
        <v>403.7763659582416</v>
      </c>
      <c r="AC198" t="n">
        <v>524.38489085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303.2471400882881</v>
      </c>
      <c r="N199" t="n">
        <v>0.6054769595656333</v>
      </c>
      <c r="O199" t="inlineStr">
        <is>
          <t>3</t>
        </is>
      </c>
      <c r="P199" s="2" t="n">
        <v>44785.6488940162</v>
      </c>
      <c r="Q199" t="n">
        <v>13</v>
      </c>
      <c r="R199" t="inlineStr">
        <is>
          <t>MELIPILLA 220</t>
        </is>
      </c>
      <c r="S199" t="n">
        <v>13.67361689</v>
      </c>
      <c r="T199" t="n">
        <v>1186.7384498915</v>
      </c>
      <c r="U199" t="n">
        <v>0.027913879108</v>
      </c>
      <c r="V199" t="n">
        <v>167.7979288216</v>
      </c>
      <c r="W199" t="inlineStr">
        <is>
          <t>CHILQUINTA</t>
        </is>
      </c>
      <c r="X199" t="n">
        <v>95.90097592947502</v>
      </c>
      <c r="Y199" t="n">
        <v>1.186738449834261</v>
      </c>
      <c r="Z199" t="n">
        <v>1311.3132043</v>
      </c>
      <c r="AA199" t="n">
        <v>217.9193880756881</v>
      </c>
      <c r="AB199" t="n">
        <v>167.7979288182798</v>
      </c>
      <c r="AC199" t="n">
        <v>217.91938808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303.2471400882881</v>
      </c>
      <c r="N200" t="n">
        <v>0.6054769595656333</v>
      </c>
      <c r="O200" t="inlineStr">
        <is>
          <t>3</t>
        </is>
      </c>
      <c r="P200" s="2" t="n">
        <v>44785.6488940162</v>
      </c>
      <c r="Q200" t="n">
        <v>5</v>
      </c>
      <c r="R200" t="inlineStr">
        <is>
          <t>NOGALES 220</t>
        </is>
      </c>
      <c r="S200" t="n">
        <v>191.14929985</v>
      </c>
      <c r="T200" t="n">
        <v>15783.628789905</v>
      </c>
      <c r="U200" t="n">
        <v>0.39021997547</v>
      </c>
      <c r="V200" t="n">
        <v>2294.765118954</v>
      </c>
      <c r="W200" t="inlineStr">
        <is>
          <t>CHILQUINTA</t>
        </is>
      </c>
      <c r="X200" t="n">
        <v>91.24006111894047</v>
      </c>
      <c r="Y200" t="n">
        <v>15.7836287900468</v>
      </c>
      <c r="Z200" t="n">
        <v>17440.473801</v>
      </c>
      <c r="AA200" t="n">
        <v>2980.214440209279</v>
      </c>
      <c r="AB200" t="n">
        <v>2294.765118961145</v>
      </c>
      <c r="AC200" t="n">
        <v>2980.2144402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303.2471400882881</v>
      </c>
      <c r="N201" t="n">
        <v>0.6054769595656333</v>
      </c>
      <c r="O201" t="inlineStr">
        <is>
          <t>3</t>
        </is>
      </c>
      <c r="P201" s="2" t="n">
        <v>44785.6488940162</v>
      </c>
      <c r="Q201" t="n">
        <v>11</v>
      </c>
      <c r="R201" t="inlineStr">
        <is>
          <t>QUILLOTA 220</t>
        </is>
      </c>
      <c r="S201" t="n">
        <v>75.496852488</v>
      </c>
      <c r="T201" t="n">
        <v>6694.8155872915</v>
      </c>
      <c r="U201" t="n">
        <v>0.15412235331</v>
      </c>
      <c r="V201" t="n">
        <v>920.8659256720001</v>
      </c>
      <c r="W201" t="inlineStr">
        <is>
          <t>CHILQUINTA</t>
        </is>
      </c>
      <c r="X201" t="n">
        <v>97.98536018971988</v>
      </c>
      <c r="Y201" t="n">
        <v>6.694815587225281</v>
      </c>
      <c r="Z201" t="n">
        <v>7397.5862843</v>
      </c>
      <c r="AA201" t="n">
        <v>1195.92977354731</v>
      </c>
      <c r="AB201" t="n">
        <v>920.8659256314288</v>
      </c>
      <c r="AC201" t="n">
        <v>1195.9297736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1.137208330354294</v>
      </c>
      <c r="N202" t="n">
        <v>0.002270601602558103</v>
      </c>
      <c r="O202" t="inlineStr">
        <is>
          <t>3</t>
        </is>
      </c>
      <c r="P202" s="2" t="n">
        <v>44785.6488940162</v>
      </c>
      <c r="Q202" t="n">
        <v>31</v>
      </c>
      <c r="R202" t="inlineStr">
        <is>
          <t>LOS MAQUIS 220</t>
        </is>
      </c>
      <c r="S202" t="n">
        <v>0.0086599713489</v>
      </c>
      <c r="T202" t="n">
        <v>0.7919125549750501</v>
      </c>
      <c r="U202" t="n">
        <v>1.7678818651e-05</v>
      </c>
      <c r="V202" t="n">
        <v>0.1081273713443</v>
      </c>
      <c r="W202" t="inlineStr">
        <is>
          <t>CHILQUINTA</t>
        </is>
      </c>
      <c r="X202" t="n">
        <v>101.044387097865</v>
      </c>
      <c r="Y202" t="n">
        <v>0.0007919125549973782</v>
      </c>
      <c r="Z202" t="n">
        <v>0.87504149721</v>
      </c>
      <c r="AA202" t="n">
        <v>0.1404251575918856</v>
      </c>
      <c r="AB202" t="n">
        <v>0.1081273713457519</v>
      </c>
      <c r="AC202" t="n">
        <v>0.14042515759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1.137208330354294</v>
      </c>
      <c r="N203" t="n">
        <v>0.002270601602558103</v>
      </c>
      <c r="O203" t="inlineStr">
        <is>
          <t>3</t>
        </is>
      </c>
      <c r="P203" s="2" t="n">
        <v>44785.6488940162</v>
      </c>
      <c r="Q203" t="n">
        <v>13</v>
      </c>
      <c r="R203" t="inlineStr">
        <is>
          <t>MELIPILLA 220</t>
        </is>
      </c>
      <c r="S203" t="n">
        <v>1.0985849096</v>
      </c>
      <c r="T203" t="n">
        <v>95.34660529785</v>
      </c>
      <c r="U203" t="n">
        <v>0.0022426960329</v>
      </c>
      <c r="V203" t="n">
        <v>13.48145658398</v>
      </c>
      <c r="W203" t="inlineStr">
        <is>
          <t>CHILQUINTA</t>
        </is>
      </c>
      <c r="X203" t="n">
        <v>95.90097592834495</v>
      </c>
      <c r="Y203" t="n">
        <v>0.09534660529856731</v>
      </c>
      <c r="Z203" t="n">
        <v>105.35536497</v>
      </c>
      <c r="AA203" t="n">
        <v>17.50838517414864</v>
      </c>
      <c r="AB203" t="n">
        <v>13.48145658409446</v>
      </c>
      <c r="AC203" t="n">
        <v>17.508385174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1.137208330354294</v>
      </c>
      <c r="N204" t="n">
        <v>0.002270601602558103</v>
      </c>
      <c r="O204" t="inlineStr">
        <is>
          <t>3</t>
        </is>
      </c>
      <c r="P204" s="2" t="n">
        <v>44785.6488940162</v>
      </c>
      <c r="Q204" t="n">
        <v>5</v>
      </c>
      <c r="R204" t="inlineStr">
        <is>
          <t>NOGALES 220</t>
        </is>
      </c>
      <c r="S204" t="n">
        <v>0.037355025791</v>
      </c>
      <c r="T204" t="n">
        <v>3.0844887268515</v>
      </c>
      <c r="U204" t="n">
        <v>7.6258072928e-05</v>
      </c>
      <c r="V204" t="n">
        <v>0.4484505581402</v>
      </c>
      <c r="W204" t="inlineStr">
        <is>
          <t>CHILQUINTA</t>
        </is>
      </c>
      <c r="X204" t="n">
        <v>91.24006111801812</v>
      </c>
      <c r="Y204" t="n">
        <v>0.003084488726793565</v>
      </c>
      <c r="Z204" t="n">
        <v>3.4082748363</v>
      </c>
      <c r="AA204" t="n">
        <v>0.5824033222569973</v>
      </c>
      <c r="AB204" t="n">
        <v>0.4484505581378879</v>
      </c>
      <c r="AC204" t="n">
        <v>0.58240332226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1.137208330354294</v>
      </c>
      <c r="N205" t="n">
        <v>0.002270601602558103</v>
      </c>
      <c r="O205" t="inlineStr">
        <is>
          <t>3</t>
        </is>
      </c>
      <c r="P205" s="2" t="n">
        <v>44785.6488940162</v>
      </c>
      <c r="Q205" t="n">
        <v>11</v>
      </c>
      <c r="R205" t="inlineStr">
        <is>
          <t>QUILLOTA 220</t>
        </is>
      </c>
      <c r="S205" t="n">
        <v>0.027901649187</v>
      </c>
      <c r="T205" t="n">
        <v>2.4742275966775</v>
      </c>
      <c r="U205" t="n">
        <v>5.6959564436e-05</v>
      </c>
      <c r="V205" t="n">
        <v>0.3403278038699</v>
      </c>
      <c r="W205" t="inlineStr">
        <is>
          <t>CHILQUINTA</t>
        </is>
      </c>
      <c r="X205" t="n">
        <v>97.9853601919348</v>
      </c>
      <c r="Y205" t="n">
        <v>0.002474227596711166</v>
      </c>
      <c r="Z205" t="n">
        <v>2.7339531455</v>
      </c>
      <c r="AA205" t="n">
        <v>0.4419841608682785</v>
      </c>
      <c r="AB205" t="n">
        <v>0.3403278038685745</v>
      </c>
      <c r="AC205" t="n">
        <v>0.44198416087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79.34107349456717</v>
      </c>
      <c r="N206" t="n">
        <v>0.158415976929503</v>
      </c>
      <c r="O206" t="inlineStr">
        <is>
          <t>3</t>
        </is>
      </c>
      <c r="P206" s="2" t="n">
        <v>44785.6488940162</v>
      </c>
      <c r="Q206" t="n">
        <v>31</v>
      </c>
      <c r="R206" t="inlineStr">
        <is>
          <t>LOS MAQUIS 220</t>
        </is>
      </c>
      <c r="S206" t="n">
        <v>45.829480537</v>
      </c>
      <c r="T206" t="n">
        <v>4190.8846533885</v>
      </c>
      <c r="U206" t="n">
        <v>0.09355817042099999</v>
      </c>
      <c r="V206" t="n">
        <v>572.22143825</v>
      </c>
      <c r="W206" t="inlineStr">
        <is>
          <t>CHILQUINTA</t>
        </is>
      </c>
      <c r="X206" t="n">
        <v>101.0443870948444</v>
      </c>
      <c r="Y206" t="n">
        <v>4.190884653421319</v>
      </c>
      <c r="Z206" t="n">
        <v>4630.8117717</v>
      </c>
      <c r="AA206" t="n">
        <v>743.1447249913269</v>
      </c>
      <c r="AB206" t="n">
        <v>572.2214382433217</v>
      </c>
      <c r="AC206" t="n">
        <v>743.144725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79.34107349456717</v>
      </c>
      <c r="N207" t="n">
        <v>0.158415976929503</v>
      </c>
      <c r="O207" t="inlineStr">
        <is>
          <t>3</t>
        </is>
      </c>
      <c r="P207" s="2" t="n">
        <v>44785.6488940162</v>
      </c>
      <c r="Q207" t="n">
        <v>13</v>
      </c>
      <c r="R207" t="inlineStr">
        <is>
          <t>MELIPILLA 220</t>
        </is>
      </c>
      <c r="S207" t="n">
        <v>1.0939435851</v>
      </c>
      <c r="T207" t="n">
        <v>94.9437829651</v>
      </c>
      <c r="U207" t="n">
        <v>0.0022332210438</v>
      </c>
      <c r="V207" t="n">
        <v>13.42449984414</v>
      </c>
      <c r="W207" t="inlineStr">
        <is>
          <t>CHILQUINTA</t>
        </is>
      </c>
      <c r="X207" t="n">
        <v>95.90097592606067</v>
      </c>
      <c r="Y207" t="n">
        <v>0.09494378296432494</v>
      </c>
      <c r="Z207" t="n">
        <v>104.91025742</v>
      </c>
      <c r="AA207" t="n">
        <v>17.43441538232863</v>
      </c>
      <c r="AB207" t="n">
        <v>13.42449984439305</v>
      </c>
      <c r="AC207" t="n">
        <v>17.434415382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79.34107349456717</v>
      </c>
      <c r="N208" t="n">
        <v>0.158415976929503</v>
      </c>
      <c r="O208" t="inlineStr">
        <is>
          <t>3</t>
        </is>
      </c>
      <c r="P208" s="2" t="n">
        <v>44785.6488940162</v>
      </c>
      <c r="Q208" t="n">
        <v>5</v>
      </c>
      <c r="R208" t="inlineStr">
        <is>
          <t>NOGALES 220</t>
        </is>
      </c>
      <c r="S208" t="n">
        <v>18.175513111</v>
      </c>
      <c r="T208" t="n">
        <v>1500.7931090255</v>
      </c>
      <c r="U208" t="n">
        <v>0.037104233633</v>
      </c>
      <c r="V208" t="n">
        <v>218.1987249827</v>
      </c>
      <c r="W208" t="inlineStr">
        <is>
          <t>CHILQUINTA</t>
        </is>
      </c>
      <c r="X208" t="n">
        <v>91.24006111959812</v>
      </c>
      <c r="Y208" t="n">
        <v>1.500793109050566</v>
      </c>
      <c r="Z208" t="n">
        <v>1658.3349271</v>
      </c>
      <c r="AA208" t="n">
        <v>283.3749675112299</v>
      </c>
      <c r="AB208" t="n">
        <v>218.198724983647</v>
      </c>
      <c r="AC208" t="n">
        <v>283.37496751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79.34107349456717</v>
      </c>
      <c r="N209" t="n">
        <v>0.158415976929503</v>
      </c>
      <c r="O209" t="inlineStr">
        <is>
          <t>3</t>
        </is>
      </c>
      <c r="P209" s="2" t="n">
        <v>44785.6488940162</v>
      </c>
      <c r="Q209" t="n">
        <v>11</v>
      </c>
      <c r="R209" t="inlineStr">
        <is>
          <t>QUILLOTA 220</t>
        </is>
      </c>
      <c r="S209" t="n">
        <v>16.704484036</v>
      </c>
      <c r="T209" t="n">
        <v>1481.2993710155</v>
      </c>
      <c r="U209" t="n">
        <v>0.034101214894</v>
      </c>
      <c r="V209" t="n">
        <v>203.7514101315</v>
      </c>
      <c r="W209" t="inlineStr">
        <is>
          <t>CHILQUINTA</t>
        </is>
      </c>
      <c r="X209" t="n">
        <v>97.98536019511299</v>
      </c>
      <c r="Y209" t="n">
        <v>1.481299371052582</v>
      </c>
      <c r="Z209" t="n">
        <v>1636.7948851</v>
      </c>
      <c r="AA209" t="n">
        <v>264.6122209489688</v>
      </c>
      <c r="AB209" t="n">
        <v>203.751410130706</v>
      </c>
      <c r="AC209" t="n">
        <v>264.61222095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140.6110819720818</v>
      </c>
      <c r="N210" t="n">
        <v>0.2807504478654052</v>
      </c>
      <c r="O210" t="inlineStr">
        <is>
          <t>3</t>
        </is>
      </c>
      <c r="P210" s="2" t="n">
        <v>44785.6488940162</v>
      </c>
      <c r="Q210" t="n">
        <v>31</v>
      </c>
      <c r="R210" t="inlineStr">
        <is>
          <t>LOS MAQUIS 220</t>
        </is>
      </c>
      <c r="S210" t="n">
        <v>13.911216331</v>
      </c>
      <c r="T210" t="n">
        <v>1272.1135467495</v>
      </c>
      <c r="U210" t="n">
        <v>0.028398924294</v>
      </c>
      <c r="V210" t="n">
        <v>173.6937910554</v>
      </c>
      <c r="W210" t="inlineStr">
        <is>
          <t>CHILQUINTA</t>
        </is>
      </c>
      <c r="X210" t="n">
        <v>101.044387090641</v>
      </c>
      <c r="Y210" t="n">
        <v>1.272113546705346</v>
      </c>
      <c r="Z210" t="n">
        <v>1405.6503279</v>
      </c>
      <c r="AA210" t="n">
        <v>225.5763520191211</v>
      </c>
      <c r="AB210" t="n">
        <v>173.6937910547232</v>
      </c>
      <c r="AC210" t="n">
        <v>225.57635202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140.6110819720818</v>
      </c>
      <c r="N211" t="n">
        <v>0.2807504478654052</v>
      </c>
      <c r="O211" t="inlineStr">
        <is>
          <t>3</t>
        </is>
      </c>
      <c r="P211" s="2" t="n">
        <v>44785.6488940162</v>
      </c>
      <c r="Q211" t="n">
        <v>13</v>
      </c>
      <c r="R211" t="inlineStr">
        <is>
          <t>MELIPILLA 220</t>
        </is>
      </c>
      <c r="S211" t="n">
        <v>6.308121009</v>
      </c>
      <c r="T211" t="n">
        <v>547.4842397412</v>
      </c>
      <c r="U211" t="n">
        <v>0.012877655463</v>
      </c>
      <c r="V211" t="n">
        <v>77.4110938293</v>
      </c>
      <c r="W211" t="inlineStr">
        <is>
          <t>CHILQUINTA</t>
        </is>
      </c>
      <c r="X211" t="n">
        <v>95.90097592754137</v>
      </c>
      <c r="Y211" t="n">
        <v>0.5474842397340748</v>
      </c>
      <c r="Z211" t="n">
        <v>604.9549610399999</v>
      </c>
      <c r="AA211" t="n">
        <v>100.5338880882573</v>
      </c>
      <c r="AB211" t="n">
        <v>77.41109382795813</v>
      </c>
      <c r="AC211" t="n">
        <v>100.53388809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140.6110819720818</v>
      </c>
      <c r="N212" t="n">
        <v>0.2807504478654052</v>
      </c>
      <c r="O212" t="inlineStr">
        <is>
          <t>3</t>
        </is>
      </c>
      <c r="P212" s="2" t="n">
        <v>44785.6488940162</v>
      </c>
      <c r="Q212" t="n">
        <v>5</v>
      </c>
      <c r="R212" t="inlineStr">
        <is>
          <t>NOGALES 220</t>
        </is>
      </c>
      <c r="S212" t="n">
        <v>89.29369927800001</v>
      </c>
      <c r="T212" t="n">
        <v>7373.1821346285</v>
      </c>
      <c r="U212" t="n">
        <v>0.18228779896</v>
      </c>
      <c r="V212" t="n">
        <v>1071.979162947</v>
      </c>
      <c r="W212" t="inlineStr">
        <is>
          <t>CHILQUINTA</t>
        </is>
      </c>
      <c r="X212" t="n">
        <v>91.24006111714593</v>
      </c>
      <c r="Y212" t="n">
        <v>7.373182134448196</v>
      </c>
      <c r="Z212" t="n">
        <v>8147.1625797</v>
      </c>
      <c r="AA212" t="n">
        <v>1392.180731125214</v>
      </c>
      <c r="AB212" t="n">
        <v>1071.979162966415</v>
      </c>
      <c r="AC212" t="n">
        <v>1392.1807311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140.6110819720818</v>
      </c>
      <c r="N213" t="n">
        <v>0.2807504478654052</v>
      </c>
      <c r="O213" t="inlineStr">
        <is>
          <t>3</t>
        </is>
      </c>
      <c r="P213" s="2" t="n">
        <v>44785.6488940162</v>
      </c>
      <c r="Q213" t="n">
        <v>11</v>
      </c>
      <c r="R213" t="inlineStr">
        <is>
          <t>QUILLOTA 220</t>
        </is>
      </c>
      <c r="S213" t="n">
        <v>35.461905957</v>
      </c>
      <c r="T213" t="n">
        <v>3144.6466036115</v>
      </c>
      <c r="U213" t="n">
        <v>0.072393380901</v>
      </c>
      <c r="V213" t="n">
        <v>432.5433415919</v>
      </c>
      <c r="W213" t="inlineStr">
        <is>
          <t>CHILQUINTA</t>
        </is>
      </c>
      <c r="X213" t="n">
        <v>97.9853601920141</v>
      </c>
      <c r="Y213" t="n">
        <v>3.144646603604238</v>
      </c>
      <c r="Z213" t="n">
        <v>3474.7476283</v>
      </c>
      <c r="AA213" t="n">
        <v>561.7445994677504</v>
      </c>
      <c r="AB213" t="n">
        <v>432.5433415901678</v>
      </c>
      <c r="AC213" t="n">
        <v>561.74459947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112.447506841523</v>
      </c>
      <c r="N214" t="n">
        <v>0.2245177795685686</v>
      </c>
      <c r="O214" t="inlineStr">
        <is>
          <t>3</t>
        </is>
      </c>
      <c r="P214" s="2" t="n">
        <v>44785.6488940162</v>
      </c>
      <c r="Q214" t="n">
        <v>31</v>
      </c>
      <c r="R214" t="inlineStr">
        <is>
          <t>LOS MAQUIS 220</t>
        </is>
      </c>
      <c r="S214" t="n">
        <v>58.604754015</v>
      </c>
      <c r="T214" t="n">
        <v>5359.1217125215</v>
      </c>
      <c r="U214" t="n">
        <v>0.11963813466</v>
      </c>
      <c r="V214" t="n">
        <v>731.7319820734</v>
      </c>
      <c r="W214" t="inlineStr">
        <is>
          <t>CHILQUINTA</t>
        </is>
      </c>
      <c r="X214" t="n">
        <v>101.0443870948696</v>
      </c>
      <c r="Y214" t="n">
        <v>5.359121712513602</v>
      </c>
      <c r="Z214" t="n">
        <v>5921.6814503</v>
      </c>
      <c r="AA214" t="n">
        <v>950.3012754277789</v>
      </c>
      <c r="AB214" t="n">
        <v>731.7319820793898</v>
      </c>
      <c r="AC214" t="n">
        <v>950.30127542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112.447506841523</v>
      </c>
      <c r="N215" t="n">
        <v>0.2245177795685686</v>
      </c>
      <c r="O215" t="inlineStr">
        <is>
          <t>3</t>
        </is>
      </c>
      <c r="P215" s="2" t="n">
        <v>44785.6488940162</v>
      </c>
      <c r="Q215" t="n">
        <v>13</v>
      </c>
      <c r="R215" t="inlineStr">
        <is>
          <t>MELIPILLA 220</t>
        </is>
      </c>
      <c r="S215" t="n">
        <v>1.4378646403</v>
      </c>
      <c r="T215" t="n">
        <v>124.79282313625</v>
      </c>
      <c r="U215" t="n">
        <v>0.0029353155104</v>
      </c>
      <c r="V215" t="n">
        <v>17.64498087737</v>
      </c>
      <c r="W215" t="inlineStr">
        <is>
          <t>CHILQUINTA</t>
        </is>
      </c>
      <c r="X215" t="n">
        <v>95.90097592276567</v>
      </c>
      <c r="Y215" t="n">
        <v>0.1247928231358938</v>
      </c>
      <c r="Z215" t="n">
        <v>137.89262225</v>
      </c>
      <c r="AA215" t="n">
        <v>22.91555958076981</v>
      </c>
      <c r="AB215" t="n">
        <v>17.64498087719275</v>
      </c>
      <c r="AC215" t="n">
        <v>22.915559581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112.447506841523</v>
      </c>
      <c r="N216" t="n">
        <v>0.2245177795685686</v>
      </c>
      <c r="O216" t="inlineStr">
        <is>
          <t>3</t>
        </is>
      </c>
      <c r="P216" s="2" t="n">
        <v>44785.6488940162</v>
      </c>
      <c r="Q216" t="n">
        <v>5</v>
      </c>
      <c r="R216" t="inlineStr">
        <is>
          <t>NOGALES 220</t>
        </is>
      </c>
      <c r="S216" t="n">
        <v>29.257390327</v>
      </c>
      <c r="T216" t="n">
        <v>2415.8487039385</v>
      </c>
      <c r="U216" t="n">
        <v>0.059727229684</v>
      </c>
      <c r="V216" t="n">
        <v>351.2376914277</v>
      </c>
      <c r="W216" t="inlineStr">
        <is>
          <t>CHILQUINTA</t>
        </is>
      </c>
      <c r="X216" t="n">
        <v>91.24006112124954</v>
      </c>
      <c r="Y216" t="n">
        <v>2.41584870392378</v>
      </c>
      <c r="Z216" t="n">
        <v>2669.4460817</v>
      </c>
      <c r="AA216" t="n">
        <v>456.1528460098858</v>
      </c>
      <c r="AB216" t="n">
        <v>351.237691427612</v>
      </c>
      <c r="AC216" t="n">
        <v>456.15284601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112.447506841523</v>
      </c>
      <c r="N217" t="n">
        <v>0.2245177795685686</v>
      </c>
      <c r="O217" t="inlineStr">
        <is>
          <t>3</t>
        </is>
      </c>
      <c r="P217" s="2" t="n">
        <v>44785.6488940162</v>
      </c>
      <c r="Q217" t="n">
        <v>11</v>
      </c>
      <c r="R217" t="inlineStr">
        <is>
          <t>QUILLOTA 220</t>
        </is>
      </c>
      <c r="S217" t="n">
        <v>26.637302774</v>
      </c>
      <c r="T217" t="n">
        <v>2362.109464654</v>
      </c>
      <c r="U217" t="n">
        <v>0.054378476109</v>
      </c>
      <c r="V217" t="n">
        <v>324.9060545885</v>
      </c>
      <c r="W217" t="inlineStr">
        <is>
          <t>CHILQUINTA</t>
        </is>
      </c>
      <c r="X217" t="n">
        <v>97.98536018913714</v>
      </c>
      <c r="Y217" t="n">
        <v>2.36210946463363</v>
      </c>
      <c r="Z217" t="n">
        <v>2610.0657068</v>
      </c>
      <c r="AA217" t="n">
        <v>421.9559150473855</v>
      </c>
      <c r="AB217" t="n">
        <v>324.9060545864868</v>
      </c>
      <c r="AC217" t="n">
        <v>421.95591505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8.300639326405738</v>
      </c>
      <c r="N218" t="n">
        <v>0.01657343202095768</v>
      </c>
      <c r="O218" t="inlineStr">
        <is>
          <t>3</t>
        </is>
      </c>
      <c r="P218" s="2" t="n">
        <v>44785.6488940162</v>
      </c>
      <c r="Q218" t="n">
        <v>31</v>
      </c>
      <c r="R218" t="inlineStr">
        <is>
          <t>LOS MAQUIS 220</t>
        </is>
      </c>
      <c r="S218" t="n">
        <v>6.364365115</v>
      </c>
      <c r="T218" t="n">
        <v>581.9904519314999</v>
      </c>
      <c r="U218" t="n">
        <v>0.012992474474</v>
      </c>
      <c r="V218" t="n">
        <v>79.46470518140001</v>
      </c>
      <c r="W218" t="inlineStr">
        <is>
          <t>CHILQUINTA</t>
        </is>
      </c>
      <c r="X218" t="n">
        <v>101.0443870947052</v>
      </c>
      <c r="Y218" t="n">
        <v>0.5819904519243487</v>
      </c>
      <c r="Z218" t="n">
        <v>643.0833723</v>
      </c>
      <c r="AA218" t="n">
        <v>103.2009158249469</v>
      </c>
      <c r="AB218" t="n">
        <v>79.46470518520911</v>
      </c>
      <c r="AC218" t="n">
        <v>103.20091582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8.300639326405738</v>
      </c>
      <c r="N219" t="n">
        <v>0.01657343202095768</v>
      </c>
      <c r="O219" t="inlineStr">
        <is>
          <t>3</t>
        </is>
      </c>
      <c r="P219" s="2" t="n">
        <v>44785.6488940162</v>
      </c>
      <c r="Q219" t="n">
        <v>5</v>
      </c>
      <c r="R219" t="inlineStr">
        <is>
          <t>NOGALES 220</t>
        </is>
      </c>
      <c r="S219" t="n">
        <v>1.1627126898</v>
      </c>
      <c r="T219" t="n">
        <v>96.00780907640001</v>
      </c>
      <c r="U219" t="n">
        <v>0.0023736090985</v>
      </c>
      <c r="V219" t="n">
        <v>13.95847395789</v>
      </c>
      <c r="W219" t="inlineStr">
        <is>
          <t>CHILQUINTA</t>
        </is>
      </c>
      <c r="X219" t="n">
        <v>91.2400611229414</v>
      </c>
      <c r="Y219" t="n">
        <v>0.0960078090816233</v>
      </c>
      <c r="Z219" t="n">
        <v>106.08597688</v>
      </c>
      <c r="AA219" t="n">
        <v>18.1278882568371</v>
      </c>
      <c r="AB219" t="n">
        <v>13.95847395776457</v>
      </c>
      <c r="AC219" t="n">
        <v>18.127888257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8.300639326405738</v>
      </c>
      <c r="N220" t="n">
        <v>0.01657343202095768</v>
      </c>
      <c r="O220" t="inlineStr">
        <is>
          <t>3</t>
        </is>
      </c>
      <c r="P220" s="2" t="n">
        <v>44785.6488940162</v>
      </c>
      <c r="Q220" t="n">
        <v>11</v>
      </c>
      <c r="R220" t="inlineStr">
        <is>
          <t>QUILLOTA 220</t>
        </is>
      </c>
      <c r="S220" t="n">
        <v>1.0311716077</v>
      </c>
      <c r="T220" t="n">
        <v>91.44094786700001</v>
      </c>
      <c r="U220" t="n">
        <v>0.0021050757695</v>
      </c>
      <c r="V220" t="n">
        <v>12.57762099671</v>
      </c>
      <c r="W220" t="inlineStr">
        <is>
          <t>CHILQUINTA</t>
        </is>
      </c>
      <c r="X220" t="n">
        <v>97.98536018726489</v>
      </c>
      <c r="Y220" t="n">
        <v>0.09144094786280578</v>
      </c>
      <c r="Z220" t="n">
        <v>101.0397214</v>
      </c>
      <c r="AA220" t="n">
        <v>16.33457272233277</v>
      </c>
      <c r="AB220" t="n">
        <v>12.57762099619623</v>
      </c>
      <c r="AC220" t="n">
        <v>16.334572723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376.5560980193887</v>
      </c>
      <c r="N221" t="n">
        <v>0.7518489416529989</v>
      </c>
      <c r="O221" t="inlineStr">
        <is>
          <t>3</t>
        </is>
      </c>
      <c r="P221" s="2" t="n">
        <v>44785.6488940162</v>
      </c>
      <c r="Q221" t="n">
        <v>31</v>
      </c>
      <c r="R221" t="inlineStr">
        <is>
          <t>LOS MAQUIS 220</t>
        </is>
      </c>
      <c r="S221" t="n">
        <v>126.29279659</v>
      </c>
      <c r="T221" t="n">
        <v>11548.86629453</v>
      </c>
      <c r="U221" t="n">
        <v>0.25781926498</v>
      </c>
      <c r="V221" t="n">
        <v>1576.87682383</v>
      </c>
      <c r="W221" t="inlineStr">
        <is>
          <t>CHILQUINTA</t>
        </is>
      </c>
      <c r="X221" t="n">
        <v>101.0443870970586</v>
      </c>
      <c r="Y221" t="n">
        <v>11.54886629472009</v>
      </c>
      <c r="Z221" t="n">
        <v>12761.178226</v>
      </c>
      <c r="AA221" t="n">
        <v>2047.891978952014</v>
      </c>
      <c r="AB221" t="n">
        <v>1576.876823793051</v>
      </c>
      <c r="AC221" t="n">
        <v>2047.891979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376.5560980193887</v>
      </c>
      <c r="N222" t="n">
        <v>0.7518489416529989</v>
      </c>
      <c r="O222" t="inlineStr">
        <is>
          <t>3</t>
        </is>
      </c>
      <c r="P222" s="2" t="n">
        <v>44785.6488940162</v>
      </c>
      <c r="Q222" t="n">
        <v>13</v>
      </c>
      <c r="R222" t="inlineStr">
        <is>
          <t>MELIPILLA 220</t>
        </is>
      </c>
      <c r="S222" t="n">
        <v>7.3621654623</v>
      </c>
      <c r="T222" t="n">
        <v>638.9651617659</v>
      </c>
      <c r="U222" t="n">
        <v>0.015029424792</v>
      </c>
      <c r="V222" t="n">
        <v>90.34596523259999</v>
      </c>
      <c r="W222" t="inlineStr">
        <is>
          <t>CHILQUINTA</t>
        </is>
      </c>
      <c r="X222" t="n">
        <v>95.90097592743484</v>
      </c>
      <c r="Y222" t="n">
        <v>0.6389651617603112</v>
      </c>
      <c r="Z222" t="n">
        <v>706.03885278</v>
      </c>
      <c r="AA222" t="n">
        <v>117.3324223781625</v>
      </c>
      <c r="AB222" t="n">
        <v>90.34596523118513</v>
      </c>
      <c r="AC222" t="n">
        <v>117.33242238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376.5560980193887</v>
      </c>
      <c r="N223" t="n">
        <v>0.7518489416529989</v>
      </c>
      <c r="O223" t="inlineStr">
        <is>
          <t>3</t>
        </is>
      </c>
      <c r="P223" s="2" t="n">
        <v>44785.6488940162</v>
      </c>
      <c r="Q223" t="n">
        <v>5</v>
      </c>
      <c r="R223" t="inlineStr">
        <is>
          <t>NOGALES 220</t>
        </is>
      </c>
      <c r="S223" t="n">
        <v>134.15999279</v>
      </c>
      <c r="T223" t="n">
        <v>11077.89317751</v>
      </c>
      <c r="U223" t="n">
        <v>0.27387968012</v>
      </c>
      <c r="V223" t="n">
        <v>1610.603188579</v>
      </c>
      <c r="W223" t="inlineStr">
        <is>
          <t>CHILQUINTA</t>
        </is>
      </c>
      <c r="X223" t="n">
        <v>91.24006111863903</v>
      </c>
      <c r="Y223" t="n">
        <v>11.07789317736137</v>
      </c>
      <c r="Z223" t="n">
        <v>12240.765942</v>
      </c>
      <c r="AA223" t="n">
        <v>2091.692452717126</v>
      </c>
      <c r="AB223" t="n">
        <v>1610.603188592187</v>
      </c>
      <c r="AC223" t="n">
        <v>2091.6924527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376.5560980193887</v>
      </c>
      <c r="N224" t="n">
        <v>0.7518489416529989</v>
      </c>
      <c r="O224" t="inlineStr">
        <is>
          <t>3</t>
        </is>
      </c>
      <c r="P224" s="2" t="n">
        <v>44785.6488940162</v>
      </c>
      <c r="Q224" t="n">
        <v>11</v>
      </c>
      <c r="R224" t="inlineStr">
        <is>
          <t>QUILLOTA 220</t>
        </is>
      </c>
      <c r="S224" t="n">
        <v>120.42755009</v>
      </c>
      <c r="T224" t="n">
        <v>10679.12386916</v>
      </c>
      <c r="U224" t="n">
        <v>0.2458457116</v>
      </c>
      <c r="V224" t="n">
        <v>1468.903983855</v>
      </c>
      <c r="W224" t="inlineStr">
        <is>
          <t>CHILQUINTA</t>
        </is>
      </c>
      <c r="X224" t="n">
        <v>97.985360192374</v>
      </c>
      <c r="Y224" t="n">
        <v>10.6791238697517</v>
      </c>
      <c r="Z224" t="n">
        <v>11800.136872</v>
      </c>
      <c r="AA224" t="n">
        <v>1907.667511522675</v>
      </c>
      <c r="AB224" t="n">
        <v>1468.90398387246</v>
      </c>
      <c r="AC224" t="n">
        <v>1907.6675115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174.5881673831427</v>
      </c>
      <c r="N225" t="n">
        <v>0.348590633806158</v>
      </c>
      <c r="O225" t="inlineStr">
        <is>
          <t>3</t>
        </is>
      </c>
      <c r="P225" s="2" t="n">
        <v>44785.6488940162</v>
      </c>
      <c r="Q225" t="n">
        <v>31</v>
      </c>
      <c r="R225" t="inlineStr">
        <is>
          <t>LOS MAQUIS 220</t>
        </is>
      </c>
      <c r="S225" t="n">
        <v>74.794805588</v>
      </c>
      <c r="T225" t="n">
        <v>6839.6237360925</v>
      </c>
      <c r="U225" t="n">
        <v>0.15268916614</v>
      </c>
      <c r="V225" t="n">
        <v>933.8790387080001</v>
      </c>
      <c r="W225" t="inlineStr">
        <is>
          <t>CHILQUINTA</t>
        </is>
      </c>
      <c r="X225" t="n">
        <v>101.0443870945156</v>
      </c>
      <c r="Y225" t="n">
        <v>6.839623736086084</v>
      </c>
      <c r="Z225" t="n">
        <v>7557.5952885</v>
      </c>
      <c r="AA225" t="n">
        <v>1212.8299203547</v>
      </c>
      <c r="AB225" t="n">
        <v>933.8790386731189</v>
      </c>
      <c r="AC225" t="n">
        <v>1212.8299204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174.5881673831427</v>
      </c>
      <c r="N226" t="n">
        <v>0.348590633806158</v>
      </c>
      <c r="O226" t="inlineStr">
        <is>
          <t>3</t>
        </is>
      </c>
      <c r="P226" s="2" t="n">
        <v>44785.6488940162</v>
      </c>
      <c r="Q226" t="n">
        <v>13</v>
      </c>
      <c r="R226" t="inlineStr">
        <is>
          <t>MELIPILLA 220</t>
        </is>
      </c>
      <c r="S226" t="n">
        <v>2.8390625188</v>
      </c>
      <c r="T226" t="n">
        <v>246.40332397435</v>
      </c>
      <c r="U226" t="n">
        <v>0.0057957779982</v>
      </c>
      <c r="V226" t="n">
        <v>34.83999985158</v>
      </c>
      <c r="W226" t="inlineStr">
        <is>
          <t>CHILQUINTA</t>
        </is>
      </c>
      <c r="X226" t="n">
        <v>95.90097592607731</v>
      </c>
      <c r="Y226" t="n">
        <v>0.2464033239726008</v>
      </c>
      <c r="Z226" t="n">
        <v>272.26886627</v>
      </c>
      <c r="AA226" t="n">
        <v>45.24675305420748</v>
      </c>
      <c r="AB226" t="n">
        <v>34.83999985173976</v>
      </c>
      <c r="AC226" t="n">
        <v>45.246753054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174.5881673831427</v>
      </c>
      <c r="N227" t="n">
        <v>0.348590633806158</v>
      </c>
      <c r="O227" t="inlineStr">
        <is>
          <t>3</t>
        </is>
      </c>
      <c r="P227" s="2" t="n">
        <v>44785.6488940162</v>
      </c>
      <c r="Q227" t="n">
        <v>5</v>
      </c>
      <c r="R227" t="inlineStr">
        <is>
          <t>NOGALES 220</t>
        </is>
      </c>
      <c r="S227" t="n">
        <v>53.623050294</v>
      </c>
      <c r="T227" t="n">
        <v>4427.776199511</v>
      </c>
      <c r="U227" t="n">
        <v>0.10946828153</v>
      </c>
      <c r="V227" t="n">
        <v>643.7497050138001</v>
      </c>
      <c r="W227" t="inlineStr">
        <is>
          <t>CHILQUINTA</t>
        </is>
      </c>
      <c r="X227" t="n">
        <v>91.24006111854966</v>
      </c>
      <c r="Y227" t="n">
        <v>4.427776199499799</v>
      </c>
      <c r="Z227" t="n">
        <v>4892.5703862</v>
      </c>
      <c r="AA227" t="n">
        <v>836.0385779033651</v>
      </c>
      <c r="AB227" t="n">
        <v>643.7497049855912</v>
      </c>
      <c r="AC227" t="n">
        <v>836.03857794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174.5881673831427</v>
      </c>
      <c r="N228" t="n">
        <v>0.348590633806158</v>
      </c>
      <c r="O228" t="inlineStr">
        <is>
          <t>3</t>
        </is>
      </c>
      <c r="P228" s="2" t="n">
        <v>44785.6488940162</v>
      </c>
      <c r="Q228" t="n">
        <v>11</v>
      </c>
      <c r="R228" t="inlineStr">
        <is>
          <t>QUILLOTA 220</t>
        </is>
      </c>
      <c r="S228" t="n">
        <v>48.749587386</v>
      </c>
      <c r="T228" t="n">
        <v>4322.955020676</v>
      </c>
      <c r="U228" t="n">
        <v>0.099519395621</v>
      </c>
      <c r="V228" t="n">
        <v>594.6186156680001</v>
      </c>
      <c r="W228" t="inlineStr">
        <is>
          <t>CHILQUINTA</t>
        </is>
      </c>
      <c r="X228" t="n">
        <v>97.98536019142961</v>
      </c>
      <c r="Y228" t="n">
        <v>4.322955020676709</v>
      </c>
      <c r="Z228" t="n">
        <v>4776.7458792</v>
      </c>
      <c r="AA228" t="n">
        <v>772.2319683968278</v>
      </c>
      <c r="AB228" t="n">
        <v>594.6186156655574</v>
      </c>
      <c r="AC228" t="n">
        <v>772.2319684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370.827890064856</v>
      </c>
      <c r="N229" t="n">
        <v>0.7404117424924054</v>
      </c>
      <c r="O229" t="inlineStr">
        <is>
          <t>3</t>
        </is>
      </c>
      <c r="P229" s="2" t="n">
        <v>44785.6488940162</v>
      </c>
      <c r="Q229" t="n">
        <v>31</v>
      </c>
      <c r="R229" t="inlineStr">
        <is>
          <t>LOS MAQUIS 220</t>
        </is>
      </c>
      <c r="S229" t="n">
        <v>70.485019515</v>
      </c>
      <c r="T229" t="n">
        <v>6445.5146146515</v>
      </c>
      <c r="U229" t="n">
        <v>0.1438909931</v>
      </c>
      <c r="V229" t="n">
        <v>880.067562836</v>
      </c>
      <c r="W229" t="inlineStr">
        <is>
          <t>CHILQUINTA</t>
        </is>
      </c>
      <c r="X229" t="n">
        <v>101.0443870950533</v>
      </c>
      <c r="Y229" t="n">
        <v>6.445514614629825</v>
      </c>
      <c r="Z229" t="n">
        <v>7122.1155963</v>
      </c>
      <c r="AA229" t="n">
        <v>1142.944886813683</v>
      </c>
      <c r="AB229" t="n">
        <v>880.067562846536</v>
      </c>
      <c r="AC229" t="n">
        <v>1142.9448868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370.827890064856</v>
      </c>
      <c r="N230" t="n">
        <v>0.7404117424924054</v>
      </c>
      <c r="O230" t="inlineStr">
        <is>
          <t>3</t>
        </is>
      </c>
      <c r="P230" s="2" t="n">
        <v>44785.6488940162</v>
      </c>
      <c r="Q230" t="n">
        <v>13</v>
      </c>
      <c r="R230" t="inlineStr">
        <is>
          <t>MELIPILLA 220</t>
        </is>
      </c>
      <c r="S230" t="n">
        <v>9.6896580909</v>
      </c>
      <c r="T230" t="n">
        <v>840.96913893365</v>
      </c>
      <c r="U230" t="n">
        <v>0.019780863156</v>
      </c>
      <c r="V230" t="n">
        <v>118.9081551427</v>
      </c>
      <c r="W230" t="inlineStr">
        <is>
          <t>CHILQUINTA</t>
        </is>
      </c>
      <c r="X230" t="n">
        <v>95.90097592944336</v>
      </c>
      <c r="Y230" t="n">
        <v>0.840969138942643</v>
      </c>
      <c r="Z230" t="n">
        <v>929.24766733</v>
      </c>
      <c r="AA230" t="n">
        <v>154.4261755138368</v>
      </c>
      <c r="AB230" t="n">
        <v>118.9081551456543</v>
      </c>
      <c r="AC230" t="n">
        <v>154.42617551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370.827890064856</v>
      </c>
      <c r="N231" t="n">
        <v>0.7404117424924054</v>
      </c>
      <c r="O231" t="inlineStr">
        <is>
          <t>3</t>
        </is>
      </c>
      <c r="P231" s="2" t="n">
        <v>44785.6488940162</v>
      </c>
      <c r="Q231" t="n">
        <v>5</v>
      </c>
      <c r="R231" t="inlineStr">
        <is>
          <t>NOGALES 220</t>
        </is>
      </c>
      <c r="S231" t="n">
        <v>159.88197448</v>
      </c>
      <c r="T231" t="n">
        <v>13201.81521722</v>
      </c>
      <c r="U231" t="n">
        <v>0.32638958244</v>
      </c>
      <c r="V231" t="n">
        <v>1919.397970567</v>
      </c>
      <c r="W231" t="inlineStr">
        <is>
          <t>CHILQUINTA</t>
        </is>
      </c>
      <c r="X231" t="n">
        <v>91.24006112103284</v>
      </c>
      <c r="Y231" t="n">
        <v>13.20181521695448</v>
      </c>
      <c r="Z231" t="n">
        <v>14587.641124</v>
      </c>
      <c r="AA231" t="n">
        <v>2492.724637083645</v>
      </c>
      <c r="AB231" t="n">
        <v>1919.397970554406</v>
      </c>
      <c r="AC231" t="n">
        <v>2492.7246371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370.827890064856</v>
      </c>
      <c r="N232" t="n">
        <v>0.7404117424924054</v>
      </c>
      <c r="O232" t="inlineStr">
        <is>
          <t>3</t>
        </is>
      </c>
      <c r="P232" s="2" t="n">
        <v>44785.6488940162</v>
      </c>
      <c r="Q232" t="n">
        <v>11</v>
      </c>
      <c r="R232" t="inlineStr">
        <is>
          <t>QUILLOTA 220</t>
        </is>
      </c>
      <c r="S232" t="n">
        <v>142.27987014</v>
      </c>
      <c r="T232" t="n">
        <v>12616.916612315</v>
      </c>
      <c r="U232" t="n">
        <v>0.29045592884</v>
      </c>
      <c r="V232" t="n">
        <v>1735.445651016</v>
      </c>
      <c r="W232" t="inlineStr">
        <is>
          <t>CHILQUINTA</t>
        </is>
      </c>
      <c r="X232" t="n">
        <v>97.985360188852</v>
      </c>
      <c r="Y232" t="n">
        <v>12.61691661257835</v>
      </c>
      <c r="Z232" t="n">
        <v>13941.344323</v>
      </c>
      <c r="AA232" t="n">
        <v>2253.825520817618</v>
      </c>
      <c r="AB232" t="n">
        <v>1735.445651029566</v>
      </c>
      <c r="AC232" t="n">
        <v>2253.8255208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511.0181933460565</v>
      </c>
      <c r="N233" t="n">
        <v>1.020322044586508</v>
      </c>
      <c r="O233" t="inlineStr">
        <is>
          <t>3</t>
        </is>
      </c>
      <c r="P233" s="2" t="n">
        <v>44785.6488940162</v>
      </c>
      <c r="Q233" t="n">
        <v>31</v>
      </c>
      <c r="R233" t="inlineStr">
        <is>
          <t>LOS MAQUIS 220</t>
        </is>
      </c>
      <c r="S233" t="n">
        <v>58.817323331</v>
      </c>
      <c r="T233" t="n">
        <v>5378.560149873</v>
      </c>
      <c r="U233" t="n">
        <v>0.12007208233</v>
      </c>
      <c r="V233" t="n">
        <v>734.3860972525</v>
      </c>
      <c r="W233" t="inlineStr">
        <is>
          <t>CHILQUINTA</t>
        </is>
      </c>
      <c r="X233" t="n">
        <v>101.0443870958655</v>
      </c>
      <c r="Y233" t="n">
        <v>5.378560149873223</v>
      </c>
      <c r="Z233" t="n">
        <v>5943.1603866</v>
      </c>
      <c r="AA233" t="n">
        <v>953.7481782294931</v>
      </c>
      <c r="AB233" t="n">
        <v>734.3860972367097</v>
      </c>
      <c r="AC233" t="n">
        <v>953.74817825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511.0181933460565</v>
      </c>
      <c r="N234" t="n">
        <v>1.020322044586508</v>
      </c>
      <c r="O234" t="inlineStr">
        <is>
          <t>3</t>
        </is>
      </c>
      <c r="P234" s="2" t="n">
        <v>44785.6488940162</v>
      </c>
      <c r="Q234" t="n">
        <v>13</v>
      </c>
      <c r="R234" t="inlineStr">
        <is>
          <t>MELIPILLA 220</t>
        </is>
      </c>
      <c r="S234" t="n">
        <v>37.833893599</v>
      </c>
      <c r="T234" t="n">
        <v>3283.6181239665</v>
      </c>
      <c r="U234" t="n">
        <v>0.077235653199</v>
      </c>
      <c r="V234" t="n">
        <v>464.2845441619</v>
      </c>
      <c r="W234" t="inlineStr">
        <is>
          <t>CHILQUINTA</t>
        </is>
      </c>
      <c r="X234" t="n">
        <v>95.90097592753324</v>
      </c>
      <c r="Y234" t="n">
        <v>3.28361812395071</v>
      </c>
      <c r="Z234" t="n">
        <v>3628.3073193</v>
      </c>
      <c r="AA234" t="n">
        <v>602.9669404752764</v>
      </c>
      <c r="AB234" t="n">
        <v>464.2845441659628</v>
      </c>
      <c r="AC234" t="n">
        <v>602.9669404700001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511.0181933460565</v>
      </c>
      <c r="N235" t="n">
        <v>1.020322044586508</v>
      </c>
      <c r="O235" t="inlineStr">
        <is>
          <t>3</t>
        </is>
      </c>
      <c r="P235" s="2" t="n">
        <v>44785.6488940162</v>
      </c>
      <c r="Q235" t="n">
        <v>5</v>
      </c>
      <c r="R235" t="inlineStr">
        <is>
          <t>NOGALES 220</t>
        </is>
      </c>
      <c r="S235" t="n">
        <v>287.23688769</v>
      </c>
      <c r="T235" t="n">
        <v>23717.797626045</v>
      </c>
      <c r="U235" t="n">
        <v>0.58637709559</v>
      </c>
      <c r="V235" t="n">
        <v>3448.305545916</v>
      </c>
      <c r="W235" t="inlineStr">
        <is>
          <t>CHILQUINTA</t>
        </is>
      </c>
      <c r="X235" t="n">
        <v>91.24006112015077</v>
      </c>
      <c r="Y235" t="n">
        <v>23.71779762586172</v>
      </c>
      <c r="Z235" t="n">
        <v>26207.511189</v>
      </c>
      <c r="AA235" t="n">
        <v>4478.318890865751</v>
      </c>
      <c r="AB235" t="n">
        <v>3448.305545966628</v>
      </c>
      <c r="AC235" t="n">
        <v>4478.3188908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511.0181933460565</v>
      </c>
      <c r="N236" t="n">
        <v>1.020322044586508</v>
      </c>
      <c r="O236" t="inlineStr">
        <is>
          <t>3</t>
        </is>
      </c>
      <c r="P236" s="2" t="n">
        <v>44785.6488940162</v>
      </c>
      <c r="Q236" t="n">
        <v>11</v>
      </c>
      <c r="R236" t="inlineStr">
        <is>
          <t>QUILLOTA 220</t>
        </is>
      </c>
      <c r="S236" t="n">
        <v>142.98952263</v>
      </c>
      <c r="T236" t="n">
        <v>12679.846290495</v>
      </c>
      <c r="U236" t="n">
        <v>0.29190464239</v>
      </c>
      <c r="V236" t="n">
        <v>1744.101572213</v>
      </c>
      <c r="W236" t="inlineStr">
        <is>
          <t>CHILQUINTA</t>
        </is>
      </c>
      <c r="X236" t="n">
        <v>97.98536019421502</v>
      </c>
      <c r="Y236" t="n">
        <v>12.67984629040397</v>
      </c>
      <c r="Z236" t="n">
        <v>14010.879879</v>
      </c>
      <c r="AA236" t="n">
        <v>2265.066976866446</v>
      </c>
      <c r="AB236" t="n">
        <v>1744.101572187164</v>
      </c>
      <c r="AC236" t="n">
        <v>2265.0669769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38.02731102149431</v>
      </c>
      <c r="N237" t="n">
        <v>0.07592704963696484</v>
      </c>
      <c r="O237" t="inlineStr">
        <is>
          <t>3</t>
        </is>
      </c>
      <c r="P237" s="2" t="n">
        <v>44785.6488940162</v>
      </c>
      <c r="Q237" t="n">
        <v>31</v>
      </c>
      <c r="R237" t="inlineStr">
        <is>
          <t>LOS MAQUIS 220</t>
        </is>
      </c>
      <c r="S237" t="n">
        <v>22.420215523</v>
      </c>
      <c r="T237" t="n">
        <v>2050.2204271705</v>
      </c>
      <c r="U237" t="n">
        <v>0.04576954223</v>
      </c>
      <c r="V237" t="n">
        <v>279.936142024</v>
      </c>
      <c r="W237" t="inlineStr">
        <is>
          <t>CHILQUINTA</t>
        </is>
      </c>
      <c r="X237" t="n">
        <v>101.0443870956763</v>
      </c>
      <c r="Y237" t="n">
        <v>2.050220427147425</v>
      </c>
      <c r="Z237" t="n">
        <v>2265.4369361</v>
      </c>
      <c r="AA237" t="n">
        <v>363.5534311973285</v>
      </c>
      <c r="AB237" t="n">
        <v>279.9361420219429</v>
      </c>
      <c r="AC237" t="n">
        <v>363.5534312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38.02731102149431</v>
      </c>
      <c r="N238" t="n">
        <v>0.07592704963696484</v>
      </c>
      <c r="O238" t="inlineStr">
        <is>
          <t>3</t>
        </is>
      </c>
      <c r="P238" s="2" t="n">
        <v>44785.6488940162</v>
      </c>
      <c r="Q238" t="n">
        <v>13</v>
      </c>
      <c r="R238" t="inlineStr">
        <is>
          <t>MELIPILLA 220</t>
        </is>
      </c>
      <c r="S238" t="n">
        <v>0.45580920146</v>
      </c>
      <c r="T238" t="n">
        <v>39.559855267585</v>
      </c>
      <c r="U238" t="n">
        <v>0.00093050749102</v>
      </c>
      <c r="V238" t="n">
        <v>5.593533923978</v>
      </c>
      <c r="W238" t="inlineStr">
        <is>
          <t>CHILQUINTA</t>
        </is>
      </c>
      <c r="X238" t="n">
        <v>95.90097592768355</v>
      </c>
      <c r="Y238" t="n">
        <v>0.03955985526743307</v>
      </c>
      <c r="Z238" t="n">
        <v>43.712547257</v>
      </c>
      <c r="AA238" t="n">
        <v>7.264329771446778</v>
      </c>
      <c r="AB238" t="n">
        <v>5.59353392401402</v>
      </c>
      <c r="AC238" t="n">
        <v>7.2643297714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38.02731102149431</v>
      </c>
      <c r="N239" t="n">
        <v>0.07592704963696484</v>
      </c>
      <c r="O239" t="inlineStr">
        <is>
          <t>3</t>
        </is>
      </c>
      <c r="P239" s="2" t="n">
        <v>44785.6488940162</v>
      </c>
      <c r="Q239" t="n">
        <v>5</v>
      </c>
      <c r="R239" t="inlineStr">
        <is>
          <t>NOGALES 220</t>
        </is>
      </c>
      <c r="S239" t="n">
        <v>8.562219260099999</v>
      </c>
      <c r="T239" t="n">
        <v>707.001754783</v>
      </c>
      <c r="U239" t="n">
        <v>0.017479263551</v>
      </c>
      <c r="V239" t="n">
        <v>102.7902383893</v>
      </c>
      <c r="W239" t="inlineStr">
        <is>
          <t>CHILQUINTA</t>
        </is>
      </c>
      <c r="X239" t="n">
        <v>91.24006111873204</v>
      </c>
      <c r="Y239" t="n">
        <v>0.7070017547861753</v>
      </c>
      <c r="Z239" t="n">
        <v>781.2174086</v>
      </c>
      <c r="AA239" t="n">
        <v>133.4938160878091</v>
      </c>
      <c r="AB239" t="n">
        <v>102.790238387613</v>
      </c>
      <c r="AC239" t="n">
        <v>133.49381609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38.02731102149431</v>
      </c>
      <c r="N240" t="n">
        <v>0.07592704963696484</v>
      </c>
      <c r="O240" t="inlineStr">
        <is>
          <t>3</t>
        </is>
      </c>
      <c r="P240" s="2" t="n">
        <v>44785.6488940162</v>
      </c>
      <c r="Q240" t="n">
        <v>11</v>
      </c>
      <c r="R240" t="inlineStr">
        <is>
          <t>QUILLOTA 220</t>
        </is>
      </c>
      <c r="S240" t="n">
        <v>7.7692434644</v>
      </c>
      <c r="T240" t="n">
        <v>688.9512679303</v>
      </c>
      <c r="U240" t="n">
        <v>0.015860450425</v>
      </c>
      <c r="V240" t="n">
        <v>94.76463374070001</v>
      </c>
      <c r="W240" t="inlineStr">
        <is>
          <t>CHILQUINTA</t>
        </is>
      </c>
      <c r="X240" t="n">
        <v>97.98536019035974</v>
      </c>
      <c r="Y240" t="n">
        <v>0.6889512679355783</v>
      </c>
      <c r="Z240" t="n">
        <v>761.27211926</v>
      </c>
      <c r="AA240" t="n">
        <v>123.0709529058527</v>
      </c>
      <c r="AB240" t="n">
        <v>94.76463373750659</v>
      </c>
      <c r="AC240" t="n">
        <v>123.07095291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478.9618876301993</v>
      </c>
      <c r="N241" t="n">
        <v>0.9563169742861161</v>
      </c>
      <c r="O241" t="inlineStr">
        <is>
          <t>3</t>
        </is>
      </c>
      <c r="P241" s="2" t="n">
        <v>44785.6488940162</v>
      </c>
      <c r="Q241" t="n">
        <v>31</v>
      </c>
      <c r="R241" t="inlineStr">
        <is>
          <t>LOS MAQUIS 220</t>
        </is>
      </c>
      <c r="S241" t="n">
        <v>78.682167037</v>
      </c>
      <c r="T241" t="n">
        <v>7195.104165958001</v>
      </c>
      <c r="U241" t="n">
        <v>0.16062498432</v>
      </c>
      <c r="V241" t="n">
        <v>982.4161709670001</v>
      </c>
      <c r="W241" t="inlineStr">
        <is>
          <t>CHILQUINTA</t>
        </is>
      </c>
      <c r="X241" t="n">
        <v>101.0443870953283</v>
      </c>
      <c r="Y241" t="n">
        <v>7.195104165945245</v>
      </c>
      <c r="Z241" t="n">
        <v>7950.3913436</v>
      </c>
      <c r="AA241" t="n">
        <v>1275.865157066252</v>
      </c>
      <c r="AB241" t="n">
        <v>982.416170941014</v>
      </c>
      <c r="AC241" t="n">
        <v>1275.8651571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478.9618876301993</v>
      </c>
      <c r="N242" t="n">
        <v>0.9563169742861161</v>
      </c>
      <c r="O242" t="inlineStr">
        <is>
          <t>3</t>
        </is>
      </c>
      <c r="P242" s="2" t="n">
        <v>44785.6488940162</v>
      </c>
      <c r="Q242" t="n">
        <v>13</v>
      </c>
      <c r="R242" t="inlineStr">
        <is>
          <t>MELIPILLA 220</t>
        </is>
      </c>
      <c r="S242" t="n">
        <v>18.097164504</v>
      </c>
      <c r="T242" t="n">
        <v>1570.6598424375</v>
      </c>
      <c r="U242" t="n">
        <v>0.036944289592</v>
      </c>
      <c r="V242" t="n">
        <v>222.0821853943</v>
      </c>
      <c r="W242" t="inlineStr">
        <is>
          <t>CHILQUINTA</t>
        </is>
      </c>
      <c r="X242" t="n">
        <v>95.90097592740587</v>
      </c>
      <c r="Y242" t="n">
        <v>1.570659842394429</v>
      </c>
      <c r="Z242" t="n">
        <v>1735.5357375</v>
      </c>
      <c r="AA242" t="n">
        <v>288.4184225875611</v>
      </c>
      <c r="AB242" t="n">
        <v>222.082185392422</v>
      </c>
      <c r="AC242" t="n">
        <v>288.41842259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478.9618876301993</v>
      </c>
      <c r="N243" t="n">
        <v>0.9563169742861161</v>
      </c>
      <c r="O243" t="inlineStr">
        <is>
          <t>3</t>
        </is>
      </c>
      <c r="P243" s="2" t="n">
        <v>44785.6488940162</v>
      </c>
      <c r="Q243" t="n">
        <v>5</v>
      </c>
      <c r="R243" t="inlineStr">
        <is>
          <t>NOGALES 220</t>
        </is>
      </c>
      <c r="S243" t="n">
        <v>223.20114744</v>
      </c>
      <c r="T243" t="n">
        <v>18430.22213227</v>
      </c>
      <c r="U243" t="n">
        <v>0.45565192417</v>
      </c>
      <c r="V243" t="n">
        <v>2679.55052981</v>
      </c>
      <c r="W243" t="inlineStr">
        <is>
          <t>CHILQUINTA</t>
        </is>
      </c>
      <c r="X243" t="n">
        <v>91.24006112074682</v>
      </c>
      <c r="Y243" t="n">
        <v>18.43022213285501</v>
      </c>
      <c r="Z243" t="n">
        <v>20364.886334</v>
      </c>
      <c r="AA243" t="n">
        <v>3479.935752970528</v>
      </c>
      <c r="AB243" t="n">
        <v>2679.550529787306</v>
      </c>
      <c r="AC243" t="n">
        <v>3479.935753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478.9618876301993</v>
      </c>
      <c r="N244" t="n">
        <v>0.9563169742861161</v>
      </c>
      <c r="O244" t="inlineStr">
        <is>
          <t>3</t>
        </is>
      </c>
      <c r="P244" s="2" t="n">
        <v>44785.6488940162</v>
      </c>
      <c r="Q244" t="n">
        <v>11</v>
      </c>
      <c r="R244" t="inlineStr">
        <is>
          <t>QUILLOTA 220</t>
        </is>
      </c>
      <c r="S244" t="n">
        <v>173.84597609</v>
      </c>
      <c r="T244" t="n">
        <v>15416.096329425</v>
      </c>
      <c r="U244" t="n">
        <v>0.35489626476</v>
      </c>
      <c r="V244" t="n">
        <v>2120.470329824</v>
      </c>
      <c r="W244" t="inlineStr">
        <is>
          <t>CHILQUINTA</t>
        </is>
      </c>
      <c r="X244" t="n">
        <v>97.98536019391929</v>
      </c>
      <c r="Y244" t="n">
        <v>15.41609632982513</v>
      </c>
      <c r="Z244" t="n">
        <v>17034.360585</v>
      </c>
      <c r="AA244" t="n">
        <v>2753.857571251867</v>
      </c>
      <c r="AB244" t="n">
        <v>2120.470329863938</v>
      </c>
      <c r="AC244" t="n">
        <v>2753.8575712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555.7424548146191</v>
      </c>
      <c r="N245" t="n">
        <v>1.109620528473016</v>
      </c>
      <c r="O245" t="inlineStr">
        <is>
          <t>3</t>
        </is>
      </c>
      <c r="P245" s="2" t="n">
        <v>44785.6488940162</v>
      </c>
      <c r="Q245" t="n">
        <v>31</v>
      </c>
      <c r="R245" t="inlineStr">
        <is>
          <t>LOS MAQUIS 220</t>
        </is>
      </c>
      <c r="S245" t="n">
        <v>75.727571071</v>
      </c>
      <c r="T245" t="n">
        <v>6924.920634525</v>
      </c>
      <c r="U245" t="n">
        <v>0.15459335163</v>
      </c>
      <c r="V245" t="n">
        <v>945.525437472</v>
      </c>
      <c r="W245" t="inlineStr">
        <is>
          <t>CHILQUINTA</t>
        </is>
      </c>
      <c r="X245" t="n">
        <v>101.0443870951479</v>
      </c>
      <c r="Y245" t="n">
        <v>6.924920634591472</v>
      </c>
      <c r="Z245" t="n">
        <v>7651.846005</v>
      </c>
      <c r="AA245" t="n">
        <v>1227.955113616813</v>
      </c>
      <c r="AB245" t="n">
        <v>945.525437484946</v>
      </c>
      <c r="AC245" t="n">
        <v>1227.9551136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555.7424548146191</v>
      </c>
      <c r="N246" t="n">
        <v>1.109620528473016</v>
      </c>
      <c r="O246" t="inlineStr">
        <is>
          <t>3</t>
        </is>
      </c>
      <c r="P246" s="2" t="n">
        <v>44785.6488940162</v>
      </c>
      <c r="Q246" t="n">
        <v>13</v>
      </c>
      <c r="R246" t="inlineStr">
        <is>
          <t>MELIPILLA 220</t>
        </is>
      </c>
      <c r="S246" t="n">
        <v>102.04193779</v>
      </c>
      <c r="T246" t="n">
        <v>8856.2588850095</v>
      </c>
      <c r="U246" t="n">
        <v>0.20831257292</v>
      </c>
      <c r="V246" t="n">
        <v>1252.2236034</v>
      </c>
      <c r="W246" t="inlineStr">
        <is>
          <t>CHILQUINTA</t>
        </is>
      </c>
      <c r="X246" t="n">
        <v>95.90097593254153</v>
      </c>
      <c r="Y246" t="n">
        <v>8.856258885198365</v>
      </c>
      <c r="Z246" t="n">
        <v>9785.9214199</v>
      </c>
      <c r="AA246" t="n">
        <v>1626.264420051032</v>
      </c>
      <c r="AB246" t="n">
        <v>1252.223603439295</v>
      </c>
      <c r="AC246" t="n">
        <v>1626.26442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555.7424548146191</v>
      </c>
      <c r="N247" t="n">
        <v>1.109620528473016</v>
      </c>
      <c r="O247" t="inlineStr">
        <is>
          <t>3</t>
        </is>
      </c>
      <c r="P247" s="2" t="n">
        <v>44785.6488940162</v>
      </c>
      <c r="Q247" t="n">
        <v>5</v>
      </c>
      <c r="R247" t="inlineStr">
        <is>
          <t>NOGALES 220</t>
        </is>
      </c>
      <c r="S247" t="n">
        <v>228.93396604</v>
      </c>
      <c r="T247" t="n">
        <v>18903.593892965</v>
      </c>
      <c r="U247" t="n">
        <v>0.46735513383</v>
      </c>
      <c r="V247" t="n">
        <v>2748.373550076</v>
      </c>
      <c r="W247" t="inlineStr">
        <is>
          <t>CHILQUINTA</t>
        </is>
      </c>
      <c r="X247" t="n">
        <v>91.24006111800922</v>
      </c>
      <c r="Y247" t="n">
        <v>18.90359389339746</v>
      </c>
      <c r="Z247" t="n">
        <v>20887.949053</v>
      </c>
      <c r="AA247" t="n">
        <v>3569.316298840877</v>
      </c>
      <c r="AB247" t="n">
        <v>2748.373550107476</v>
      </c>
      <c r="AC247" t="n">
        <v>3569.3162988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555.7424548146191</v>
      </c>
      <c r="N248" t="n">
        <v>1.109620528473016</v>
      </c>
      <c r="O248" t="inlineStr">
        <is>
          <t>3</t>
        </is>
      </c>
      <c r="P248" s="2" t="n">
        <v>44785.6488940162</v>
      </c>
      <c r="Q248" t="n">
        <v>11</v>
      </c>
      <c r="R248" t="inlineStr">
        <is>
          <t>QUILLOTA 220</t>
        </is>
      </c>
      <c r="S248" t="n">
        <v>166.2864299</v>
      </c>
      <c r="T248" t="n">
        <v>14745.740334745</v>
      </c>
      <c r="U248" t="n">
        <v>0.3394638989</v>
      </c>
      <c r="V248" t="n">
        <v>2028.263459299</v>
      </c>
      <c r="W248" t="inlineStr">
        <is>
          <t>CHILQUINTA</t>
        </is>
      </c>
      <c r="X248" t="n">
        <v>97.98536019038316</v>
      </c>
      <c r="Y248" t="n">
        <v>14.74574033431458</v>
      </c>
      <c r="Z248" t="n">
        <v>16293.635729</v>
      </c>
      <c r="AA248" t="n">
        <v>2634.108388705821</v>
      </c>
      <c r="AB248" t="n">
        <v>2028.263459303482</v>
      </c>
      <c r="AC248" t="n">
        <v>2634.1083887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285.418316744369</v>
      </c>
      <c r="N249" t="n">
        <v>0.569879124256235</v>
      </c>
      <c r="O249" t="inlineStr">
        <is>
          <t>3</t>
        </is>
      </c>
      <c r="P249" s="2" t="n">
        <v>44785.6488940162</v>
      </c>
      <c r="Q249" t="n">
        <v>31</v>
      </c>
      <c r="R249" t="inlineStr">
        <is>
          <t>LOS MAQUIS 220</t>
        </is>
      </c>
      <c r="S249" t="n">
        <v>38.679009999</v>
      </c>
      <c r="T249" t="n">
        <v>3537.008657214</v>
      </c>
      <c r="U249" t="n">
        <v>0.07896090828000001</v>
      </c>
      <c r="V249" t="n">
        <v>482.9415143322</v>
      </c>
      <c r="W249" t="inlineStr">
        <is>
          <t>CHILQUINTA</t>
        </is>
      </c>
      <c r="X249" t="n">
        <v>101.0443870939042</v>
      </c>
      <c r="Y249" t="n">
        <v>3.537008657166893</v>
      </c>
      <c r="Z249" t="n">
        <v>3908.2968588</v>
      </c>
      <c r="AA249" t="n">
        <v>627.1967718574662</v>
      </c>
      <c r="AB249" t="n">
        <v>482.9415143302489</v>
      </c>
      <c r="AC249" t="n">
        <v>627.19677186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285.418316744369</v>
      </c>
      <c r="N250" t="n">
        <v>0.569879124256235</v>
      </c>
      <c r="O250" t="inlineStr">
        <is>
          <t>3</t>
        </is>
      </c>
      <c r="P250" s="2" t="n">
        <v>44785.6488940162</v>
      </c>
      <c r="Q250" t="n">
        <v>13</v>
      </c>
      <c r="R250" t="inlineStr">
        <is>
          <t>MELIPILLA 220</t>
        </is>
      </c>
      <c r="S250" t="n">
        <v>46.03664227</v>
      </c>
      <c r="T250" t="n">
        <v>3995.5378245005</v>
      </c>
      <c r="U250" t="n">
        <v>0.09398107882999999</v>
      </c>
      <c r="V250" t="n">
        <v>564.9458577378</v>
      </c>
      <c r="W250" t="inlineStr">
        <is>
          <t>CHILQUINTA</t>
        </is>
      </c>
      <c r="X250" t="n">
        <v>95.90097592808658</v>
      </c>
      <c r="Y250" t="n">
        <v>3.995537824541409</v>
      </c>
      <c r="Z250" t="n">
        <v>4414.9589221</v>
      </c>
      <c r="AA250" t="n">
        <v>733.695919138514</v>
      </c>
      <c r="AB250" t="n">
        <v>564.9458577366557</v>
      </c>
      <c r="AC250" t="n">
        <v>733.69591914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285.418316744369</v>
      </c>
      <c r="N251" t="n">
        <v>0.569879124256235</v>
      </c>
      <c r="O251" t="inlineStr">
        <is>
          <t>3</t>
        </is>
      </c>
      <c r="P251" s="2" t="n">
        <v>44785.6488940162</v>
      </c>
      <c r="Q251" t="n">
        <v>5</v>
      </c>
      <c r="R251" t="inlineStr">
        <is>
          <t>NOGALES 220</t>
        </is>
      </c>
      <c r="S251" t="n">
        <v>121.14437233</v>
      </c>
      <c r="T251" t="n">
        <v>10003.164041175</v>
      </c>
      <c r="U251" t="n">
        <v>0.24730906174</v>
      </c>
      <c r="V251" t="n">
        <v>1454.349454558</v>
      </c>
      <c r="W251" t="inlineStr">
        <is>
          <t>CHILQUINTA</t>
        </is>
      </c>
      <c r="X251" t="n">
        <v>91.2400611191205</v>
      </c>
      <c r="Y251" t="n">
        <v>10.00316404174215</v>
      </c>
      <c r="Z251" t="n">
        <v>11053.219935</v>
      </c>
      <c r="AA251" t="n">
        <v>1888.765525460957</v>
      </c>
      <c r="AB251" t="n">
        <v>1454.349454604937</v>
      </c>
      <c r="AC251" t="n">
        <v>1888.7655254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285.418316744369</v>
      </c>
      <c r="N252" t="n">
        <v>0.569879124256235</v>
      </c>
      <c r="O252" t="inlineStr">
        <is>
          <t>3</t>
        </is>
      </c>
      <c r="P252" s="2" t="n">
        <v>44785.6488940162</v>
      </c>
      <c r="Q252" t="n">
        <v>11</v>
      </c>
      <c r="R252" t="inlineStr">
        <is>
          <t>QUILLOTA 220</t>
        </is>
      </c>
      <c r="S252" t="n">
        <v>88.416240829</v>
      </c>
      <c r="T252" t="n">
        <v>7840.4649698915</v>
      </c>
      <c r="U252" t="n">
        <v>0.1804965195</v>
      </c>
      <c r="V252" t="n">
        <v>1078.448978607</v>
      </c>
      <c r="W252" t="inlineStr">
        <is>
          <t>CHILQUINTA</t>
        </is>
      </c>
      <c r="X252" t="n">
        <v>97.98536018861088</v>
      </c>
      <c r="Y252" t="n">
        <v>7.840464969758039</v>
      </c>
      <c r="Z252" t="n">
        <v>8663.4972043</v>
      </c>
      <c r="AA252" t="n">
        <v>1400.583089104143</v>
      </c>
      <c r="AB252" t="n">
        <v>1078.44897861019</v>
      </c>
      <c r="AC252" t="n">
        <v>1400.5830891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404.025348758906</v>
      </c>
      <c r="N253" t="n">
        <v>0.8066952904576956</v>
      </c>
      <c r="O253" t="inlineStr">
        <is>
          <t>3</t>
        </is>
      </c>
      <c r="P253" s="2" t="n">
        <v>44785.6488940162</v>
      </c>
      <c r="Q253" t="n">
        <v>31</v>
      </c>
      <c r="R253" t="inlineStr">
        <is>
          <t>LOS MAQUIS 220</t>
        </is>
      </c>
      <c r="S253" t="n">
        <v>18.391593998</v>
      </c>
      <c r="T253" t="n">
        <v>1681.822445596</v>
      </c>
      <c r="U253" t="n">
        <v>0.037545349966</v>
      </c>
      <c r="V253" t="n">
        <v>229.6352532397</v>
      </c>
      <c r="W253" t="inlineStr">
        <is>
          <t>CHILQUINTA</t>
        </is>
      </c>
      <c r="X253" t="n">
        <v>101.0443870901501</v>
      </c>
      <c r="Y253" t="n">
        <v>1.681822445540609</v>
      </c>
      <c r="Z253" t="n">
        <v>1858.3673432</v>
      </c>
      <c r="AA253" t="n">
        <v>298.2276016116287</v>
      </c>
      <c r="AB253" t="n">
        <v>229.6352532409541</v>
      </c>
      <c r="AC253" t="n">
        <v>298.22760161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404.025348758906</v>
      </c>
      <c r="N254" t="n">
        <v>0.8066952904576956</v>
      </c>
      <c r="O254" t="inlineStr">
        <is>
          <t>3</t>
        </is>
      </c>
      <c r="P254" s="2" t="n">
        <v>44785.6488940162</v>
      </c>
      <c r="Q254" t="n">
        <v>13</v>
      </c>
      <c r="R254" t="inlineStr">
        <is>
          <t>MELIPILLA 220</t>
        </is>
      </c>
      <c r="S254" t="n">
        <v>295.60694935</v>
      </c>
      <c r="T254" t="n">
        <v>25655.84041527</v>
      </c>
      <c r="U254" t="n">
        <v>0.60346408079</v>
      </c>
      <c r="V254" t="n">
        <v>3627.586924731</v>
      </c>
      <c r="W254" t="inlineStr">
        <is>
          <t>CHILQUINTA</t>
        </is>
      </c>
      <c r="X254" t="n">
        <v>95.90097592838069</v>
      </c>
      <c r="Y254" t="n">
        <v>25.65584041515814</v>
      </c>
      <c r="Z254" t="n">
        <v>28348.994934</v>
      </c>
      <c r="AA254" t="n">
        <v>4711.151850318523</v>
      </c>
      <c r="AB254" t="n">
        <v>3627.586924745262</v>
      </c>
      <c r="AC254" t="n">
        <v>4711.1518503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404.025348758906</v>
      </c>
      <c r="N255" t="n">
        <v>0.8066952904576956</v>
      </c>
      <c r="O255" t="inlineStr">
        <is>
          <t>3</t>
        </is>
      </c>
      <c r="P255" s="2" t="n">
        <v>44785.6488940162</v>
      </c>
      <c r="Q255" t="n">
        <v>5</v>
      </c>
      <c r="R255" t="inlineStr">
        <is>
          <t>NOGALES 220</t>
        </is>
      </c>
      <c r="S255" t="n">
        <v>59.147147783</v>
      </c>
      <c r="T255" t="n">
        <v>4883.913387723501</v>
      </c>
      <c r="U255" t="n">
        <v>0.12074539941</v>
      </c>
      <c r="V255" t="n">
        <v>710.0670090360001</v>
      </c>
      <c r="W255" t="inlineStr">
        <is>
          <t>CHILQUINTA</t>
        </is>
      </c>
      <c r="X255" t="n">
        <v>91.24006111902534</v>
      </c>
      <c r="Y255" t="n">
        <v>4.883913387756935</v>
      </c>
      <c r="Z255" t="n">
        <v>5396.5893787</v>
      </c>
      <c r="AA255" t="n">
        <v>922.164946776506</v>
      </c>
      <c r="AB255" t="n">
        <v>710.0670090179096</v>
      </c>
      <c r="AC255" t="n">
        <v>922.1649468000001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404.025348758906</v>
      </c>
      <c r="N256" t="n">
        <v>0.8066952904576956</v>
      </c>
      <c r="O256" t="inlineStr">
        <is>
          <t>3</t>
        </is>
      </c>
      <c r="P256" s="2" t="n">
        <v>44785.6488940162</v>
      </c>
      <c r="Q256" t="n">
        <v>11</v>
      </c>
      <c r="R256" t="inlineStr">
        <is>
          <t>QUILLOTA 220</t>
        </is>
      </c>
      <c r="S256" t="n">
        <v>43.418571894</v>
      </c>
      <c r="T256" t="n">
        <v>3850.21788743</v>
      </c>
      <c r="U256" t="n">
        <v>0.088636443205</v>
      </c>
      <c r="V256" t="n">
        <v>529.5940437326</v>
      </c>
      <c r="W256" t="inlineStr">
        <is>
          <t>CHILQUINTA</t>
        </is>
      </c>
      <c r="X256" t="n">
        <v>97.98536019097489</v>
      </c>
      <c r="Y256" t="n">
        <v>3.850217887440253</v>
      </c>
      <c r="Z256" t="n">
        <v>4254.384406</v>
      </c>
      <c r="AA256" t="n">
        <v>687.7844723713398</v>
      </c>
      <c r="AB256" t="n">
        <v>529.5940437259317</v>
      </c>
      <c r="AC256" t="n">
        <v>687.78447238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1041.178145116883</v>
      </c>
      <c r="N257" t="n">
        <v>2.078863390065335</v>
      </c>
      <c r="O257" t="inlineStr">
        <is>
          <t>3</t>
        </is>
      </c>
      <c r="P257" s="2" t="n">
        <v>44785.6488940162</v>
      </c>
      <c r="Q257" t="n">
        <v>31</v>
      </c>
      <c r="R257" t="inlineStr">
        <is>
          <t>LOS MAQUIS 220</t>
        </is>
      </c>
      <c r="S257" t="n">
        <v>151.8001774</v>
      </c>
      <c r="T257" t="n">
        <v>13881.39307683</v>
      </c>
      <c r="U257" t="n">
        <v>0.30989107231</v>
      </c>
      <c r="V257" t="n">
        <v>1895.358944017</v>
      </c>
      <c r="W257" t="inlineStr">
        <is>
          <t>CHILQUINTA</t>
        </is>
      </c>
      <c r="X257" t="n">
        <v>101.0443870906855</v>
      </c>
      <c r="Y257" t="n">
        <v>13.88139307650449</v>
      </c>
      <c r="Z257" t="n">
        <v>15338.555886</v>
      </c>
      <c r="AA257" t="n">
        <v>2461.505122113254</v>
      </c>
      <c r="AB257" t="n">
        <v>1895.358944027206</v>
      </c>
      <c r="AC257" t="n">
        <v>2461.5051221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1041.178145116883</v>
      </c>
      <c r="N258" t="n">
        <v>2.078863390065335</v>
      </c>
      <c r="O258" t="inlineStr">
        <is>
          <t>3</t>
        </is>
      </c>
      <c r="P258" s="2" t="n">
        <v>44785.6488940162</v>
      </c>
      <c r="Q258" t="n">
        <v>13</v>
      </c>
      <c r="R258" t="inlineStr">
        <is>
          <t>MELIPILLA 220</t>
        </is>
      </c>
      <c r="S258" t="n">
        <v>50.144408459</v>
      </c>
      <c r="T258" t="n">
        <v>4352.052426283</v>
      </c>
      <c r="U258" t="n">
        <v>0.10236684024</v>
      </c>
      <c r="V258" t="n">
        <v>615.3549531668</v>
      </c>
      <c r="W258" t="inlineStr">
        <is>
          <t>CHILQUINTA</t>
        </is>
      </c>
      <c r="X258" t="n">
        <v>95.90097592856441</v>
      </c>
      <c r="Y258" t="n">
        <v>4.352052426263687</v>
      </c>
      <c r="Z258" t="n">
        <v>4808.8977086</v>
      </c>
      <c r="AA258" t="n">
        <v>799.1622768432629</v>
      </c>
      <c r="AB258" t="n">
        <v>615.3549531693125</v>
      </c>
      <c r="AC258" t="n">
        <v>799.16227684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1041.178145116883</v>
      </c>
      <c r="N259" t="n">
        <v>2.078863390065335</v>
      </c>
      <c r="O259" t="inlineStr">
        <is>
          <t>3</t>
        </is>
      </c>
      <c r="P259" s="2" t="n">
        <v>44785.6488940162</v>
      </c>
      <c r="Q259" t="n">
        <v>5</v>
      </c>
      <c r="R259" t="inlineStr">
        <is>
          <t>NOGALES 220</t>
        </is>
      </c>
      <c r="S259" t="n">
        <v>523.04134683</v>
      </c>
      <c r="T259" t="n">
        <v>43188.703629965</v>
      </c>
      <c r="U259" t="n">
        <v>1.0677579342</v>
      </c>
      <c r="V259" t="n">
        <v>6279.160004579</v>
      </c>
      <c r="W259" t="inlineStr">
        <is>
          <t>CHILQUINTA</t>
        </is>
      </c>
      <c r="X259" t="n">
        <v>91.24006111946549</v>
      </c>
      <c r="Y259" t="n">
        <v>43.18870362976295</v>
      </c>
      <c r="Z259" t="n">
        <v>47722.324453</v>
      </c>
      <c r="AA259" t="n">
        <v>8154.75325244675</v>
      </c>
      <c r="AB259" t="n">
        <v>6279.160004383997</v>
      </c>
      <c r="AC259" t="n">
        <v>8154.7532527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1041.178145116883</v>
      </c>
      <c r="N260" t="n">
        <v>2.078863390065335</v>
      </c>
      <c r="O260" t="inlineStr">
        <is>
          <t>3</t>
        </is>
      </c>
      <c r="P260" s="2" t="n">
        <v>44785.6488940162</v>
      </c>
      <c r="Q260" t="n">
        <v>11</v>
      </c>
      <c r="R260" t="inlineStr">
        <is>
          <t>QUILLOTA 220</t>
        </is>
      </c>
      <c r="S260" t="n">
        <v>348.50514413</v>
      </c>
      <c r="T260" t="n">
        <v>30904.30387878</v>
      </c>
      <c r="U260" t="n">
        <v>0.71145261271</v>
      </c>
      <c r="V260" t="n">
        <v>4250.859493727</v>
      </c>
      <c r="W260" t="inlineStr">
        <is>
          <t>CHILQUINTA</t>
        </is>
      </c>
      <c r="X260" t="n">
        <v>97.98536019066614</v>
      </c>
      <c r="Y260" t="n">
        <v>30.90430387866965</v>
      </c>
      <c r="Z260" t="n">
        <v>34148.402076</v>
      </c>
      <c r="AA260" t="n">
        <v>5520.596745086544</v>
      </c>
      <c r="AB260" t="n">
        <v>4250.859493716639</v>
      </c>
      <c r="AC260" t="n">
        <v>5520.5967451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267.3469941719496</v>
      </c>
      <c r="N261" t="n">
        <v>0.5337971040159364</v>
      </c>
      <c r="O261" t="inlineStr">
        <is>
          <t>3</t>
        </is>
      </c>
      <c r="P261" s="2" t="n">
        <v>44785.6488940162</v>
      </c>
      <c r="Q261" t="n">
        <v>31</v>
      </c>
      <c r="R261" t="inlineStr">
        <is>
          <t>LOS MAQUIS 220</t>
        </is>
      </c>
      <c r="S261" t="n">
        <v>24.815575935</v>
      </c>
      <c r="T261" t="n">
        <v>2269.2645679335</v>
      </c>
      <c r="U261" t="n">
        <v>0.050659528653</v>
      </c>
      <c r="V261" t="n">
        <v>309.8443269691</v>
      </c>
      <c r="W261" t="inlineStr">
        <is>
          <t>CHILQUINTA</t>
        </is>
      </c>
      <c r="X261" t="n">
        <v>101.0443870937852</v>
      </c>
      <c r="Y261" t="n">
        <v>2.269264567961881</v>
      </c>
      <c r="Z261" t="n">
        <v>2507.4746607</v>
      </c>
      <c r="AA261" t="n">
        <v>402.3952298312101</v>
      </c>
      <c r="AB261" t="n">
        <v>309.8443269700318</v>
      </c>
      <c r="AC261" t="n">
        <v>402.39522983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267.3469941719496</v>
      </c>
      <c r="N262" t="n">
        <v>0.5337971040159364</v>
      </c>
      <c r="O262" t="inlineStr">
        <is>
          <t>3</t>
        </is>
      </c>
      <c r="P262" s="2" t="n">
        <v>44785.6488940162</v>
      </c>
      <c r="Q262" t="n">
        <v>13</v>
      </c>
      <c r="R262" t="inlineStr">
        <is>
          <t>MELIPILLA 220</t>
        </is>
      </c>
      <c r="S262" t="n">
        <v>8.945144407300001</v>
      </c>
      <c r="T262" t="n">
        <v>776.35251101535</v>
      </c>
      <c r="U262" t="n">
        <v>0.018260982562</v>
      </c>
      <c r="V262" t="n">
        <v>109.771739</v>
      </c>
      <c r="W262" t="inlineStr">
        <is>
          <t>CHILQUINTA</t>
        </is>
      </c>
      <c r="X262" t="n">
        <v>95.90097593099658</v>
      </c>
      <c r="Y262" t="n">
        <v>0.7763525110459082</v>
      </c>
      <c r="Z262" t="n">
        <v>857.84807847</v>
      </c>
      <c r="AA262" t="n">
        <v>142.5607000054061</v>
      </c>
      <c r="AB262" t="n">
        <v>109.7717390041627</v>
      </c>
      <c r="AC262" t="n">
        <v>142.5607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267.3469941719496</v>
      </c>
      <c r="N263" t="n">
        <v>0.5337971040159364</v>
      </c>
      <c r="O263" t="inlineStr">
        <is>
          <t>3</t>
        </is>
      </c>
      <c r="P263" s="2" t="n">
        <v>44785.6488940162</v>
      </c>
      <c r="Q263" t="n">
        <v>5</v>
      </c>
      <c r="R263" t="inlineStr">
        <is>
          <t>NOGALES 220</t>
        </is>
      </c>
      <c r="S263" t="n">
        <v>178.29522228</v>
      </c>
      <c r="T263" t="n">
        <v>14722.23861509</v>
      </c>
      <c r="U263" t="n">
        <v>0.36397913735</v>
      </c>
      <c r="V263" t="n">
        <v>2140.450722487</v>
      </c>
      <c r="W263" t="inlineStr">
        <is>
          <t>CHILQUINTA</t>
        </is>
      </c>
      <c r="X263" t="n">
        <v>91.24006111444542</v>
      </c>
      <c r="Y263" t="n">
        <v>14.72223861440295</v>
      </c>
      <c r="Z263" t="n">
        <v>16267.666978</v>
      </c>
      <c r="AA263" t="n">
        <v>2779.806133082486</v>
      </c>
      <c r="AB263" t="n">
        <v>2140.450722473514</v>
      </c>
      <c r="AC263" t="n">
        <v>2779.8061331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267.3469941719496</v>
      </c>
      <c r="N264" t="n">
        <v>0.5337971040159364</v>
      </c>
      <c r="O264" t="inlineStr">
        <is>
          <t>3</t>
        </is>
      </c>
      <c r="P264" s="2" t="n">
        <v>44785.6488940162</v>
      </c>
      <c r="Q264" t="n">
        <v>11</v>
      </c>
      <c r="R264" t="inlineStr">
        <is>
          <t>QUILLOTA 220</t>
        </is>
      </c>
      <c r="S264" t="n">
        <v>63.588157294</v>
      </c>
      <c r="T264" t="n">
        <v>5638.7911891515</v>
      </c>
      <c r="U264" t="n">
        <v>0.12981145732</v>
      </c>
      <c r="V264" t="n">
        <v>775.610709566</v>
      </c>
      <c r="W264" t="inlineStr">
        <is>
          <t>CHILQUINTA</t>
        </is>
      </c>
      <c r="X264" t="n">
        <v>97.9853601903223</v>
      </c>
      <c r="Y264" t="n">
        <v>5.638791189143771</v>
      </c>
      <c r="Z264" t="n">
        <v>6230.7084963</v>
      </c>
      <c r="AA264" t="n">
        <v>1007.286635751999</v>
      </c>
      <c r="AB264" t="n">
        <v>775.6107095290394</v>
      </c>
      <c r="AC264" t="n">
        <v>1007.2866358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660.5006348109124</v>
      </c>
      <c r="N265" t="n">
        <v>1.318785450177861</v>
      </c>
      <c r="O265" t="inlineStr">
        <is>
          <t>3</t>
        </is>
      </c>
      <c r="P265" s="2" t="n">
        <v>44785.6488940162</v>
      </c>
      <c r="Q265" t="n">
        <v>31</v>
      </c>
      <c r="R265" t="inlineStr">
        <is>
          <t>LOS MAQUIS 220</t>
        </is>
      </c>
      <c r="S265" t="n">
        <v>73.357505718</v>
      </c>
      <c r="T265" t="n">
        <v>6708.189604620001</v>
      </c>
      <c r="U265" t="n">
        <v>0.14975500357</v>
      </c>
      <c r="V265" t="n">
        <v>915.9330836040001</v>
      </c>
      <c r="W265" t="inlineStr">
        <is>
          <t>CHILQUINTA</t>
        </is>
      </c>
      <c r="X265" t="n">
        <v>101.0443870944728</v>
      </c>
      <c r="Y265" t="n">
        <v>6.708189604669404</v>
      </c>
      <c r="Z265" t="n">
        <v>7412.364204</v>
      </c>
      <c r="AA265" t="n">
        <v>1189.523485216795</v>
      </c>
      <c r="AB265" t="n">
        <v>915.9330836169322</v>
      </c>
      <c r="AC265" t="n">
        <v>1189.5234852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660.5006348109124</v>
      </c>
      <c r="N266" t="n">
        <v>1.318785450177861</v>
      </c>
      <c r="O266" t="inlineStr">
        <is>
          <t>3</t>
        </is>
      </c>
      <c r="P266" s="2" t="n">
        <v>44785.6488940162</v>
      </c>
      <c r="Q266" t="n">
        <v>13</v>
      </c>
      <c r="R266" t="inlineStr">
        <is>
          <t>MELIPILLA 220</t>
        </is>
      </c>
      <c r="S266" t="n">
        <v>37.548768673</v>
      </c>
      <c r="T266" t="n">
        <v>3258.872022343</v>
      </c>
      <c r="U266" t="n">
        <v>0.076653587548</v>
      </c>
      <c r="V266" t="n">
        <v>460.7855890253</v>
      </c>
      <c r="W266" t="inlineStr">
        <is>
          <t>CHILQUINTA</t>
        </is>
      </c>
      <c r="X266" t="n">
        <v>95.90097592728652</v>
      </c>
      <c r="Y266" t="n">
        <v>3.258872022350804</v>
      </c>
      <c r="Z266" t="n">
        <v>3600.9635606</v>
      </c>
      <c r="AA266" t="n">
        <v>598.4228428912705</v>
      </c>
      <c r="AB266" t="n">
        <v>460.7855890262783</v>
      </c>
      <c r="AC266" t="n">
        <v>598.42284289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660.5006348109124</v>
      </c>
      <c r="N267" t="n">
        <v>1.318785450177861</v>
      </c>
      <c r="O267" t="inlineStr">
        <is>
          <t>3</t>
        </is>
      </c>
      <c r="P267" s="2" t="n">
        <v>44785.6488940162</v>
      </c>
      <c r="Q267" t="n">
        <v>5</v>
      </c>
      <c r="R267" t="inlineStr">
        <is>
          <t>NOGALES 220</t>
        </is>
      </c>
      <c r="S267" t="n">
        <v>394.84247457</v>
      </c>
      <c r="T267" t="n">
        <v>32603.03361836</v>
      </c>
      <c r="U267" t="n">
        <v>0.80604752863</v>
      </c>
      <c r="V267" t="n">
        <v>4740.120622314001</v>
      </c>
      <c r="W267" t="inlineStr">
        <is>
          <t>CHILQUINTA</t>
        </is>
      </c>
      <c r="X267" t="n">
        <v>91.24006111774492</v>
      </c>
      <c r="Y267" t="n">
        <v>32.60303361804184</v>
      </c>
      <c r="Z267" t="n">
        <v>36025.451512</v>
      </c>
      <c r="AA267" t="n">
        <v>6156.000808134456</v>
      </c>
      <c r="AB267" t="n">
        <v>4740.120622263531</v>
      </c>
      <c r="AC267" t="n">
        <v>6156.0008082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660.5006348109124</v>
      </c>
      <c r="N268" t="n">
        <v>1.318785450177861</v>
      </c>
      <c r="O268" t="inlineStr">
        <is>
          <t>3</t>
        </is>
      </c>
      <c r="P268" s="2" t="n">
        <v>44785.6488940162</v>
      </c>
      <c r="Q268" t="n">
        <v>11</v>
      </c>
      <c r="R268" t="inlineStr">
        <is>
          <t>QUILLOTA 220</t>
        </is>
      </c>
      <c r="S268" t="n">
        <v>175.25050273</v>
      </c>
      <c r="T268" t="n">
        <v>15540.64518877</v>
      </c>
      <c r="U268" t="n">
        <v>0.35776352272</v>
      </c>
      <c r="V268" t="n">
        <v>2137.601914602</v>
      </c>
      <c r="W268" t="inlineStr">
        <is>
          <t>CHILQUINTA</t>
        </is>
      </c>
      <c r="X268" t="n">
        <v>97.98536019444492</v>
      </c>
      <c r="Y268" t="n">
        <v>15.54064518900223</v>
      </c>
      <c r="Z268" t="n">
        <v>17171.983634</v>
      </c>
      <c r="AA268" t="n">
        <v>2776.106382547343</v>
      </c>
      <c r="AB268" t="n">
        <v>2137.601914561454</v>
      </c>
      <c r="AC268" t="n">
        <v>2776.1063826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8.975102391579721</v>
      </c>
      <c r="N269" t="n">
        <v>0.01792009549129401</v>
      </c>
      <c r="O269" t="inlineStr">
        <is>
          <t>3</t>
        </is>
      </c>
      <c r="P269" s="2" t="n">
        <v>44785.6488940162</v>
      </c>
      <c r="Q269" t="n">
        <v>31</v>
      </c>
      <c r="R269" t="inlineStr">
        <is>
          <t>LOS MAQUIS 220</t>
        </is>
      </c>
      <c r="S269" t="n">
        <v>6.8616283776</v>
      </c>
      <c r="T269" t="n">
        <v>627.4627756614</v>
      </c>
      <c r="U269" t="n">
        <v>0.014007607976</v>
      </c>
      <c r="V269" t="n">
        <v>85.6734750872</v>
      </c>
      <c r="W269" t="inlineStr">
        <is>
          <t>CHILQUINTA</t>
        </is>
      </c>
      <c r="X269" t="n">
        <v>101.0443870937013</v>
      </c>
      <c r="Y269" t="n">
        <v>0.627462775660803</v>
      </c>
      <c r="Z269" t="n">
        <v>693.32903388</v>
      </c>
      <c r="AA269" t="n">
        <v>111.2642533601433</v>
      </c>
      <c r="AB269" t="n">
        <v>85.67347508731034</v>
      </c>
      <c r="AC269" t="n">
        <v>111.26425336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8.975102391579721</v>
      </c>
      <c r="N270" t="n">
        <v>0.01792009549129401</v>
      </c>
      <c r="O270" t="inlineStr">
        <is>
          <t>3</t>
        </is>
      </c>
      <c r="P270" s="2" t="n">
        <v>44785.6488940162</v>
      </c>
      <c r="Q270" t="n">
        <v>5</v>
      </c>
      <c r="R270" t="inlineStr">
        <is>
          <t>NOGALES 220</t>
        </is>
      </c>
      <c r="S270" t="n">
        <v>1.332309105</v>
      </c>
      <c r="T270" t="n">
        <v>110.01176757385</v>
      </c>
      <c r="U270" t="n">
        <v>0.0027198301365</v>
      </c>
      <c r="V270" t="n">
        <v>15.9944946931</v>
      </c>
      <c r="W270" t="inlineStr">
        <is>
          <t>CHILQUINTA</t>
        </is>
      </c>
      <c r="X270" t="n">
        <v>91.24006111859801</v>
      </c>
      <c r="Y270" t="n">
        <v>0.1100117675730035</v>
      </c>
      <c r="Z270" t="n">
        <v>121.55996417</v>
      </c>
      <c r="AA270" t="n">
        <v>20.77207102948088</v>
      </c>
      <c r="AB270" t="n">
        <v>15.99449469270028</v>
      </c>
      <c r="AC270" t="n">
        <v>20.77207103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8.975102391579721</v>
      </c>
      <c r="N271" t="n">
        <v>0.01792009549129401</v>
      </c>
      <c r="O271" t="inlineStr">
        <is>
          <t>3</t>
        </is>
      </c>
      <c r="P271" s="2" t="n">
        <v>44785.6488940162</v>
      </c>
      <c r="Q271" t="n">
        <v>11</v>
      </c>
      <c r="R271" t="inlineStr">
        <is>
          <t>QUILLOTA 220</t>
        </is>
      </c>
      <c r="S271" t="n">
        <v>1.0597069356</v>
      </c>
      <c r="T271" t="n">
        <v>93.97136803090001</v>
      </c>
      <c r="U271" t="n">
        <v>0.0021633289515</v>
      </c>
      <c r="V271" t="n">
        <v>12.92567803835</v>
      </c>
      <c r="W271" t="inlineStr">
        <is>
          <t>CHILQUINTA</t>
        </is>
      </c>
      <c r="X271" t="n">
        <v>97.98536018833725</v>
      </c>
      <c r="Y271" t="n">
        <v>0.09397136802985481</v>
      </c>
      <c r="Z271" t="n">
        <v>103.83576578</v>
      </c>
      <c r="AA271" t="n">
        <v>16.78659485484719</v>
      </c>
      <c r="AB271" t="n">
        <v>12.92567803823233</v>
      </c>
      <c r="AC271" t="n">
        <v>16.786594855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666.703434938318</v>
      </c>
      <c r="N272" t="n">
        <v>1.331170241542559</v>
      </c>
      <c r="O272" t="inlineStr">
        <is>
          <t>3</t>
        </is>
      </c>
      <c r="P272" s="2" t="n">
        <v>44785.6488940162</v>
      </c>
      <c r="Q272" t="n">
        <v>31</v>
      </c>
      <c r="R272" t="inlineStr">
        <is>
          <t>LOS MAQUIS 220</t>
        </is>
      </c>
      <c r="S272" t="n">
        <v>0.23061779695</v>
      </c>
      <c r="T272" t="n">
        <v>21.08888372113</v>
      </c>
      <c r="U272" t="n">
        <v>0.00047079257492</v>
      </c>
      <c r="V272" t="n">
        <v>2.879466359</v>
      </c>
      <c r="W272" t="inlineStr">
        <is>
          <t>CHILQUINTA</t>
        </is>
      </c>
      <c r="X272" t="n">
        <v>101.0443870938473</v>
      </c>
      <c r="Y272" t="n">
        <v>0.0210888837209002</v>
      </c>
      <c r="Z272" t="n">
        <v>23.302633946</v>
      </c>
      <c r="AA272" t="n">
        <v>3.739566700008286</v>
      </c>
      <c r="AB272" t="n">
        <v>2.87946635900638</v>
      </c>
      <c r="AC272" t="n">
        <v>3.7395667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666.703434938318</v>
      </c>
      <c r="N273" t="n">
        <v>1.331170241542559</v>
      </c>
      <c r="O273" t="inlineStr">
        <is>
          <t>3</t>
        </is>
      </c>
      <c r="P273" s="2" t="n">
        <v>44785.6488940162</v>
      </c>
      <c r="Q273" t="n">
        <v>13</v>
      </c>
      <c r="R273" t="inlineStr">
        <is>
          <t>MELIPILLA 220</t>
        </is>
      </c>
      <c r="S273" t="n">
        <v>682.36205649</v>
      </c>
      <c r="T273" t="n">
        <v>59222.46437437</v>
      </c>
      <c r="U273" t="n">
        <v>1.3930017277</v>
      </c>
      <c r="V273" t="n">
        <v>8373.71272738</v>
      </c>
      <c r="W273" t="inlineStr">
        <is>
          <t>CHILQUINTA</t>
        </is>
      </c>
      <c r="X273" t="n">
        <v>95.90097592806789</v>
      </c>
      <c r="Y273" t="n">
        <v>59.22246437407533</v>
      </c>
      <c r="Z273" t="n">
        <v>65439.187154</v>
      </c>
      <c r="AA273" t="n">
        <v>10874.95159368637</v>
      </c>
      <c r="AB273" t="n">
        <v>8373.712727138505</v>
      </c>
      <c r="AC273" t="n">
        <v>10874.951594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666.703434938318</v>
      </c>
      <c r="N274" t="n">
        <v>1.331170241542559</v>
      </c>
      <c r="O274" t="inlineStr">
        <is>
          <t>3</t>
        </is>
      </c>
      <c r="P274" s="2" t="n">
        <v>44785.6488940162</v>
      </c>
      <c r="Q274" t="n">
        <v>5</v>
      </c>
      <c r="R274" t="inlineStr">
        <is>
          <t>NOGALES 220</t>
        </is>
      </c>
      <c r="S274" t="n">
        <v>2.5144629813</v>
      </c>
      <c r="T274" t="n">
        <v>207.6248792705</v>
      </c>
      <c r="U274" t="n">
        <v>0.0051331272659</v>
      </c>
      <c r="V274" t="n">
        <v>30.18636190262</v>
      </c>
      <c r="W274" t="inlineStr">
        <is>
          <t>CHILQUINTA</t>
        </is>
      </c>
      <c r="X274" t="n">
        <v>91.24006112071928</v>
      </c>
      <c r="Y274" t="n">
        <v>0.2076248792701362</v>
      </c>
      <c r="Z274" t="n">
        <v>229.4197561</v>
      </c>
      <c r="AA274" t="n">
        <v>39.2030674060921</v>
      </c>
      <c r="AB274" t="n">
        <v>30.18636190269092</v>
      </c>
      <c r="AC274" t="n">
        <v>39.203067406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666.703434938318</v>
      </c>
      <c r="N275" t="n">
        <v>1.331170241542559</v>
      </c>
      <c r="O275" t="inlineStr">
        <is>
          <t>3</t>
        </is>
      </c>
      <c r="P275" s="2" t="n">
        <v>44785.6488940162</v>
      </c>
      <c r="Q275" t="n">
        <v>11</v>
      </c>
      <c r="R275" t="inlineStr">
        <is>
          <t>QUILLOTA 220</t>
        </is>
      </c>
      <c r="S275" t="n">
        <v>2.2874182636</v>
      </c>
      <c r="T275" t="n">
        <v>202.8408197263</v>
      </c>
      <c r="U275" t="n">
        <v>0.0046696289205</v>
      </c>
      <c r="V275" t="n">
        <v>27.90057422537</v>
      </c>
      <c r="W275" t="inlineStr">
        <is>
          <t>CHILQUINTA</t>
        </is>
      </c>
      <c r="X275" t="n">
        <v>97.98536018807265</v>
      </c>
      <c r="Y275" t="n">
        <v>0.2028408197259576</v>
      </c>
      <c r="Z275" t="n">
        <v>224.13350246</v>
      </c>
      <c r="AA275" t="n">
        <v>36.23451198131021</v>
      </c>
      <c r="AB275" t="n">
        <v>27.90057422560886</v>
      </c>
      <c r="AC275" t="n">
        <v>36.234511981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659.8366737851776</v>
      </c>
      <c r="N276" t="n">
        <v>1.317459755554608</v>
      </c>
      <c r="O276" t="inlineStr">
        <is>
          <t>3</t>
        </is>
      </c>
      <c r="P276" s="2" t="n">
        <v>44785.6488940162</v>
      </c>
      <c r="Q276" t="n">
        <v>31</v>
      </c>
      <c r="R276" t="inlineStr">
        <is>
          <t>LOS MAQUIS 220</t>
        </is>
      </c>
      <c r="S276" t="n">
        <v>513.45959586</v>
      </c>
      <c r="T276" t="n">
        <v>46953.40019570501</v>
      </c>
      <c r="U276" t="n">
        <v>1.048197357</v>
      </c>
      <c r="V276" t="n">
        <v>6410.995389414001</v>
      </c>
      <c r="W276" t="inlineStr">
        <is>
          <t>CHILQUINTA</t>
        </is>
      </c>
      <c r="X276" t="n">
        <v>101.0443870941461</v>
      </c>
      <c r="Y276" t="n">
        <v>46.95340019595992</v>
      </c>
      <c r="Z276" t="n">
        <v>51882.210161</v>
      </c>
      <c r="AA276" t="n">
        <v>8325.968038361609</v>
      </c>
      <c r="AB276" t="n">
        <v>6410.995389538439</v>
      </c>
      <c r="AC276" t="n">
        <v>8325.968038200001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659.8366737851776</v>
      </c>
      <c r="N277" t="n">
        <v>1.317459755554608</v>
      </c>
      <c r="O277" t="inlineStr">
        <is>
          <t>3</t>
        </is>
      </c>
      <c r="P277" s="2" t="n">
        <v>44785.6488940162</v>
      </c>
      <c r="Q277" t="n">
        <v>13</v>
      </c>
      <c r="R277" t="inlineStr">
        <is>
          <t>MELIPILLA 220</t>
        </is>
      </c>
      <c r="S277" t="n">
        <v>4.3934598373</v>
      </c>
      <c r="T277" t="n">
        <v>381.3100629205001</v>
      </c>
      <c r="U277" t="n">
        <v>0.008968988070099999</v>
      </c>
      <c r="V277" t="n">
        <v>53.91502972086001</v>
      </c>
      <c r="W277" t="inlineStr">
        <is>
          <t>CHILQUINTA</t>
        </is>
      </c>
      <c r="X277" t="n">
        <v>95.90097592881938</v>
      </c>
      <c r="Y277" t="n">
        <v>0.3813100629215335</v>
      </c>
      <c r="Z277" t="n">
        <v>421.3370861</v>
      </c>
      <c r="AA277" t="n">
        <v>70.01951911795345</v>
      </c>
      <c r="AB277" t="n">
        <v>53.91502972082416</v>
      </c>
      <c r="AC277" t="n">
        <v>70.01951911800001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659.8366737851776</v>
      </c>
      <c r="N278" t="n">
        <v>1.317459755554608</v>
      </c>
      <c r="O278" t="inlineStr">
        <is>
          <t>3</t>
        </is>
      </c>
      <c r="P278" s="2" t="n">
        <v>44785.6488940162</v>
      </c>
      <c r="Q278" t="n">
        <v>5</v>
      </c>
      <c r="R278" t="inlineStr">
        <is>
          <t>NOGALES 220</t>
        </is>
      </c>
      <c r="S278" t="n">
        <v>84.365165193</v>
      </c>
      <c r="T278" t="n">
        <v>6966.2219597925</v>
      </c>
      <c r="U278" t="n">
        <v>0.1722264885</v>
      </c>
      <c r="V278" t="n">
        <v>1012.811653007</v>
      </c>
      <c r="W278" t="inlineStr">
        <is>
          <t>CHILQUINTA</t>
        </is>
      </c>
      <c r="X278" t="n">
        <v>91.24006111897287</v>
      </c>
      <c r="Y278" t="n">
        <v>6.966221959812014</v>
      </c>
      <c r="Z278" t="n">
        <v>7697.4828285</v>
      </c>
      <c r="AA278" t="n">
        <v>1315.339809046263</v>
      </c>
      <c r="AB278" t="n">
        <v>1012.811652965623</v>
      </c>
      <c r="AC278" t="n">
        <v>1315.3398091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659.8366737851776</v>
      </c>
      <c r="N279" t="n">
        <v>1.317459755554608</v>
      </c>
      <c r="O279" t="inlineStr">
        <is>
          <t>3</t>
        </is>
      </c>
      <c r="P279" s="2" t="n">
        <v>44785.6488940162</v>
      </c>
      <c r="Q279" t="n">
        <v>11</v>
      </c>
      <c r="R279" t="inlineStr">
        <is>
          <t>QUILLOTA 220</t>
        </is>
      </c>
      <c r="S279" t="n">
        <v>78.09646376800001</v>
      </c>
      <c r="T279" t="n">
        <v>6925.3406693695</v>
      </c>
      <c r="U279" t="n">
        <v>0.15942930579</v>
      </c>
      <c r="V279" t="n">
        <v>952.5744455150001</v>
      </c>
      <c r="W279" t="inlineStr">
        <is>
          <t>CHILQUINTA</t>
        </is>
      </c>
      <c r="X279" t="n">
        <v>97.98536019038265</v>
      </c>
      <c r="Y279" t="n">
        <v>6.925340669371898</v>
      </c>
      <c r="Z279" t="n">
        <v>7652.3101319</v>
      </c>
      <c r="AA279" t="n">
        <v>1237.109669479848</v>
      </c>
      <c r="AB279" t="n">
        <v>952.574445499483</v>
      </c>
      <c r="AC279" t="n">
        <v>1237.1096695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473.2359435789997</v>
      </c>
      <c r="N280" t="n">
        <v>0.9448842953373422</v>
      </c>
      <c r="O280" t="inlineStr">
        <is>
          <t>3</t>
        </is>
      </c>
      <c r="P280" s="2" t="n">
        <v>44785.6488940162</v>
      </c>
      <c r="Q280" t="n">
        <v>31</v>
      </c>
      <c r="R280" t="inlineStr">
        <is>
          <t>LOS MAQUIS 220</t>
        </is>
      </c>
      <c r="S280" t="n">
        <v>76.79219489</v>
      </c>
      <c r="T280" t="n">
        <v>7022.2753410015</v>
      </c>
      <c r="U280" t="n">
        <v>0.15676671811</v>
      </c>
      <c r="V280" t="n">
        <v>958.818203728</v>
      </c>
      <c r="W280" t="inlineStr">
        <is>
          <t>CHILQUINTA</t>
        </is>
      </c>
      <c r="X280" t="n">
        <v>101.0443870945293</v>
      </c>
      <c r="Y280" t="n">
        <v>7.022275341004842</v>
      </c>
      <c r="Z280" t="n">
        <v>7759.4202663</v>
      </c>
      <c r="AA280" t="n">
        <v>1245.218446400568</v>
      </c>
      <c r="AB280" t="n">
        <v>958.8182037284375</v>
      </c>
      <c r="AC280" t="n">
        <v>1245.2184464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473.2359435789997</v>
      </c>
      <c r="N281" t="n">
        <v>0.9448842953373422</v>
      </c>
      <c r="O281" t="inlineStr">
        <is>
          <t>3</t>
        </is>
      </c>
      <c r="P281" s="2" t="n">
        <v>44785.6488940162</v>
      </c>
      <c r="Q281" t="n">
        <v>13</v>
      </c>
      <c r="R281" t="inlineStr">
        <is>
          <t>MELIPILLA 220</t>
        </is>
      </c>
      <c r="S281" t="n">
        <v>12.611824412</v>
      </c>
      <c r="T281" t="n">
        <v>1094.5850737165</v>
      </c>
      <c r="U281" t="n">
        <v>0.025746292644</v>
      </c>
      <c r="V281" t="n">
        <v>154.7679763091</v>
      </c>
      <c r="W281" t="inlineStr">
        <is>
          <t>CHILQUINTA</t>
        </is>
      </c>
      <c r="X281" t="n">
        <v>95.90097592788607</v>
      </c>
      <c r="Y281" t="n">
        <v>1.094585073754454</v>
      </c>
      <c r="Z281" t="n">
        <v>1209.4862693</v>
      </c>
      <c r="AA281" t="n">
        <v>200.9973718281879</v>
      </c>
      <c r="AB281" t="n">
        <v>154.7679763077047</v>
      </c>
      <c r="AC281" t="n">
        <v>200.99737183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473.2359435789997</v>
      </c>
      <c r="N282" t="n">
        <v>0.9448842953373422</v>
      </c>
      <c r="O282" t="inlineStr">
        <is>
          <t>3</t>
        </is>
      </c>
      <c r="P282" s="2" t="n">
        <v>44785.6488940162</v>
      </c>
      <c r="Q282" t="n">
        <v>5</v>
      </c>
      <c r="R282" t="inlineStr">
        <is>
          <t>NOGALES 220</t>
        </is>
      </c>
      <c r="S282" t="n">
        <v>210.98544765</v>
      </c>
      <c r="T282" t="n">
        <v>17421.544250795</v>
      </c>
      <c r="U282" t="n">
        <v>0.43071429649</v>
      </c>
      <c r="V282" t="n">
        <v>2532.899917933</v>
      </c>
      <c r="W282" t="inlineStr">
        <is>
          <t>CHILQUINTA</t>
        </is>
      </c>
      <c r="X282" t="n">
        <v>91.24006111868793</v>
      </c>
      <c r="Y282" t="n">
        <v>17.42154425055946</v>
      </c>
      <c r="Z282" t="n">
        <v>19250.325139</v>
      </c>
      <c r="AA282" t="n">
        <v>3289.480412863084</v>
      </c>
      <c r="AB282" t="n">
        <v>2532.899917904575</v>
      </c>
      <c r="AC282" t="n">
        <v>3289.4804129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473.2359435789997</v>
      </c>
      <c r="N283" t="n">
        <v>0.9448842953373422</v>
      </c>
      <c r="O283" t="inlineStr">
        <is>
          <t>3</t>
        </is>
      </c>
      <c r="P283" s="2" t="n">
        <v>44785.6488940162</v>
      </c>
      <c r="Q283" t="n">
        <v>11</v>
      </c>
      <c r="R283" t="inlineStr">
        <is>
          <t>QUILLOTA 220</t>
        </is>
      </c>
      <c r="S283" t="n">
        <v>187.53333957</v>
      </c>
      <c r="T283" t="n">
        <v>16629.84725253</v>
      </c>
      <c r="U283" t="n">
        <v>0.38283820672</v>
      </c>
      <c r="V283" t="n">
        <v>2287.420689015</v>
      </c>
      <c r="W283" t="inlineStr">
        <is>
          <t>CHILQUINTA</t>
        </is>
      </c>
      <c r="X283" t="n">
        <v>97.9853601918048</v>
      </c>
      <c r="Y283" t="n">
        <v>16.62984725229333</v>
      </c>
      <c r="Z283" t="n">
        <v>18375.521826</v>
      </c>
      <c r="AA283" t="n">
        <v>2970.676219498889</v>
      </c>
      <c r="AB283" t="n">
        <v>2287.420689014145</v>
      </c>
      <c r="AC283" t="n">
        <v>2970.6762195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797.6279494451239</v>
      </c>
      <c r="N284" t="n">
        <v>1.592580050562055</v>
      </c>
      <c r="O284" t="inlineStr">
        <is>
          <t>3</t>
        </is>
      </c>
      <c r="P284" s="2" t="n">
        <v>44785.6488940162</v>
      </c>
      <c r="Q284" t="n">
        <v>31</v>
      </c>
      <c r="R284" t="inlineStr">
        <is>
          <t>LOS MAQUIS 220</t>
        </is>
      </c>
      <c r="S284" t="n">
        <v>599.13128942</v>
      </c>
      <c r="T284" t="n">
        <v>54787.662805745</v>
      </c>
      <c r="U284" t="n">
        <v>1.2230910458</v>
      </c>
      <c r="V284" t="n">
        <v>7480.681956594</v>
      </c>
      <c r="W284" t="inlineStr">
        <is>
          <t>CHILQUINTA</t>
        </is>
      </c>
      <c r="X284" t="n">
        <v>101.0443870945943</v>
      </c>
      <c r="Y284" t="n">
        <v>54.78766280541732</v>
      </c>
      <c r="Z284" t="n">
        <v>60538.853929</v>
      </c>
      <c r="AA284" t="n">
        <v>9715.1713723137</v>
      </c>
      <c r="AB284" t="n">
        <v>7480.681956681549</v>
      </c>
      <c r="AC284" t="n">
        <v>9715.1713722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797.6279494451239</v>
      </c>
      <c r="N285" t="n">
        <v>1.592580050562055</v>
      </c>
      <c r="O285" t="inlineStr">
        <is>
          <t>3</t>
        </is>
      </c>
      <c r="P285" s="2" t="n">
        <v>44785.6488940162</v>
      </c>
      <c r="Q285" t="n">
        <v>13</v>
      </c>
      <c r="R285" t="inlineStr">
        <is>
          <t>MELIPILLA 220</t>
        </is>
      </c>
      <c r="S285" t="n">
        <v>5.8795013243</v>
      </c>
      <c r="T285" t="n">
        <v>510.28417304785</v>
      </c>
      <c r="U285" t="n">
        <v>0.01200265376</v>
      </c>
      <c r="V285" t="n">
        <v>72.15122031040001</v>
      </c>
      <c r="W285" t="inlineStr">
        <is>
          <t>CHILQUINTA</t>
        </is>
      </c>
      <c r="X285" t="n">
        <v>95.90097592901733</v>
      </c>
      <c r="Y285" t="n">
        <v>0.5102841730535695</v>
      </c>
      <c r="Z285" t="n">
        <v>563.84991497</v>
      </c>
      <c r="AA285" t="n">
        <v>93.7028835223157</v>
      </c>
      <c r="AB285" t="n">
        <v>72.15122031218309</v>
      </c>
      <c r="AC285" t="n">
        <v>93.70288352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797.6279494451239</v>
      </c>
      <c r="N286" t="n">
        <v>1.592580050562055</v>
      </c>
      <c r="O286" t="inlineStr">
        <is>
          <t>3</t>
        </is>
      </c>
      <c r="P286" s="2" t="n">
        <v>44785.6488940162</v>
      </c>
      <c r="Q286" t="n">
        <v>5</v>
      </c>
      <c r="R286" t="inlineStr">
        <is>
          <t>NOGALES 220</t>
        </is>
      </c>
      <c r="S286" t="n">
        <v>113.15283397</v>
      </c>
      <c r="T286" t="n">
        <v>9343.284695734999</v>
      </c>
      <c r="U286" t="n">
        <v>0.23099480945</v>
      </c>
      <c r="V286" t="n">
        <v>1358.410293471</v>
      </c>
      <c r="W286" t="inlineStr">
        <is>
          <t>CHILQUINTA</t>
        </is>
      </c>
      <c r="X286" t="n">
        <v>91.2400611161323</v>
      </c>
      <c r="Y286" t="n">
        <v>9.343284695632166</v>
      </c>
      <c r="Z286" t="n">
        <v>10324.071487</v>
      </c>
      <c r="AA286" t="n">
        <v>1764.169212317156</v>
      </c>
      <c r="AB286" t="n">
        <v>1358.41029348421</v>
      </c>
      <c r="AC286" t="n">
        <v>1764.1692123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797.6279494451239</v>
      </c>
      <c r="N287" t="n">
        <v>1.592580050562055</v>
      </c>
      <c r="O287" t="inlineStr">
        <is>
          <t>3</t>
        </is>
      </c>
      <c r="P287" s="2" t="n">
        <v>44785.6488940162</v>
      </c>
      <c r="Q287" t="n">
        <v>11</v>
      </c>
      <c r="R287" t="inlineStr">
        <is>
          <t>QUILLOTA 220</t>
        </is>
      </c>
      <c r="S287" t="n">
        <v>104.2186836</v>
      </c>
      <c r="T287" t="n">
        <v>9241.774252155001</v>
      </c>
      <c r="U287" t="n">
        <v>0.21275627058</v>
      </c>
      <c r="V287" t="n">
        <v>1271.19782328</v>
      </c>
      <c r="W287" t="inlineStr">
        <is>
          <t>CHILQUINTA</t>
        </is>
      </c>
      <c r="X287" t="n">
        <v>97.98536019162788</v>
      </c>
      <c r="Y287" t="n">
        <v>9.241774252375189</v>
      </c>
      <c r="Z287" t="n">
        <v>10211.905251</v>
      </c>
      <c r="AA287" t="n">
        <v>1650.906264004059</v>
      </c>
      <c r="AB287" t="n">
        <v>1271.197823283126</v>
      </c>
      <c r="AC287" t="n">
        <v>1650.906264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103.4421212136378</v>
      </c>
      <c r="N288" t="n">
        <v>0.206537219197577</v>
      </c>
      <c r="O288" t="inlineStr">
        <is>
          <t>3</t>
        </is>
      </c>
      <c r="P288" s="2" t="n">
        <v>44785.6488940162</v>
      </c>
      <c r="Q288" t="n">
        <v>31</v>
      </c>
      <c r="R288" t="inlineStr">
        <is>
          <t>LOS MAQUIS 220</t>
        </is>
      </c>
      <c r="S288" t="n">
        <v>0.41163355143</v>
      </c>
      <c r="T288" t="n">
        <v>37.64190022036</v>
      </c>
      <c r="U288" t="n">
        <v>0.00084032551765</v>
      </c>
      <c r="V288" t="n">
        <v>5.139607520509</v>
      </c>
      <c r="W288" t="inlineStr">
        <is>
          <t>CHILQUINTA</t>
        </is>
      </c>
      <c r="X288" t="n">
        <v>101.0443870942991</v>
      </c>
      <c r="Y288" t="n">
        <v>0.03764190022008307</v>
      </c>
      <c r="Z288" t="n">
        <v>41.593259912</v>
      </c>
      <c r="AA288" t="n">
        <v>6.674814961763674</v>
      </c>
      <c r="AB288" t="n">
        <v>5.139607520558028</v>
      </c>
      <c r="AC288" t="n">
        <v>6.6748149617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103.4421212136378</v>
      </c>
      <c r="N289" t="n">
        <v>0.206537219197577</v>
      </c>
      <c r="O289" t="inlineStr">
        <is>
          <t>3</t>
        </is>
      </c>
      <c r="P289" s="2" t="n">
        <v>44785.6488940162</v>
      </c>
      <c r="Q289" t="n">
        <v>13</v>
      </c>
      <c r="R289" t="inlineStr">
        <is>
          <t>MELIPILLA 220</t>
        </is>
      </c>
      <c r="S289" t="n">
        <v>102.71561237</v>
      </c>
      <c r="T289" t="n">
        <v>8914.727359897501</v>
      </c>
      <c r="U289" t="n">
        <v>0.20968783967</v>
      </c>
      <c r="V289" t="n">
        <v>1260.490706398</v>
      </c>
      <c r="W289" t="inlineStr">
        <is>
          <t>CHILQUINTA</t>
        </is>
      </c>
      <c r="X289" t="n">
        <v>95.90097592658094</v>
      </c>
      <c r="Y289" t="n">
        <v>8.914727359607348</v>
      </c>
      <c r="Z289" t="n">
        <v>9850.527469500001</v>
      </c>
      <c r="AA289" t="n">
        <v>1637.000917442759</v>
      </c>
      <c r="AB289" t="n">
        <v>1260.490706430924</v>
      </c>
      <c r="AC289" t="n">
        <v>1637.0009174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103.4421212136378</v>
      </c>
      <c r="N290" t="n">
        <v>0.206537219197577</v>
      </c>
      <c r="O290" t="inlineStr">
        <is>
          <t>3</t>
        </is>
      </c>
      <c r="P290" s="2" t="n">
        <v>44785.6488940162</v>
      </c>
      <c r="Q290" t="n">
        <v>5</v>
      </c>
      <c r="R290" t="inlineStr">
        <is>
          <t>NOGALES 220</t>
        </is>
      </c>
      <c r="S290" t="n">
        <v>2.0058431462</v>
      </c>
      <c r="T290" t="n">
        <v>165.62699238125</v>
      </c>
      <c r="U290" t="n">
        <v>0.0040948099937</v>
      </c>
      <c r="V290" t="n">
        <v>24.08033348644</v>
      </c>
      <c r="W290" t="inlineStr">
        <is>
          <t>CHILQUINTA</t>
        </is>
      </c>
      <c r="X290" t="n">
        <v>91.24006111623081</v>
      </c>
      <c r="Y290" t="n">
        <v>0.1656269923802189</v>
      </c>
      <c r="Z290" t="n">
        <v>183.01325125</v>
      </c>
      <c r="AA290" t="n">
        <v>31.27316037200659</v>
      </c>
      <c r="AB290" t="n">
        <v>24.08033348644508</v>
      </c>
      <c r="AC290" t="n">
        <v>31.273160372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103.4421212136378</v>
      </c>
      <c r="N291" t="n">
        <v>0.206537219197577</v>
      </c>
      <c r="O291" t="inlineStr">
        <is>
          <t>3</t>
        </is>
      </c>
      <c r="P291" s="2" t="n">
        <v>44785.6488940162</v>
      </c>
      <c r="Q291" t="n">
        <v>11</v>
      </c>
      <c r="R291" t="inlineStr">
        <is>
          <t>QUILLOTA 220</t>
        </is>
      </c>
      <c r="S291" t="n">
        <v>1.5193551936</v>
      </c>
      <c r="T291" t="n">
        <v>134.7314821395</v>
      </c>
      <c r="U291" t="n">
        <v>0.0031016736491</v>
      </c>
      <c r="V291" t="n">
        <v>18.53219545793</v>
      </c>
      <c r="W291" t="inlineStr">
        <is>
          <t>CHILQUINTA</t>
        </is>
      </c>
      <c r="X291" t="n">
        <v>97.9853601911226</v>
      </c>
      <c r="Y291" t="n">
        <v>0.1347314821423497</v>
      </c>
      <c r="Z291" t="n">
        <v>148.8745659</v>
      </c>
      <c r="AA291" t="n">
        <v>24.06778630871462</v>
      </c>
      <c r="AB291" t="n">
        <v>18.53219545771026</v>
      </c>
      <c r="AC291" t="n">
        <v>24.067786309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431.0976324325056</v>
      </c>
      <c r="N292" t="n">
        <v>0.8607490368587898</v>
      </c>
      <c r="O292" t="inlineStr">
        <is>
          <t>3</t>
        </is>
      </c>
      <c r="P292" s="2" t="n">
        <v>44785.6488940162</v>
      </c>
      <c r="Q292" t="n">
        <v>31</v>
      </c>
      <c r="R292" t="inlineStr">
        <is>
          <t>LOS MAQUIS 220</t>
        </is>
      </c>
      <c r="S292" t="n">
        <v>18.951999186</v>
      </c>
      <c r="T292" t="n">
        <v>1733.06879351</v>
      </c>
      <c r="U292" t="n">
        <v>0.038689383971</v>
      </c>
      <c r="V292" t="n">
        <v>236.6324057097</v>
      </c>
      <c r="W292" t="inlineStr">
        <is>
          <t>CHILQUINTA</t>
        </is>
      </c>
      <c r="X292" t="n">
        <v>101.0443870955497</v>
      </c>
      <c r="Y292" t="n">
        <v>1.733068793496178</v>
      </c>
      <c r="Z292" t="n">
        <v>1914.993142</v>
      </c>
      <c r="AA292" t="n">
        <v>307.3148126140395</v>
      </c>
      <c r="AB292" t="n">
        <v>236.6324057128104</v>
      </c>
      <c r="AC292" t="n">
        <v>307.31481261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431.0976324325056</v>
      </c>
      <c r="N293" t="n">
        <v>0.8607490368587898</v>
      </c>
      <c r="O293" t="inlineStr">
        <is>
          <t>3</t>
        </is>
      </c>
      <c r="P293" s="2" t="n">
        <v>44785.6488940162</v>
      </c>
      <c r="Q293" t="n">
        <v>13</v>
      </c>
      <c r="R293" t="inlineStr">
        <is>
          <t>MELIPILLA 220</t>
        </is>
      </c>
      <c r="S293" t="n">
        <v>315.44547685</v>
      </c>
      <c r="T293" t="n">
        <v>27377.63381921</v>
      </c>
      <c r="U293" t="n">
        <v>0.64396325981</v>
      </c>
      <c r="V293" t="n">
        <v>3871.038518578</v>
      </c>
      <c r="W293" t="inlineStr">
        <is>
          <t>CHILQUINTA</t>
        </is>
      </c>
      <c r="X293" t="n">
        <v>95.90097593020874</v>
      </c>
      <c r="Y293" t="n">
        <v>27.37763381982999</v>
      </c>
      <c r="Z293" t="n">
        <v>30251.529082</v>
      </c>
      <c r="AA293" t="n">
        <v>5027.322751413529</v>
      </c>
      <c r="AB293" t="n">
        <v>3871.038518588417</v>
      </c>
      <c r="AC293" t="n">
        <v>5027.3227514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431.0976324325056</v>
      </c>
      <c r="N294" t="n">
        <v>0.8607490368587898</v>
      </c>
      <c r="O294" t="inlineStr">
        <is>
          <t>3</t>
        </is>
      </c>
      <c r="P294" s="2" t="n">
        <v>44785.6488940162</v>
      </c>
      <c r="Q294" t="n">
        <v>5</v>
      </c>
      <c r="R294" t="inlineStr">
        <is>
          <t>NOGALES 220</t>
        </is>
      </c>
      <c r="S294" t="n">
        <v>63.565675282</v>
      </c>
      <c r="T294" t="n">
        <v>5248.761168509</v>
      </c>
      <c r="U294" t="n">
        <v>0.12976556163</v>
      </c>
      <c r="V294" t="n">
        <v>763.1118425238</v>
      </c>
      <c r="W294" t="inlineStr">
        <is>
          <t>CHILQUINTA</t>
        </is>
      </c>
      <c r="X294" t="n">
        <v>91.24006111872674</v>
      </c>
      <c r="Y294" t="n">
        <v>5.24876116849345</v>
      </c>
      <c r="Z294" t="n">
        <v>5799.7360978</v>
      </c>
      <c r="AA294" t="n">
        <v>991.0543409064791</v>
      </c>
      <c r="AB294" t="n">
        <v>763.1118424979888</v>
      </c>
      <c r="AC294" t="n">
        <v>991.05434094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431.0976324325056</v>
      </c>
      <c r="N295" t="n">
        <v>0.8607490368587898</v>
      </c>
      <c r="O295" t="inlineStr">
        <is>
          <t>3</t>
        </is>
      </c>
      <c r="P295" s="2" t="n">
        <v>44785.6488940162</v>
      </c>
      <c r="Q295" t="n">
        <v>11</v>
      </c>
      <c r="R295" t="inlineStr">
        <is>
          <t>QUILLOTA 220</t>
        </is>
      </c>
      <c r="S295" t="n">
        <v>46.513582871</v>
      </c>
      <c r="T295" t="n">
        <v>4124.673405117</v>
      </c>
      <c r="U295" t="n">
        <v>0.09495472482300001</v>
      </c>
      <c r="V295" t="n">
        <v>567.3451559160001</v>
      </c>
      <c r="W295" t="inlineStr">
        <is>
          <t>CHILQUINTA</t>
        </is>
      </c>
      <c r="X295" t="n">
        <v>97.98536018983002</v>
      </c>
      <c r="Y295" t="n">
        <v>4.124673405057671</v>
      </c>
      <c r="Z295" t="n">
        <v>4557.6501714</v>
      </c>
      <c r="AA295" t="n">
        <v>736.8118907988121</v>
      </c>
      <c r="AB295" t="n">
        <v>567.3451559150853</v>
      </c>
      <c r="AC295" t="n">
        <v>736.8118908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347.5974192669763</v>
      </c>
      <c r="N296" t="n">
        <v>0.6703047690229479</v>
      </c>
      <c r="O296" t="inlineStr">
        <is>
          <t>3</t>
        </is>
      </c>
      <c r="P296" s="2" t="n">
        <v>44785.6488940162</v>
      </c>
      <c r="Q296" t="n">
        <v>31</v>
      </c>
      <c r="R296" t="inlineStr">
        <is>
          <t>LOS MAQUIS 220</t>
        </is>
      </c>
      <c r="S296" t="n">
        <v>77.741974693</v>
      </c>
      <c r="T296" t="n">
        <v>6786.066958953999</v>
      </c>
      <c r="U296" t="n">
        <v>0.15006872448</v>
      </c>
      <c r="V296" t="n">
        <v>925.0361376279999</v>
      </c>
      <c r="W296" t="inlineStr">
        <is>
          <t>CHILQUINTA</t>
        </is>
      </c>
      <c r="X296" t="n">
        <v>92.86129144015536</v>
      </c>
      <c r="Y296" t="n">
        <v>6.786066958953863</v>
      </c>
      <c r="Z296" t="n">
        <v>7219.2201691</v>
      </c>
      <c r="AA296" t="n">
        <v>1102.546052025999</v>
      </c>
      <c r="AB296" t="n">
        <v>925.0361376498131</v>
      </c>
      <c r="AC296" t="n">
        <v>1102.546052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347.5974192669763</v>
      </c>
      <c r="N297" t="n">
        <v>0.6703047690229479</v>
      </c>
      <c r="O297" t="inlineStr">
        <is>
          <t>3</t>
        </is>
      </c>
      <c r="P297" s="2" t="n">
        <v>44785.6488940162</v>
      </c>
      <c r="Q297" t="n">
        <v>13</v>
      </c>
      <c r="R297" t="inlineStr">
        <is>
          <t>MELIPILLA 220</t>
        </is>
      </c>
      <c r="S297" t="n">
        <v>46.638099954</v>
      </c>
      <c r="T297" t="n">
        <v>4171.320554331999</v>
      </c>
      <c r="U297" t="n">
        <v>0.090027558471</v>
      </c>
      <c r="V297" t="n">
        <v>552.74503601631</v>
      </c>
      <c r="W297" t="inlineStr">
        <is>
          <t>CHILQUINTA</t>
        </is>
      </c>
      <c r="X297" t="n">
        <v>95.1491390562699</v>
      </c>
      <c r="Y297" t="n">
        <v>4.171320554372759</v>
      </c>
      <c r="Z297" t="n">
        <v>4437.5750578</v>
      </c>
      <c r="AA297" t="n">
        <v>658.814107288134</v>
      </c>
      <c r="AB297" t="n">
        <v>552.7450360147444</v>
      </c>
      <c r="AC297" t="n">
        <v>658.81410729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347.5974192669763</v>
      </c>
      <c r="N298" t="n">
        <v>0.6703047690229479</v>
      </c>
      <c r="O298" t="inlineStr">
        <is>
          <t>3</t>
        </is>
      </c>
      <c r="P298" s="2" t="n">
        <v>44785.6488940162</v>
      </c>
      <c r="Q298" t="n">
        <v>5</v>
      </c>
      <c r="R298" t="inlineStr">
        <is>
          <t>NOGALES 220</t>
        </is>
      </c>
      <c r="S298" t="n">
        <v>9.301866885000001</v>
      </c>
      <c r="T298" t="n">
        <v>830.5375117641998</v>
      </c>
      <c r="U298" t="n">
        <v>0.017955799351</v>
      </c>
      <c r="V298" t="n">
        <v>108.22146643461</v>
      </c>
      <c r="W298" t="inlineStr">
        <is>
          <t>CHILQUINTA</t>
        </is>
      </c>
      <c r="X298" t="n">
        <v>94.9863672900175</v>
      </c>
      <c r="Y298" t="n">
        <v>0.8305375117561734</v>
      </c>
      <c r="Z298" t="n">
        <v>883.5505444299999</v>
      </c>
      <c r="AA298" t="n">
        <v>128.9886369874599</v>
      </c>
      <c r="AB298" t="n">
        <v>108.2214664324788</v>
      </c>
      <c r="AC298" t="n">
        <v>128.98863699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347.5974192669763</v>
      </c>
      <c r="N299" t="n">
        <v>0.6703047690229479</v>
      </c>
      <c r="O299" t="inlineStr">
        <is>
          <t>3</t>
        </is>
      </c>
      <c r="P299" s="2" t="n">
        <v>44785.6488940162</v>
      </c>
      <c r="Q299" t="n">
        <v>11</v>
      </c>
      <c r="R299" t="inlineStr">
        <is>
          <t>QUILLOTA 220</t>
        </is>
      </c>
      <c r="S299" t="n">
        <v>222.63763264</v>
      </c>
      <c r="T299" t="n">
        <v>19433.9530046</v>
      </c>
      <c r="U299" t="n">
        <v>0.42976713268</v>
      </c>
      <c r="V299" t="n">
        <v>2617.4618358368</v>
      </c>
      <c r="W299" t="inlineStr">
        <is>
          <t>CHILQUINTA</t>
        </is>
      </c>
      <c r="X299" t="n">
        <v>92.86129144039533</v>
      </c>
      <c r="Y299" t="n">
        <v>19.43395300477175</v>
      </c>
      <c r="Z299" t="n">
        <v>20674.41809</v>
      </c>
      <c r="AA299" t="n">
        <v>3119.739971202582</v>
      </c>
      <c r="AB299" t="n">
        <v>2617.461835838966</v>
      </c>
      <c r="AC299" t="n">
        <v>3119.7399712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0.5788641916646433</v>
      </c>
      <c r="N300" t="n">
        <v>0.001116278219520969</v>
      </c>
      <c r="O300" t="inlineStr">
        <is>
          <t>3</t>
        </is>
      </c>
      <c r="P300" s="2" t="n">
        <v>44785.6488940162</v>
      </c>
      <c r="Q300" t="n">
        <v>31</v>
      </c>
      <c r="R300" t="inlineStr">
        <is>
          <t>LOS MAQUIS 220</t>
        </is>
      </c>
      <c r="S300" t="n">
        <v>0.0028855876715</v>
      </c>
      <c r="T300" t="n">
        <v>0.2518818338756</v>
      </c>
      <c r="U300" t="n">
        <v>5.5701757378e-06</v>
      </c>
      <c r="V300" t="n">
        <v>0.034335027955687</v>
      </c>
      <c r="W300" t="inlineStr">
        <is>
          <t>CHILQUINTA</t>
        </is>
      </c>
      <c r="X300" t="n">
        <v>92.86129143945649</v>
      </c>
      <c r="Y300" t="n">
        <v>0.0002518818338730283</v>
      </c>
      <c r="Z300" t="n">
        <v>0.26795939774</v>
      </c>
      <c r="AA300" t="n">
        <v>0.04092375203321874</v>
      </c>
      <c r="AB300" t="n">
        <v>0.03433502795587053</v>
      </c>
      <c r="AC300" t="n">
        <v>0.040923752033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0.5788641916646433</v>
      </c>
      <c r="N301" t="n">
        <v>0.001116278219520969</v>
      </c>
      <c r="O301" t="inlineStr">
        <is>
          <t>3</t>
        </is>
      </c>
      <c r="P301" s="2" t="n">
        <v>44785.6488940162</v>
      </c>
      <c r="Q301" t="n">
        <v>13</v>
      </c>
      <c r="R301" t="inlineStr">
        <is>
          <t>MELIPILLA 220</t>
        </is>
      </c>
      <c r="S301" t="n">
        <v>0.57806699052</v>
      </c>
      <c r="T301" t="n">
        <v>51.70242187709999</v>
      </c>
      <c r="U301" t="n">
        <v>0.0011158679243</v>
      </c>
      <c r="V301" t="n">
        <v>6.851129437279599</v>
      </c>
      <c r="W301" t="inlineStr">
        <is>
          <t>CHILQUINTA</t>
        </is>
      </c>
      <c r="X301" t="n">
        <v>95.14913905582482</v>
      </c>
      <c r="Y301" t="n">
        <v>0.05170242187669547</v>
      </c>
      <c r="Z301" t="n">
        <v>55.002576465</v>
      </c>
      <c r="AA301" t="n">
        <v>8.16582769660581</v>
      </c>
      <c r="AB301" t="n">
        <v>6.851129437452274</v>
      </c>
      <c r="AC301" t="n">
        <v>8.165827696399999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0.5788641916646433</v>
      </c>
      <c r="N302" t="n">
        <v>0.001116278219520969</v>
      </c>
      <c r="O302" t="inlineStr">
        <is>
          <t>3</t>
        </is>
      </c>
      <c r="P302" s="2" t="n">
        <v>44785.6488940162</v>
      </c>
      <c r="Q302" t="n">
        <v>5</v>
      </c>
      <c r="R302" t="inlineStr">
        <is>
          <t>NOGALES 220</t>
        </is>
      </c>
      <c r="S302" t="n">
        <v>0.0002823494512</v>
      </c>
      <c r="T302" t="n">
        <v>0.02521018775544</v>
      </c>
      <c r="U302" t="n">
        <v>5.4503146037e-07</v>
      </c>
      <c r="V302" t="n">
        <v>0.0032849611839497</v>
      </c>
      <c r="W302" t="inlineStr">
        <is>
          <t>CHILQUINTA</t>
        </is>
      </c>
      <c r="X302" t="n">
        <v>94.98636728971165</v>
      </c>
      <c r="Y302" t="n">
        <v>2.521018775518781e-05</v>
      </c>
      <c r="Z302" t="n">
        <v>0.026819348676</v>
      </c>
      <c r="AA302" t="n">
        <v>0.003915329182278507</v>
      </c>
      <c r="AB302" t="n">
        <v>0.003284961183931667</v>
      </c>
      <c r="AC302" t="n">
        <v>0.0039153291823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0.5788641916646433</v>
      </c>
      <c r="N303" t="n">
        <v>0.001116278219520969</v>
      </c>
      <c r="O303" t="inlineStr">
        <is>
          <t>3</t>
        </is>
      </c>
      <c r="P303" s="2" t="n">
        <v>44785.6488940162</v>
      </c>
      <c r="Q303" t="n">
        <v>11</v>
      </c>
      <c r="R303" t="inlineStr">
        <is>
          <t>QUILLOTA 220</t>
        </is>
      </c>
      <c r="S303" t="n">
        <v>0.012154524771</v>
      </c>
      <c r="T303" t="n">
        <v>1.060963775074</v>
      </c>
      <c r="U303" t="n">
        <v>2.3462409288e-05</v>
      </c>
      <c r="V303" t="n">
        <v>0.14289589924439</v>
      </c>
      <c r="W303" t="inlineStr">
        <is>
          <t>CHILQUINTA</t>
        </is>
      </c>
      <c r="X303" t="n">
        <v>92.86129144305383</v>
      </c>
      <c r="Y303" t="n">
        <v>0.001060963775084949</v>
      </c>
      <c r="Z303" t="n">
        <v>1.1286848671</v>
      </c>
      <c r="AA303" t="n">
        <v>0.1703169240104031</v>
      </c>
      <c r="AB303" t="n">
        <v>0.1428958992447282</v>
      </c>
      <c r="AC303" t="n">
        <v>0.17031692401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84.23764434953586</v>
      </c>
      <c r="N304" t="n">
        <v>0.1624433658277086</v>
      </c>
      <c r="O304" t="inlineStr">
        <is>
          <t>3</t>
        </is>
      </c>
      <c r="P304" s="2" t="n">
        <v>44785.6488940162</v>
      </c>
      <c r="Q304" t="n">
        <v>31</v>
      </c>
      <c r="R304" t="inlineStr">
        <is>
          <t>LOS MAQUIS 220</t>
        </is>
      </c>
      <c r="S304" t="n">
        <v>56.117474672</v>
      </c>
      <c r="T304" t="n">
        <v>4898.472700176</v>
      </c>
      <c r="U304" t="n">
        <v>0.10832600893</v>
      </c>
      <c r="V304" t="n">
        <v>667.73055647758</v>
      </c>
      <c r="W304" t="inlineStr">
        <is>
          <t>CHILQUINTA</t>
        </is>
      </c>
      <c r="X304" t="n">
        <v>92.86129144041563</v>
      </c>
      <c r="Y304" t="n">
        <v>4.898472700191729</v>
      </c>
      <c r="Z304" t="n">
        <v>5211.1411704</v>
      </c>
      <c r="AA304" t="n">
        <v>795.864787191348</v>
      </c>
      <c r="AB304" t="n">
        <v>667.730556453541</v>
      </c>
      <c r="AC304" t="n">
        <v>795.86478722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84.23764434953586</v>
      </c>
      <c r="N305" t="n">
        <v>0.1624433658277086</v>
      </c>
      <c r="O305" t="inlineStr">
        <is>
          <t>3</t>
        </is>
      </c>
      <c r="P305" s="2" t="n">
        <v>44785.6488940162</v>
      </c>
      <c r="Q305" t="n">
        <v>13</v>
      </c>
      <c r="R305" t="inlineStr">
        <is>
          <t>MELIPILLA 220</t>
        </is>
      </c>
      <c r="S305" t="n">
        <v>2.0277799851</v>
      </c>
      <c r="T305" t="n">
        <v>181.3650285932</v>
      </c>
      <c r="U305" t="n">
        <v>0.0039143121473</v>
      </c>
      <c r="V305" t="n">
        <v>24.032825565811</v>
      </c>
      <c r="W305" t="inlineStr">
        <is>
          <t>CHILQUINTA</t>
        </is>
      </c>
      <c r="X305" t="n">
        <v>95.14913905714485</v>
      </c>
      <c r="Y305" t="n">
        <v>0.1813650285928005</v>
      </c>
      <c r="Z305" t="n">
        <v>192.94151978</v>
      </c>
      <c r="AA305" t="n">
        <v>28.64460734903775</v>
      </c>
      <c r="AB305" t="n">
        <v>24.03282556584267</v>
      </c>
      <c r="AC305" t="n">
        <v>28.644607349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84.23764434953586</v>
      </c>
      <c r="N306" t="n">
        <v>0.1624433658277086</v>
      </c>
      <c r="O306" t="inlineStr">
        <is>
          <t>3</t>
        </is>
      </c>
      <c r="P306" s="2" t="n">
        <v>44785.6488940162</v>
      </c>
      <c r="Q306" t="n">
        <v>5</v>
      </c>
      <c r="R306" t="inlineStr">
        <is>
          <t>NOGALES 220</t>
        </is>
      </c>
      <c r="S306" t="n">
        <v>0.5894034943000001</v>
      </c>
      <c r="T306" t="n">
        <v>52.62617898448</v>
      </c>
      <c r="U306" t="n">
        <v>0.001137751272</v>
      </c>
      <c r="V306" t="n">
        <v>6.8573450107959</v>
      </c>
      <c r="W306" t="inlineStr">
        <is>
          <t>CHILQUINTA</t>
        </is>
      </c>
      <c r="X306" t="n">
        <v>94.98636729166314</v>
      </c>
      <c r="Y306" t="n">
        <v>0.05262617898501531</v>
      </c>
      <c r="Z306" t="n">
        <v>55.985296792</v>
      </c>
      <c r="AA306" t="n">
        <v>8.173236008498401</v>
      </c>
      <c r="AB306" t="n">
        <v>6.857345011130159</v>
      </c>
      <c r="AC306" t="n">
        <v>8.1732360081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84.23764434953586</v>
      </c>
      <c r="N307" t="n">
        <v>0.1624433658277086</v>
      </c>
      <c r="O307" t="inlineStr">
        <is>
          <t>3</t>
        </is>
      </c>
      <c r="P307" s="2" t="n">
        <v>44785.6488940162</v>
      </c>
      <c r="Q307" t="n">
        <v>11</v>
      </c>
      <c r="R307" t="inlineStr">
        <is>
          <t>QUILLOTA 220</t>
        </is>
      </c>
      <c r="S307" t="n">
        <v>27.616735445</v>
      </c>
      <c r="T307" t="n">
        <v>2410.654175672</v>
      </c>
      <c r="U307" t="n">
        <v>0.053309788939</v>
      </c>
      <c r="V307" t="n">
        <v>324.67894218584</v>
      </c>
      <c r="W307" t="inlineStr">
        <is>
          <t>CHILQUINTA</t>
        </is>
      </c>
      <c r="X307" t="n">
        <v>92.8612914409251</v>
      </c>
      <c r="Y307" t="n">
        <v>2.410654175676767</v>
      </c>
      <c r="Z307" t="n">
        <v>2564.5257188</v>
      </c>
      <c r="AA307" t="n">
        <v>386.9832445611153</v>
      </c>
      <c r="AB307" t="n">
        <v>324.6789421867758</v>
      </c>
      <c r="AC307" t="n">
        <v>386.98324456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143.8986329881203</v>
      </c>
      <c r="N308" t="n">
        <v>0.2774932568579739</v>
      </c>
      <c r="O308" t="inlineStr">
        <is>
          <t>3</t>
        </is>
      </c>
      <c r="P308" s="2" t="n">
        <v>44785.6488940162</v>
      </c>
      <c r="Q308" t="n">
        <v>31</v>
      </c>
      <c r="R308" t="inlineStr">
        <is>
          <t>LOS MAQUIS 220</t>
        </is>
      </c>
      <c r="S308" t="n">
        <v>28.312445588</v>
      </c>
      <c r="T308" t="n">
        <v>2471.382445434</v>
      </c>
      <c r="U308" t="n">
        <v>0.054652748571</v>
      </c>
      <c r="V308" t="n">
        <v>336.88410175779</v>
      </c>
      <c r="W308" t="inlineStr">
        <is>
          <t>CHILQUINTA</t>
        </is>
      </c>
      <c r="X308" t="n">
        <v>92.86129144054101</v>
      </c>
      <c r="Y308" t="n">
        <v>2.471382445473223</v>
      </c>
      <c r="Z308" t="n">
        <v>2629.1302611</v>
      </c>
      <c r="AA308" t="n">
        <v>401.5305146040111</v>
      </c>
      <c r="AB308" t="n">
        <v>336.8841017527653</v>
      </c>
      <c r="AC308" t="n">
        <v>401.53051461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143.8986329881203</v>
      </c>
      <c r="N309" t="n">
        <v>0.2774932568579739</v>
      </c>
      <c r="O309" t="inlineStr">
        <is>
          <t>3</t>
        </is>
      </c>
      <c r="P309" s="2" t="n">
        <v>44785.6488940162</v>
      </c>
      <c r="Q309" t="n">
        <v>13</v>
      </c>
      <c r="R309" t="inlineStr">
        <is>
          <t>MELIPILLA 220</t>
        </is>
      </c>
      <c r="S309" t="n">
        <v>19.860908964</v>
      </c>
      <c r="T309" t="n">
        <v>1776.363485472</v>
      </c>
      <c r="U309" t="n">
        <v>0.03833837881</v>
      </c>
      <c r="V309" t="n">
        <v>235.38735178609</v>
      </c>
      <c r="W309" t="inlineStr">
        <is>
          <t>CHILQUINTA</t>
        </is>
      </c>
      <c r="X309" t="n">
        <v>95.14913905500696</v>
      </c>
      <c r="Y309" t="n">
        <v>1.776363485448002</v>
      </c>
      <c r="Z309" t="n">
        <v>1889.7483888</v>
      </c>
      <c r="AA309" t="n">
        <v>280.5570343102233</v>
      </c>
      <c r="AB309" t="n">
        <v>235.3873517862774</v>
      </c>
      <c r="AC309" t="n">
        <v>280.55703431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143.8986329881203</v>
      </c>
      <c r="N310" t="n">
        <v>0.2774932568579739</v>
      </c>
      <c r="O310" t="inlineStr">
        <is>
          <t>3</t>
        </is>
      </c>
      <c r="P310" s="2" t="n">
        <v>44785.6488940162</v>
      </c>
      <c r="Q310" t="n">
        <v>5</v>
      </c>
      <c r="R310" t="inlineStr">
        <is>
          <t>NOGALES 220</t>
        </is>
      </c>
      <c r="S310" t="n">
        <v>4.7428814589</v>
      </c>
      <c r="T310" t="n">
        <v>423.4785354538</v>
      </c>
      <c r="U310" t="n">
        <v>0.0091553909417</v>
      </c>
      <c r="V310" t="n">
        <v>55.18049150295199</v>
      </c>
      <c r="W310" t="inlineStr">
        <is>
          <t>CHILQUINTA</t>
        </is>
      </c>
      <c r="X310" t="n">
        <v>94.98636729080962</v>
      </c>
      <c r="Y310" t="n">
        <v>0.4234785354555357</v>
      </c>
      <c r="Z310" t="n">
        <v>450.50908027</v>
      </c>
      <c r="AA310" t="n">
        <v>65.76935816730489</v>
      </c>
      <c r="AB310" t="n">
        <v>55.1804915023688</v>
      </c>
      <c r="AC310" t="n">
        <v>65.769358168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143.8986329881203</v>
      </c>
      <c r="N311" t="n">
        <v>0.2774932568579739</v>
      </c>
      <c r="O311" t="inlineStr">
        <is>
          <t>3</t>
        </is>
      </c>
      <c r="P311" s="2" t="n">
        <v>44785.6488940162</v>
      </c>
      <c r="Q311" t="n">
        <v>11</v>
      </c>
      <c r="R311" t="inlineStr">
        <is>
          <t>QUILLOTA 220</t>
        </is>
      </c>
      <c r="S311" t="n">
        <v>94.593201024</v>
      </c>
      <c r="T311" t="n">
        <v>8257.004000084</v>
      </c>
      <c r="U311" t="n">
        <v>0.18259738164</v>
      </c>
      <c r="V311" t="n">
        <v>1112.0945307913</v>
      </c>
      <c r="W311" t="inlineStr">
        <is>
          <t>CHILQUINTA</t>
        </is>
      </c>
      <c r="X311" t="n">
        <v>92.86129144313544</v>
      </c>
      <c r="Y311" t="n">
        <v>8.257004000299036</v>
      </c>
      <c r="Z311" t="n">
        <v>8784.0468086</v>
      </c>
      <c r="AA311" t="n">
        <v>1325.500036681212</v>
      </c>
      <c r="AB311" t="n">
        <v>1112.094530775537</v>
      </c>
      <c r="AC311" t="n">
        <v>1325.5000367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118.673390777717</v>
      </c>
      <c r="N312" t="n">
        <v>0.2288490517627531</v>
      </c>
      <c r="O312" t="inlineStr">
        <is>
          <t>3</t>
        </is>
      </c>
      <c r="P312" s="2" t="n">
        <v>44785.6488940162</v>
      </c>
      <c r="Q312" t="n">
        <v>31</v>
      </c>
      <c r="R312" t="inlineStr">
        <is>
          <t>LOS MAQUIS 220</t>
        </is>
      </c>
      <c r="S312" t="n">
        <v>71.11639702399999</v>
      </c>
      <c r="T312" t="n">
        <v>6207.722842082</v>
      </c>
      <c r="U312" t="n">
        <v>0.13727908293</v>
      </c>
      <c r="V312" t="n">
        <v>846.1997200968</v>
      </c>
      <c r="W312" t="inlineStr">
        <is>
          <t>CHILQUINTA</t>
        </is>
      </c>
      <c r="X312" t="n">
        <v>92.86129144023285</v>
      </c>
      <c r="Y312" t="n">
        <v>6.207722842011473</v>
      </c>
      <c r="Z312" t="n">
        <v>6603.9604703</v>
      </c>
      <c r="AA312" t="n">
        <v>1008.581311165449</v>
      </c>
      <c r="AB312" t="n">
        <v>846.1997200678118</v>
      </c>
      <c r="AC312" t="n">
        <v>1008.5813112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118.673390777717</v>
      </c>
      <c r="N313" t="n">
        <v>0.2288490517627531</v>
      </c>
      <c r="O313" t="inlineStr">
        <is>
          <t>3</t>
        </is>
      </c>
      <c r="P313" s="2" t="n">
        <v>44785.6488940162</v>
      </c>
      <c r="Q313" t="n">
        <v>13</v>
      </c>
      <c r="R313" t="inlineStr">
        <is>
          <t>MELIPILLA 220</t>
        </is>
      </c>
      <c r="S313" t="n">
        <v>3.7296660485</v>
      </c>
      <c r="T313" t="n">
        <v>333.5820426712</v>
      </c>
      <c r="U313" t="n">
        <v>0.0071995370435</v>
      </c>
      <c r="V313" t="n">
        <v>44.20322432334</v>
      </c>
      <c r="W313" t="inlineStr">
        <is>
          <t>CHILQUINTA</t>
        </is>
      </c>
      <c r="X313" t="n">
        <v>95.14913905459676</v>
      </c>
      <c r="Y313" t="n">
        <v>0.3335820426673788</v>
      </c>
      <c r="Z313" t="n">
        <v>354.87451348</v>
      </c>
      <c r="AA313" t="n">
        <v>52.68560706045315</v>
      </c>
      <c r="AB313" t="n">
        <v>44.20322432372019</v>
      </c>
      <c r="AC313" t="n">
        <v>52.68560706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118.673390777717</v>
      </c>
      <c r="N314" t="n">
        <v>0.2288490517627531</v>
      </c>
      <c r="O314" t="inlineStr">
        <is>
          <t>3</t>
        </is>
      </c>
      <c r="P314" s="2" t="n">
        <v>44785.6488940162</v>
      </c>
      <c r="Q314" t="n">
        <v>5</v>
      </c>
      <c r="R314" t="inlineStr">
        <is>
          <t>NOGALES 220</t>
        </is>
      </c>
      <c r="S314" t="n">
        <v>1.065055065</v>
      </c>
      <c r="T314" t="n">
        <v>95.0957688946</v>
      </c>
      <c r="U314" t="n">
        <v>0.0020559222446</v>
      </c>
      <c r="V314" t="n">
        <v>12.391256765854</v>
      </c>
      <c r="W314" t="inlineStr">
        <is>
          <t>CHILQUINTA</t>
        </is>
      </c>
      <c r="X314" t="n">
        <v>94.98636729597912</v>
      </c>
      <c r="Y314" t="n">
        <v>0.09509576889886093</v>
      </c>
      <c r="Z314" t="n">
        <v>101.16571159</v>
      </c>
      <c r="AA314" t="n">
        <v>14.76907838552517</v>
      </c>
      <c r="AB314" t="n">
        <v>12.39125676545562</v>
      </c>
      <c r="AC314" t="n">
        <v>14.769078386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118.673390777717</v>
      </c>
      <c r="N315" t="n">
        <v>0.2288490517627531</v>
      </c>
      <c r="O315" t="inlineStr">
        <is>
          <t>3</t>
        </is>
      </c>
      <c r="P315" s="2" t="n">
        <v>44785.6488940162</v>
      </c>
      <c r="Q315" t="n">
        <v>11</v>
      </c>
      <c r="R315" t="inlineStr">
        <is>
          <t>QUILLOTA 220</t>
        </is>
      </c>
      <c r="S315" t="n">
        <v>45.740107458</v>
      </c>
      <c r="T315" t="n">
        <v>3992.636322248</v>
      </c>
      <c r="U315" t="n">
        <v>0.088294124391</v>
      </c>
      <c r="V315" t="n">
        <v>537.74819745091</v>
      </c>
      <c r="W315" t="inlineStr">
        <is>
          <t>CHILQUINTA</t>
        </is>
      </c>
      <c r="X315" t="n">
        <v>92.86129144102873</v>
      </c>
      <c r="Y315" t="n">
        <v>3.99263632224923</v>
      </c>
      <c r="Z315" t="n">
        <v>4247.4854492</v>
      </c>
      <c r="AA315" t="n">
        <v>640.93944869325</v>
      </c>
      <c r="AB315" t="n">
        <v>537.7481974536367</v>
      </c>
      <c r="AC315" t="n">
        <v>640.9394486899999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9.146546385287774</v>
      </c>
      <c r="N316" t="n">
        <v>0.01763814494099863</v>
      </c>
      <c r="O316" t="inlineStr">
        <is>
          <t>3</t>
        </is>
      </c>
      <c r="P316" s="2" t="n">
        <v>44785.6488940162</v>
      </c>
      <c r="Q316" t="n">
        <v>31</v>
      </c>
      <c r="R316" t="inlineStr">
        <is>
          <t>LOS MAQUIS 220</t>
        </is>
      </c>
      <c r="S316" t="n">
        <v>7.8899780862</v>
      </c>
      <c r="T316" t="n">
        <v>688.7131412488</v>
      </c>
      <c r="U316" t="n">
        <v>0.015230368823</v>
      </c>
      <c r="V316" t="n">
        <v>93.88126406254</v>
      </c>
      <c r="W316" t="inlineStr">
        <is>
          <t>CHILQUINTA</t>
        </is>
      </c>
      <c r="X316" t="n">
        <v>92.86129144095551</v>
      </c>
      <c r="Y316" t="n">
        <v>0.6887131412538484</v>
      </c>
      <c r="Z316" t="n">
        <v>732.67355452</v>
      </c>
      <c r="AA316" t="n">
        <v>111.8966198608083</v>
      </c>
      <c r="AB316" t="n">
        <v>93.88126406321817</v>
      </c>
      <c r="AC316" t="n">
        <v>111.89661986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9.146546385287774</v>
      </c>
      <c r="N317" t="n">
        <v>0.01763814494099863</v>
      </c>
      <c r="O317" t="inlineStr">
        <is>
          <t>3</t>
        </is>
      </c>
      <c r="P317" s="2" t="n">
        <v>44785.6488940162</v>
      </c>
      <c r="Q317" t="n">
        <v>5</v>
      </c>
      <c r="R317" t="inlineStr">
        <is>
          <t>NOGALES 220</t>
        </is>
      </c>
      <c r="S317" t="n">
        <v>0.015747227891</v>
      </c>
      <c r="T317" t="n">
        <v>1.406025653868</v>
      </c>
      <c r="U317" t="n">
        <v>3.0397560816e-05</v>
      </c>
      <c r="V317" t="n">
        <v>0.18320925419203</v>
      </c>
      <c r="W317" t="inlineStr">
        <is>
          <t>CHILQUINTA</t>
        </is>
      </c>
      <c r="X317" t="n">
        <v>94.9863672873819</v>
      </c>
      <c r="Y317" t="n">
        <v>0.001406025653879872</v>
      </c>
      <c r="Z317" t="n">
        <v>1.4957719722</v>
      </c>
      <c r="AA317" t="n">
        <v>0.2183662147718016</v>
      </c>
      <c r="AB317" t="n">
        <v>0.1832092541935416</v>
      </c>
      <c r="AC317" t="n">
        <v>0.21836621477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9.146546385287774</v>
      </c>
      <c r="N318" t="n">
        <v>0.01763814494099863</v>
      </c>
      <c r="O318" t="inlineStr">
        <is>
          <t>3</t>
        </is>
      </c>
      <c r="P318" s="2" t="n">
        <v>44785.6488940162</v>
      </c>
      <c r="Q318" t="n">
        <v>11</v>
      </c>
      <c r="R318" t="inlineStr">
        <is>
          <t>QUILLOTA 220</t>
        </is>
      </c>
      <c r="S318" t="n">
        <v>1.4703325405</v>
      </c>
      <c r="T318" t="n">
        <v>128.3447598464</v>
      </c>
      <c r="U318" t="n">
        <v>0.0028382470319</v>
      </c>
      <c r="V318" t="n">
        <v>17.286113156522</v>
      </c>
      <c r="W318" t="inlineStr">
        <is>
          <t>CHILQUINTA</t>
        </is>
      </c>
      <c r="X318" t="n">
        <v>92.86129144354824</v>
      </c>
      <c r="Y318" t="n">
        <v>0.128344759848565</v>
      </c>
      <c r="Z318" t="n">
        <v>136.53697856</v>
      </c>
      <c r="AA318" t="n">
        <v>20.60323379871561</v>
      </c>
      <c r="AB318" t="n">
        <v>17.2861131571224</v>
      </c>
      <c r="AC318" t="n">
        <v>20.603233798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403.6415021859448</v>
      </c>
      <c r="N319" t="n">
        <v>0.7783798408555398</v>
      </c>
      <c r="O319" t="inlineStr">
        <is>
          <t>3</t>
        </is>
      </c>
      <c r="P319" s="2" t="n">
        <v>44785.6488940162</v>
      </c>
      <c r="Q319" t="n">
        <v>31</v>
      </c>
      <c r="R319" t="inlineStr">
        <is>
          <t>LOS MAQUIS 220</t>
        </is>
      </c>
      <c r="S319" t="n">
        <v>174.15058106</v>
      </c>
      <c r="T319" t="n">
        <v>15201.53699028</v>
      </c>
      <c r="U319" t="n">
        <v>0.33617046223</v>
      </c>
      <c r="V319" t="n">
        <v>2072.1827752165</v>
      </c>
      <c r="W319" t="inlineStr">
        <is>
          <t>CHILQUINTA</t>
        </is>
      </c>
      <c r="X319" t="n">
        <v>92.86129143926354</v>
      </c>
      <c r="Y319" t="n">
        <v>15.20153699040197</v>
      </c>
      <c r="Z319" t="n">
        <v>16171.847862</v>
      </c>
      <c r="AA319" t="n">
        <v>2469.824523475491</v>
      </c>
      <c r="AB319" t="n">
        <v>2072.182775195937</v>
      </c>
      <c r="AC319" t="n">
        <v>2469.8245235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403.6415021859448</v>
      </c>
      <c r="N320" t="n">
        <v>0.7783798408555398</v>
      </c>
      <c r="O320" t="inlineStr">
        <is>
          <t>3</t>
        </is>
      </c>
      <c r="P320" s="2" t="n">
        <v>44785.6488940162</v>
      </c>
      <c r="Q320" t="n">
        <v>13</v>
      </c>
      <c r="R320" t="inlineStr">
        <is>
          <t>MELIPILLA 220</t>
        </is>
      </c>
      <c r="S320" t="n">
        <v>16.047370353</v>
      </c>
      <c r="T320" t="n">
        <v>1435.279864808</v>
      </c>
      <c r="U320" t="n">
        <v>0.030976938902</v>
      </c>
      <c r="V320" t="n">
        <v>190.19008734391</v>
      </c>
      <c r="W320" t="inlineStr">
        <is>
          <t>CHILQUINTA</t>
        </is>
      </c>
      <c r="X320" t="n">
        <v>95.14913905697296</v>
      </c>
      <c r="Y320" t="n">
        <v>1.435279864823362</v>
      </c>
      <c r="Z320" t="n">
        <v>1526.8934732</v>
      </c>
      <c r="AA320" t="n">
        <v>226.6866356877801</v>
      </c>
      <c r="AB320" t="n">
        <v>190.1900873420475</v>
      </c>
      <c r="AC320" t="n">
        <v>226.68663569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403.6415021859448</v>
      </c>
      <c r="N321" t="n">
        <v>0.7783798408555398</v>
      </c>
      <c r="O321" t="inlineStr">
        <is>
          <t>3</t>
        </is>
      </c>
      <c r="P321" s="2" t="n">
        <v>44785.6488940162</v>
      </c>
      <c r="Q321" t="n">
        <v>5</v>
      </c>
      <c r="R321" t="inlineStr">
        <is>
          <t>NOGALES 220</t>
        </is>
      </c>
      <c r="S321" t="n">
        <v>4.9290977938</v>
      </c>
      <c r="T321" t="n">
        <v>440.1052678524</v>
      </c>
      <c r="U321" t="n">
        <v>0.009514852455</v>
      </c>
      <c r="V321" t="n">
        <v>57.347003353984</v>
      </c>
      <c r="W321" t="inlineStr">
        <is>
          <t>CHILQUINTA</t>
        </is>
      </c>
      <c r="X321" t="n">
        <v>94.98636729073282</v>
      </c>
      <c r="Y321" t="n">
        <v>0.4401052678465979</v>
      </c>
      <c r="Z321" t="n">
        <v>468.19709346</v>
      </c>
      <c r="AA321" t="n">
        <v>68.35161305597246</v>
      </c>
      <c r="AB321" t="n">
        <v>57.34700335396089</v>
      </c>
      <c r="AC321" t="n">
        <v>68.35161305600001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403.6415021859448</v>
      </c>
      <c r="N322" t="n">
        <v>0.7783798408555398</v>
      </c>
      <c r="O322" t="inlineStr">
        <is>
          <t>3</t>
        </is>
      </c>
      <c r="P322" s="2" t="n">
        <v>44785.6488940162</v>
      </c>
      <c r="Q322" t="n">
        <v>11</v>
      </c>
      <c r="R322" t="inlineStr">
        <is>
          <t>QUILLOTA 220</t>
        </is>
      </c>
      <c r="S322" t="n">
        <v>218.64290479</v>
      </c>
      <c r="T322" t="n">
        <v>19085.25475282</v>
      </c>
      <c r="U322" t="n">
        <v>0.42205593526</v>
      </c>
      <c r="V322" t="n">
        <v>2570.4974139018</v>
      </c>
      <c r="W322" t="inlineStr">
        <is>
          <t>CHILQUINTA</t>
        </is>
      </c>
      <c r="X322" t="n">
        <v>92.86129143828546</v>
      </c>
      <c r="Y322" t="n">
        <v>19.08525475246044</v>
      </c>
      <c r="Z322" t="n">
        <v>20303.462503</v>
      </c>
      <c r="AA322" t="n">
        <v>3063.763306258641</v>
      </c>
      <c r="AB322" t="n">
        <v>2570.497413951</v>
      </c>
      <c r="AC322" t="n">
        <v>3063.7633062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182.4513680801577</v>
      </c>
      <c r="N323" t="n">
        <v>0.3518381189273402</v>
      </c>
      <c r="O323" t="inlineStr">
        <is>
          <t>3</t>
        </is>
      </c>
      <c r="P323" s="2" t="n">
        <v>44785.6488940162</v>
      </c>
      <c r="Q323" t="n">
        <v>31</v>
      </c>
      <c r="R323" t="inlineStr">
        <is>
          <t>LOS MAQUIS 220</t>
        </is>
      </c>
      <c r="S323" t="n">
        <v>91.57838140299999</v>
      </c>
      <c r="T323" t="n">
        <v>7993.841559194</v>
      </c>
      <c r="U323" t="n">
        <v>0.17677774383</v>
      </c>
      <c r="V323" t="n">
        <v>1089.6727612049</v>
      </c>
      <c r="W323" t="inlineStr">
        <is>
          <t>CHILQUINTA</t>
        </is>
      </c>
      <c r="X323" t="n">
        <v>92.86129143901169</v>
      </c>
      <c r="Y323" t="n">
        <v>7.993841559078334</v>
      </c>
      <c r="Z323" t="n">
        <v>8504.086765100001</v>
      </c>
      <c r="AA323" t="n">
        <v>1298.775639081354</v>
      </c>
      <c r="AB323" t="n">
        <v>1089.672761189256</v>
      </c>
      <c r="AC323" t="n">
        <v>1298.7756391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182.4513680801577</v>
      </c>
      <c r="N324" t="n">
        <v>0.3518381189273402</v>
      </c>
      <c r="O324" t="inlineStr">
        <is>
          <t>3</t>
        </is>
      </c>
      <c r="P324" s="2" t="n">
        <v>44785.6488940162</v>
      </c>
      <c r="Q324" t="n">
        <v>13</v>
      </c>
      <c r="R324" t="inlineStr">
        <is>
          <t>MELIPILLA 220</t>
        </is>
      </c>
      <c r="S324" t="n">
        <v>5.8486257869</v>
      </c>
      <c r="T324" t="n">
        <v>523.1022057832</v>
      </c>
      <c r="U324" t="n">
        <v>0.011289857445</v>
      </c>
      <c r="V324" t="n">
        <v>69.31669331297499</v>
      </c>
      <c r="W324" t="inlineStr">
        <is>
          <t>CHILQUINTA</t>
        </is>
      </c>
      <c r="X324" t="n">
        <v>95.1491390555055</v>
      </c>
      <c r="Y324" t="n">
        <v>0.5231022057844815</v>
      </c>
      <c r="Z324" t="n">
        <v>556.49170828</v>
      </c>
      <c r="AA324" t="n">
        <v>82.6182280281876</v>
      </c>
      <c r="AB324" t="n">
        <v>69.31669331564939</v>
      </c>
      <c r="AC324" t="n">
        <v>82.61822802499999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182.4513680801577</v>
      </c>
      <c r="N325" t="n">
        <v>0.3518381189273402</v>
      </c>
      <c r="O325" t="inlineStr">
        <is>
          <t>3</t>
        </is>
      </c>
      <c r="P325" s="2" t="n">
        <v>44785.6488940162</v>
      </c>
      <c r="Q325" t="n">
        <v>5</v>
      </c>
      <c r="R325" t="inlineStr">
        <is>
          <t>NOGALES 220</t>
        </is>
      </c>
      <c r="S325" t="n">
        <v>2.3667174213</v>
      </c>
      <c r="T325" t="n">
        <v>211.317536835</v>
      </c>
      <c r="U325" t="n">
        <v>0.0045685778632</v>
      </c>
      <c r="V325" t="n">
        <v>27.535292983172</v>
      </c>
      <c r="W325" t="inlineStr">
        <is>
          <t>CHILQUINTA</t>
        </is>
      </c>
      <c r="X325" t="n">
        <v>94.98636729068805</v>
      </c>
      <c r="Y325" t="n">
        <v>0.2113175368376996</v>
      </c>
      <c r="Z325" t="n">
        <v>224.80589025</v>
      </c>
      <c r="AA325" t="n">
        <v>32.81918114808333</v>
      </c>
      <c r="AB325" t="n">
        <v>27.53529298324191</v>
      </c>
      <c r="AC325" t="n">
        <v>32.819181148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182.4513680801577</v>
      </c>
      <c r="N326" t="n">
        <v>0.3518381189273402</v>
      </c>
      <c r="O326" t="inlineStr">
        <is>
          <t>3</t>
        </is>
      </c>
      <c r="P326" s="2" t="n">
        <v>44785.6488940162</v>
      </c>
      <c r="Q326" t="n">
        <v>11</v>
      </c>
      <c r="R326" t="inlineStr">
        <is>
          <t>QUILLOTA 220</t>
        </is>
      </c>
      <c r="S326" t="n">
        <v>87.235839415</v>
      </c>
      <c r="T326" t="n">
        <v>7614.782745519999</v>
      </c>
      <c r="U326" t="n">
        <v>0.16839514563</v>
      </c>
      <c r="V326" t="n">
        <v>1025.596965229</v>
      </c>
      <c r="W326" t="inlineStr">
        <is>
          <t>CHILQUINTA</t>
        </is>
      </c>
      <c r="X326" t="n">
        <v>92.86129143861911</v>
      </c>
      <c r="Y326" t="n">
        <v>7.614782745340357</v>
      </c>
      <c r="Z326" t="n">
        <v>8100.832708</v>
      </c>
      <c r="AA326" t="n">
        <v>1222.40401102659</v>
      </c>
      <c r="AB326" t="n">
        <v>1025.596965251309</v>
      </c>
      <c r="AC326" t="n">
        <v>1222.404011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398.9978387149052</v>
      </c>
      <c r="N327" t="n">
        <v>0.7694250281962872</v>
      </c>
      <c r="O327" t="inlineStr">
        <is>
          <t>3</t>
        </is>
      </c>
      <c r="P327" s="2" t="n">
        <v>44785.6488940162</v>
      </c>
      <c r="Q327" t="n">
        <v>31</v>
      </c>
      <c r="R327" t="inlineStr">
        <is>
          <t>LOS MAQUIS 220</t>
        </is>
      </c>
      <c r="S327" t="n">
        <v>104.67163744</v>
      </c>
      <c r="T327" t="n">
        <v>9136.746824388001</v>
      </c>
      <c r="U327" t="n">
        <v>0.20205222703</v>
      </c>
      <c r="V327" t="n">
        <v>1245.4667842182</v>
      </c>
      <c r="W327" t="inlineStr">
        <is>
          <t>CHILQUINTA</t>
        </is>
      </c>
      <c r="X327" t="n">
        <v>92.8612914455904</v>
      </c>
      <c r="Y327" t="n">
        <v>9.136746824578831</v>
      </c>
      <c r="Z327" t="n">
        <v>9719.943430200001</v>
      </c>
      <c r="AA327" t="n">
        <v>1484.465773840728</v>
      </c>
      <c r="AB327" t="n">
        <v>1245.466784252371</v>
      </c>
      <c r="AC327" t="n">
        <v>1484.4657738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398.9978387149052</v>
      </c>
      <c r="N328" t="n">
        <v>0.7694250281962872</v>
      </c>
      <c r="O328" t="inlineStr">
        <is>
          <t>3</t>
        </is>
      </c>
      <c r="P328" s="2" t="n">
        <v>44785.6488940162</v>
      </c>
      <c r="Q328" t="n">
        <v>13</v>
      </c>
      <c r="R328" t="inlineStr">
        <is>
          <t>MELIPILLA 220</t>
        </is>
      </c>
      <c r="S328" t="n">
        <v>21.563870751</v>
      </c>
      <c r="T328" t="n">
        <v>1928.676712498</v>
      </c>
      <c r="U328" t="n">
        <v>0.041625680224</v>
      </c>
      <c r="V328" t="n">
        <v>255.5704998022</v>
      </c>
      <c r="W328" t="inlineStr">
        <is>
          <t>CHILQUINTA</t>
        </is>
      </c>
      <c r="X328" t="n">
        <v>95.149139055936</v>
      </c>
      <c r="Y328" t="n">
        <v>1.928676712470862</v>
      </c>
      <c r="Z328" t="n">
        <v>2051.7837367</v>
      </c>
      <c r="AA328" t="n">
        <v>304.6132297971798</v>
      </c>
      <c r="AB328" t="n">
        <v>255.5704997998339</v>
      </c>
      <c r="AC328" t="n">
        <v>304.6132298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398.9978387149052</v>
      </c>
      <c r="N329" t="n">
        <v>0.7694250281962872</v>
      </c>
      <c r="O329" t="inlineStr">
        <is>
          <t>3</t>
        </is>
      </c>
      <c r="P329" s="2" t="n">
        <v>44785.6488940162</v>
      </c>
      <c r="Q329" t="n">
        <v>5</v>
      </c>
      <c r="R329" t="inlineStr">
        <is>
          <t>NOGALES 220</t>
        </is>
      </c>
      <c r="S329" t="n">
        <v>6.3110670171</v>
      </c>
      <c r="T329" t="n">
        <v>563.4974099085999</v>
      </c>
      <c r="U329" t="n">
        <v>0.012182527922</v>
      </c>
      <c r="V329" t="n">
        <v>73.42536028680699</v>
      </c>
      <c r="W329" t="inlineStr">
        <is>
          <t>CHILQUINTA</t>
        </is>
      </c>
      <c r="X329" t="n">
        <v>94.9863672916056</v>
      </c>
      <c r="Y329" t="n">
        <v>0.5634974099069064</v>
      </c>
      <c r="Z329" t="n">
        <v>599.46532969</v>
      </c>
      <c r="AA329" t="n">
        <v>87.5153281115316</v>
      </c>
      <c r="AB329" t="n">
        <v>73.42536028557501</v>
      </c>
      <c r="AC329" t="n">
        <v>87.515328113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398.9978387149052</v>
      </c>
      <c r="N330" t="n">
        <v>0.7694250281962872</v>
      </c>
      <c r="O330" t="inlineStr">
        <is>
          <t>3</t>
        </is>
      </c>
      <c r="P330" s="2" t="n">
        <v>44785.6488940162</v>
      </c>
      <c r="Q330" t="n">
        <v>11</v>
      </c>
      <c r="R330" t="inlineStr">
        <is>
          <t>QUILLOTA 220</t>
        </is>
      </c>
      <c r="S330" t="n">
        <v>276.46319329</v>
      </c>
      <c r="T330" t="n">
        <v>24132.3654151</v>
      </c>
      <c r="U330" t="n">
        <v>0.53366896001</v>
      </c>
      <c r="V330" t="n">
        <v>3250.2674811725</v>
      </c>
      <c r="W330" t="inlineStr">
        <is>
          <t>CHILQUINTA</t>
        </is>
      </c>
      <c r="X330" t="n">
        <v>92.86129144089101</v>
      </c>
      <c r="Y330" t="n">
        <v>24.13236541489515</v>
      </c>
      <c r="Z330" t="n">
        <v>25672.729165</v>
      </c>
      <c r="AA330" t="n">
        <v>3873.977927473983</v>
      </c>
      <c r="AB330" t="n">
        <v>3250.267481150672</v>
      </c>
      <c r="AC330" t="n">
        <v>3873.9779275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562.6117259013193</v>
      </c>
      <c r="N331" t="n">
        <v>1.084937062464878</v>
      </c>
      <c r="O331" t="inlineStr">
        <is>
          <t>3</t>
        </is>
      </c>
      <c r="P331" s="2" t="n">
        <v>44785.6488940162</v>
      </c>
      <c r="Q331" t="n">
        <v>31</v>
      </c>
      <c r="R331" t="inlineStr">
        <is>
          <t>LOS MAQUIS 220</t>
        </is>
      </c>
      <c r="S331" t="n">
        <v>112.1986514</v>
      </c>
      <c r="T331" t="n">
        <v>9793.77696698</v>
      </c>
      <c r="U331" t="n">
        <v>0.21658195036</v>
      </c>
      <c r="V331" t="n">
        <v>1335.0292109914</v>
      </c>
      <c r="W331" t="inlineStr">
        <is>
          <t>CHILQUINTA</t>
        </is>
      </c>
      <c r="X331" t="n">
        <v>92.86129143575579</v>
      </c>
      <c r="Y331" t="n">
        <v>9.793776966372919</v>
      </c>
      <c r="Z331" t="n">
        <v>10418.911667</v>
      </c>
      <c r="AA331" t="n">
        <v>1591.214792607027</v>
      </c>
      <c r="AB331" t="n">
        <v>1335.029210997296</v>
      </c>
      <c r="AC331" t="n">
        <v>1591.2147926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562.6117259013193</v>
      </c>
      <c r="N332" t="n">
        <v>1.084937062464878</v>
      </c>
      <c r="O332" t="inlineStr">
        <is>
          <t>3</t>
        </is>
      </c>
      <c r="P332" s="2" t="n">
        <v>44785.6488940162</v>
      </c>
      <c r="Q332" t="n">
        <v>13</v>
      </c>
      <c r="R332" t="inlineStr">
        <is>
          <t>MELIPILLA 220</t>
        </is>
      </c>
      <c r="S332" t="n">
        <v>104.84217763</v>
      </c>
      <c r="T332" t="n">
        <v>9377.104362378001</v>
      </c>
      <c r="U332" t="n">
        <v>0.2023814282</v>
      </c>
      <c r="V332" t="n">
        <v>1242.5676283599</v>
      </c>
      <c r="W332" t="inlineStr">
        <is>
          <t>CHILQUINTA</t>
        </is>
      </c>
      <c r="X332" t="n">
        <v>95.1491390625504</v>
      </c>
      <c r="Y332" t="n">
        <v>9.377104362601232</v>
      </c>
      <c r="Z332" t="n">
        <v>9975.642938700001</v>
      </c>
      <c r="AA332" t="n">
        <v>1481.010284140422</v>
      </c>
      <c r="AB332" t="n">
        <v>1242.567628393814</v>
      </c>
      <c r="AC332" t="n">
        <v>1481.0102841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562.6117259013193</v>
      </c>
      <c r="N333" t="n">
        <v>1.084937062464878</v>
      </c>
      <c r="O333" t="inlineStr">
        <is>
          <t>3</t>
        </is>
      </c>
      <c r="P333" s="2" t="n">
        <v>44785.6488940162</v>
      </c>
      <c r="Q333" t="n">
        <v>5</v>
      </c>
      <c r="R333" t="inlineStr">
        <is>
          <t>NOGALES 220</t>
        </is>
      </c>
      <c r="S333" t="n">
        <v>13.269968463</v>
      </c>
      <c r="T333" t="n">
        <v>1184.838132496</v>
      </c>
      <c r="U333" t="n">
        <v>0.025615598897</v>
      </c>
      <c r="V333" t="n">
        <v>154.3878733602</v>
      </c>
      <c r="W333" t="inlineStr">
        <is>
          <t>CHILQUINTA</t>
        </is>
      </c>
      <c r="X333" t="n">
        <v>94.98636729436643</v>
      </c>
      <c r="Y333" t="n">
        <v>1.184838132506506</v>
      </c>
      <c r="Z333" t="n">
        <v>1260.4660984</v>
      </c>
      <c r="AA333" t="n">
        <v>184.0141517995704</v>
      </c>
      <c r="AB333" t="n">
        <v>154.3878733598396</v>
      </c>
      <c r="AC333" t="n">
        <v>184.0141518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562.6117259013193</v>
      </c>
      <c r="N334" t="n">
        <v>1.084937062464878</v>
      </c>
      <c r="O334" t="inlineStr">
        <is>
          <t>3</t>
        </is>
      </c>
      <c r="P334" s="2" t="n">
        <v>44785.6488940162</v>
      </c>
      <c r="Q334" t="n">
        <v>11</v>
      </c>
      <c r="R334" t="inlineStr">
        <is>
          <t>QUILLOTA 220</t>
        </is>
      </c>
      <c r="S334" t="n">
        <v>346.41837104</v>
      </c>
      <c r="T334" t="n">
        <v>30238.72587422</v>
      </c>
      <c r="U334" t="n">
        <v>0.66870649072</v>
      </c>
      <c r="V334" t="n">
        <v>4072.7026004369</v>
      </c>
      <c r="W334" t="inlineStr">
        <is>
          <t>CHILQUINTA</t>
        </is>
      </c>
      <c r="X334" t="n">
        <v>92.86129144099728</v>
      </c>
      <c r="Y334" t="n">
        <v>30.23872587484131</v>
      </c>
      <c r="Z334" t="n">
        <v>32168.857313</v>
      </c>
      <c r="AA334" t="n">
        <v>4854.234327121704</v>
      </c>
      <c r="AB334" t="n">
        <v>4072.702600455109</v>
      </c>
      <c r="AC334" t="n">
        <v>4854.2343271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39.99260055476475</v>
      </c>
      <c r="N335" t="n">
        <v>0.07712148995242968</v>
      </c>
      <c r="O335" t="inlineStr">
        <is>
          <t>3</t>
        </is>
      </c>
      <c r="P335" s="2" t="n">
        <v>44785.6488940162</v>
      </c>
      <c r="Q335" t="n">
        <v>31</v>
      </c>
      <c r="R335" t="inlineStr">
        <is>
          <t>LOS MAQUIS 220</t>
        </is>
      </c>
      <c r="S335" t="n">
        <v>26.091370645</v>
      </c>
      <c r="T335" t="n">
        <v>2277.505671184</v>
      </c>
      <c r="U335" t="n">
        <v>0.050365310737</v>
      </c>
      <c r="V335" t="n">
        <v>310.45597725224</v>
      </c>
      <c r="W335" t="inlineStr">
        <is>
          <t>CHILQUINTA</t>
        </is>
      </c>
      <c r="X335" t="n">
        <v>92.86129143962613</v>
      </c>
      <c r="Y335" t="n">
        <v>2.277505671113172</v>
      </c>
      <c r="Z335" t="n">
        <v>2422.8783736</v>
      </c>
      <c r="AA335" t="n">
        <v>370.0309621594698</v>
      </c>
      <c r="AB335" t="n">
        <v>310.4559772517952</v>
      </c>
      <c r="AC335" t="n">
        <v>370.03096216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39.99260055476475</v>
      </c>
      <c r="N336" t="n">
        <v>0.07712148995242968</v>
      </c>
      <c r="O336" t="inlineStr">
        <is>
          <t>3</t>
        </is>
      </c>
      <c r="P336" s="2" t="n">
        <v>44785.6488940162</v>
      </c>
      <c r="Q336" t="n">
        <v>13</v>
      </c>
      <c r="R336" t="inlineStr">
        <is>
          <t>MELIPILLA 220</t>
        </is>
      </c>
      <c r="S336" t="n">
        <v>0.92433100925</v>
      </c>
      <c r="T336" t="n">
        <v>82.67234174808</v>
      </c>
      <c r="U336" t="n">
        <v>0.001784276462</v>
      </c>
      <c r="V336" t="n">
        <v>10.954978386995</v>
      </c>
      <c r="W336" t="inlineStr">
        <is>
          <t>CHILQUINTA</t>
        </is>
      </c>
      <c r="X336" t="n">
        <v>95.14913905498882</v>
      </c>
      <c r="Y336" t="n">
        <v>0.08267234174804841</v>
      </c>
      <c r="Z336" t="n">
        <v>87.949299732</v>
      </c>
      <c r="AA336" t="n">
        <v>13.05718520507268</v>
      </c>
      <c r="AB336" t="n">
        <v>10.95497838705598</v>
      </c>
      <c r="AC336" t="n">
        <v>13.057185205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39.99260055476475</v>
      </c>
      <c r="N337" t="n">
        <v>0.07712148995242968</v>
      </c>
      <c r="O337" t="inlineStr">
        <is>
          <t>3</t>
        </is>
      </c>
      <c r="P337" s="2" t="n">
        <v>44785.6488940162</v>
      </c>
      <c r="Q337" t="n">
        <v>5</v>
      </c>
      <c r="R337" t="inlineStr">
        <is>
          <t>NOGALES 220</t>
        </is>
      </c>
      <c r="S337" t="n">
        <v>0.4078770912</v>
      </c>
      <c r="T337" t="n">
        <v>36.4181974033</v>
      </c>
      <c r="U337" t="n">
        <v>0.00078734293879</v>
      </c>
      <c r="V337" t="n">
        <v>4.7453976154598</v>
      </c>
      <c r="W337" t="inlineStr">
        <is>
          <t>CHILQUINTA</t>
        </is>
      </c>
      <c r="X337" t="n">
        <v>94.98636729142407</v>
      </c>
      <c r="Y337" t="n">
        <v>0.03641819740281202</v>
      </c>
      <c r="Z337" t="n">
        <v>38.742763195</v>
      </c>
      <c r="AA337" t="n">
        <v>5.65601622825351</v>
      </c>
      <c r="AB337" t="n">
        <v>4.745397615504695</v>
      </c>
      <c r="AC337" t="n">
        <v>5.6560162282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39.99260055476475</v>
      </c>
      <c r="N338" t="n">
        <v>0.07712148995242968</v>
      </c>
      <c r="O338" t="inlineStr">
        <is>
          <t>3</t>
        </is>
      </c>
      <c r="P338" s="2" t="n">
        <v>44785.6488940162</v>
      </c>
      <c r="Q338" t="n">
        <v>11</v>
      </c>
      <c r="R338" t="inlineStr">
        <is>
          <t>QUILLOTA 220</t>
        </is>
      </c>
      <c r="S338" t="n">
        <v>13.572543809</v>
      </c>
      <c r="T338" t="n">
        <v>1184.742109428</v>
      </c>
      <c r="U338" t="n">
        <v>0.026199673283</v>
      </c>
      <c r="V338" t="n">
        <v>159.56698341064</v>
      </c>
      <c r="W338" t="inlineStr">
        <is>
          <t>CHILQUINTA</t>
        </is>
      </c>
      <c r="X338" t="n">
        <v>92.86129143799377</v>
      </c>
      <c r="Y338" t="n">
        <v>1.184742109430338</v>
      </c>
      <c r="Z338" t="n">
        <v>1260.3639462</v>
      </c>
      <c r="AA338" t="n">
        <v>190.1871077604477</v>
      </c>
      <c r="AB338" t="n">
        <v>159.5669834110156</v>
      </c>
      <c r="AC338" t="n">
        <v>190.18710776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528.8650679767701</v>
      </c>
      <c r="N339" t="n">
        <v>1.019860210648445</v>
      </c>
      <c r="O339" t="inlineStr">
        <is>
          <t>3</t>
        </is>
      </c>
      <c r="P339" s="2" t="n">
        <v>44785.6488940162</v>
      </c>
      <c r="Q339" t="n">
        <v>31</v>
      </c>
      <c r="R339" t="inlineStr">
        <is>
          <t>LOS MAQUIS 220</t>
        </is>
      </c>
      <c r="S339" t="n">
        <v>136.21207499</v>
      </c>
      <c r="T339" t="n">
        <v>11889.89944142</v>
      </c>
      <c r="U339" t="n">
        <v>0.26293610927</v>
      </c>
      <c r="V339" t="n">
        <v>1620.7601137527</v>
      </c>
      <c r="W339" t="inlineStr">
        <is>
          <t>CHILQUINTA</t>
        </is>
      </c>
      <c r="X339" t="n">
        <v>92.86129143891711</v>
      </c>
      <c r="Y339" t="n">
        <v>11.88989944155726</v>
      </c>
      <c r="Z339" t="n">
        <v>12648.829193</v>
      </c>
      <c r="AA339" t="n">
        <v>1931.776059295236</v>
      </c>
      <c r="AB339" t="n">
        <v>1620.760113748703</v>
      </c>
      <c r="AC339" t="n">
        <v>1931.7760593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528.8650679767701</v>
      </c>
      <c r="N340" t="n">
        <v>1.019860210648445</v>
      </c>
      <c r="O340" t="inlineStr">
        <is>
          <t>3</t>
        </is>
      </c>
      <c r="P340" s="2" t="n">
        <v>44785.6488940162</v>
      </c>
      <c r="Q340" t="n">
        <v>13</v>
      </c>
      <c r="R340" t="inlineStr">
        <is>
          <t>MELIPILLA 220</t>
        </is>
      </c>
      <c r="S340" t="n">
        <v>43.232601595</v>
      </c>
      <c r="T340" t="n">
        <v>3866.732131645999</v>
      </c>
      <c r="U340" t="n">
        <v>0.08345377645800001</v>
      </c>
      <c r="V340" t="n">
        <v>512.3837795634399</v>
      </c>
      <c r="W340" t="inlineStr">
        <is>
          <t>CHILQUINTA</t>
        </is>
      </c>
      <c r="X340" t="n">
        <v>95.14913905661861</v>
      </c>
      <c r="Y340" t="n">
        <v>3.866732131685524</v>
      </c>
      <c r="Z340" t="n">
        <v>4113.5448209</v>
      </c>
      <c r="AA340" t="n">
        <v>610.7077229541667</v>
      </c>
      <c r="AB340" t="n">
        <v>512.3837795585458</v>
      </c>
      <c r="AC340" t="n">
        <v>610.70772296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528.8650679767701</v>
      </c>
      <c r="N341" t="n">
        <v>1.019860210648445</v>
      </c>
      <c r="O341" t="inlineStr">
        <is>
          <t>3</t>
        </is>
      </c>
      <c r="P341" s="2" t="n">
        <v>44785.6488940162</v>
      </c>
      <c r="Q341" t="n">
        <v>5</v>
      </c>
      <c r="R341" t="inlineStr">
        <is>
          <t>NOGALES 220</t>
        </is>
      </c>
      <c r="S341" t="n">
        <v>7.5616320678</v>
      </c>
      <c r="T341" t="n">
        <v>675.1568432647999</v>
      </c>
      <c r="U341" t="n">
        <v>0.014596548183</v>
      </c>
      <c r="V341" t="n">
        <v>87.97491096832999</v>
      </c>
      <c r="W341" t="inlineStr">
        <is>
          <t>CHILQUINTA</t>
        </is>
      </c>
      <c r="X341" t="n">
        <v>94.98636729133163</v>
      </c>
      <c r="Y341" t="n">
        <v>0.6751568432591245</v>
      </c>
      <c r="Z341" t="n">
        <v>718.25196092</v>
      </c>
      <c r="AA341" t="n">
        <v>104.856866464812</v>
      </c>
      <c r="AB341" t="n">
        <v>87.97491096397728</v>
      </c>
      <c r="AC341" t="n">
        <v>104.85686647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528.8650679767701</v>
      </c>
      <c r="N342" t="n">
        <v>1.019860210648445</v>
      </c>
      <c r="O342" t="inlineStr">
        <is>
          <t>3</t>
        </is>
      </c>
      <c r="P342" s="2" t="n">
        <v>44785.6488940162</v>
      </c>
      <c r="Q342" t="n">
        <v>11</v>
      </c>
      <c r="R342" t="inlineStr">
        <is>
          <t>QUILLOTA 220</t>
        </is>
      </c>
      <c r="S342" t="n">
        <v>355.12940747</v>
      </c>
      <c r="T342" t="n">
        <v>30999.10888164</v>
      </c>
      <c r="U342" t="n">
        <v>0.68552178428</v>
      </c>
      <c r="V342" t="n">
        <v>4175.1147809594</v>
      </c>
      <c r="W342" t="inlineStr">
        <is>
          <t>CHILQUINTA</t>
        </is>
      </c>
      <c r="X342" t="n">
        <v>92.86129144180278</v>
      </c>
      <c r="Y342" t="n">
        <v>30.99910888222881</v>
      </c>
      <c r="Z342" t="n">
        <v>32977.775406</v>
      </c>
      <c r="AA342" t="n">
        <v>4976.29890455712</v>
      </c>
      <c r="AB342" t="n">
        <v>4175.114780923423</v>
      </c>
      <c r="AC342" t="n">
        <v>4976.2989046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614.356699305487</v>
      </c>
      <c r="N343" t="n">
        <v>1.184721757411474</v>
      </c>
      <c r="O343" t="inlineStr">
        <is>
          <t>3</t>
        </is>
      </c>
      <c r="P343" s="2" t="n">
        <v>44785.6488940162</v>
      </c>
      <c r="Q343" t="n">
        <v>31</v>
      </c>
      <c r="R343" t="inlineStr">
        <is>
          <t>LOS MAQUIS 220</t>
        </is>
      </c>
      <c r="S343" t="n">
        <v>107.14568647</v>
      </c>
      <c r="T343" t="n">
        <v>9352.705608355998</v>
      </c>
      <c r="U343" t="n">
        <v>0.20682799176</v>
      </c>
      <c r="V343" t="n">
        <v>1274.9049964489</v>
      </c>
      <c r="W343" t="inlineStr">
        <is>
          <t>CHILQUINTA</t>
        </is>
      </c>
      <c r="X343" t="n">
        <v>92.86129143339204</v>
      </c>
      <c r="Y343" t="n">
        <v>9.352705608094229</v>
      </c>
      <c r="Z343" t="n">
        <v>9949.686817399999</v>
      </c>
      <c r="AA343" t="n">
        <v>1519.553035082796</v>
      </c>
      <c r="AB343" t="n">
        <v>1274.904996434466</v>
      </c>
      <c r="AC343" t="n">
        <v>1519.5530351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614.356699305487</v>
      </c>
      <c r="N344" t="n">
        <v>1.184721757411474</v>
      </c>
      <c r="O344" t="inlineStr">
        <is>
          <t>3</t>
        </is>
      </c>
      <c r="P344" s="2" t="n">
        <v>44785.6488940162</v>
      </c>
      <c r="Q344" t="n">
        <v>13</v>
      </c>
      <c r="R344" t="inlineStr">
        <is>
          <t>MELIPILLA 220</t>
        </is>
      </c>
      <c r="S344" t="n">
        <v>215.85534471</v>
      </c>
      <c r="T344" t="n">
        <v>19306.1431974</v>
      </c>
      <c r="U344" t="n">
        <v>0.41667498647</v>
      </c>
      <c r="V344" t="n">
        <v>2558.2725369489</v>
      </c>
      <c r="W344" t="inlineStr">
        <is>
          <t>CHILQUINTA</t>
        </is>
      </c>
      <c r="X344" t="n">
        <v>95.14913905497338</v>
      </c>
      <c r="Y344" t="n">
        <v>19.30614319699674</v>
      </c>
      <c r="Z344" t="n">
        <v>20538.45021</v>
      </c>
      <c r="AA344" t="n">
        <v>3049.192535076429</v>
      </c>
      <c r="AB344" t="n">
        <v>2558.272536929124</v>
      </c>
      <c r="AC344" t="n">
        <v>3049.1925351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614.356699305487</v>
      </c>
      <c r="N345" t="n">
        <v>1.184721757411474</v>
      </c>
      <c r="O345" t="inlineStr">
        <is>
          <t>3</t>
        </is>
      </c>
      <c r="P345" s="2" t="n">
        <v>44785.6488940162</v>
      </c>
      <c r="Q345" t="n">
        <v>5</v>
      </c>
      <c r="R345" t="inlineStr">
        <is>
          <t>NOGALES 220</t>
        </is>
      </c>
      <c r="S345" t="n">
        <v>6.3993170492</v>
      </c>
      <c r="T345" t="n">
        <v>571.3770068709999</v>
      </c>
      <c r="U345" t="n">
        <v>0.012352880808</v>
      </c>
      <c r="V345" t="n">
        <v>74.45209481186399</v>
      </c>
      <c r="W345" t="inlineStr">
        <is>
          <t>CHILQUINTA</t>
        </is>
      </c>
      <c r="X345" t="n">
        <v>94.98636729198283</v>
      </c>
      <c r="Y345" t="n">
        <v>0.5713770068739694</v>
      </c>
      <c r="Z345" t="n">
        <v>607.84787965</v>
      </c>
      <c r="AA345" t="n">
        <v>88.7390879753553</v>
      </c>
      <c r="AB345" t="n">
        <v>74.45209481132309</v>
      </c>
      <c r="AC345" t="n">
        <v>88.73908797599999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614.356699305487</v>
      </c>
      <c r="N346" t="n">
        <v>1.184721757411474</v>
      </c>
      <c r="O346" t="inlineStr">
        <is>
          <t>3</t>
        </is>
      </c>
      <c r="P346" s="2" t="n">
        <v>44785.6488940162</v>
      </c>
      <c r="Q346" t="n">
        <v>11</v>
      </c>
      <c r="R346" t="inlineStr">
        <is>
          <t>QUILLOTA 220</t>
        </is>
      </c>
      <c r="S346" t="n">
        <v>300.37221438</v>
      </c>
      <c r="T346" t="n">
        <v>26219.37463654</v>
      </c>
      <c r="U346" t="n">
        <v>0.57982158622</v>
      </c>
      <c r="V346" t="n">
        <v>3531.3563046614</v>
      </c>
      <c r="W346" t="inlineStr">
        <is>
          <t>CHILQUINTA</t>
        </is>
      </c>
      <c r="X346" t="n">
        <v>92.86129144281345</v>
      </c>
      <c r="Y346" t="n">
        <v>26.21937463641256</v>
      </c>
      <c r="Z346" t="n">
        <v>27892.951741</v>
      </c>
      <c r="AA346" t="n">
        <v>4209.006322606198</v>
      </c>
      <c r="AB346" t="n">
        <v>3531.356304666599</v>
      </c>
      <c r="AC346" t="n">
        <v>4209.0063226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315.2035828110511</v>
      </c>
      <c r="N347" t="n">
        <v>0.6078366899757941</v>
      </c>
      <c r="O347" t="inlineStr">
        <is>
          <t>3</t>
        </is>
      </c>
      <c r="P347" s="2" t="n">
        <v>44785.6488940162</v>
      </c>
      <c r="Q347" t="n">
        <v>31</v>
      </c>
      <c r="R347" t="inlineStr">
        <is>
          <t>LOS MAQUIS 220</t>
        </is>
      </c>
      <c r="S347" t="n">
        <v>56.551970898</v>
      </c>
      <c r="T347" t="n">
        <v>4936.399708034</v>
      </c>
      <c r="U347" t="n">
        <v>0.10916473595</v>
      </c>
      <c r="V347" t="n">
        <v>672.9005397853399</v>
      </c>
      <c r="W347" t="inlineStr">
        <is>
          <t>CHILQUINTA</t>
        </is>
      </c>
      <c r="X347" t="n">
        <v>92.86129144176317</v>
      </c>
      <c r="Y347" t="n">
        <v>4.93639970809537</v>
      </c>
      <c r="Z347" t="n">
        <v>5251.4890511</v>
      </c>
      <c r="AA347" t="n">
        <v>802.0268650281721</v>
      </c>
      <c r="AB347" t="n">
        <v>672.9005397586363</v>
      </c>
      <c r="AC347" t="n">
        <v>802.02686506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315.2035828110511</v>
      </c>
      <c r="N348" t="n">
        <v>0.6078366899757941</v>
      </c>
      <c r="O348" t="inlineStr">
        <is>
          <t>3</t>
        </is>
      </c>
      <c r="P348" s="2" t="n">
        <v>44785.6488940162</v>
      </c>
      <c r="Q348" t="n">
        <v>13</v>
      </c>
      <c r="R348" t="inlineStr">
        <is>
          <t>MELIPILLA 220</t>
        </is>
      </c>
      <c r="S348" t="n">
        <v>99.45824542</v>
      </c>
      <c r="T348" t="n">
        <v>8895.564438277999</v>
      </c>
      <c r="U348" t="n">
        <v>0.19198858903</v>
      </c>
      <c r="V348" t="n">
        <v>1178.7583863756</v>
      </c>
      <c r="W348" t="inlineStr">
        <is>
          <t>CHILQUINTA</t>
        </is>
      </c>
      <c r="X348" t="n">
        <v>95.14913905926534</v>
      </c>
      <c r="Y348" t="n">
        <v>8.895564438614633</v>
      </c>
      <c r="Z348" t="n">
        <v>9463.366423699999</v>
      </c>
      <c r="AA348" t="n">
        <v>1404.956360446464</v>
      </c>
      <c r="AB348" t="n">
        <v>1178.758386414583</v>
      </c>
      <c r="AC348" t="n">
        <v>1404.9563604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315.2035828110511</v>
      </c>
      <c r="N349" t="n">
        <v>0.6078366899757941</v>
      </c>
      <c r="O349" t="inlineStr">
        <is>
          <t>3</t>
        </is>
      </c>
      <c r="P349" s="2" t="n">
        <v>44785.6488940162</v>
      </c>
      <c r="Q349" t="n">
        <v>5</v>
      </c>
      <c r="R349" t="inlineStr">
        <is>
          <t>NOGALES 220</t>
        </is>
      </c>
      <c r="S349" t="n">
        <v>3.8279488415</v>
      </c>
      <c r="T349" t="n">
        <v>341.7867773616</v>
      </c>
      <c r="U349" t="n">
        <v>0.0073892566056</v>
      </c>
      <c r="V349" t="n">
        <v>44.535816540222</v>
      </c>
      <c r="W349" t="inlineStr">
        <is>
          <t>CHILQUINTA</t>
        </is>
      </c>
      <c r="X349" t="n">
        <v>94.98636729235328</v>
      </c>
      <c r="Y349" t="n">
        <v>0.3417867773569538</v>
      </c>
      <c r="Z349" t="n">
        <v>363.60295464</v>
      </c>
      <c r="AA349" t="n">
        <v>53.0820220981869</v>
      </c>
      <c r="AB349" t="n">
        <v>44.53581654037881</v>
      </c>
      <c r="AC349" t="n">
        <v>53.082022098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315.2035828110511</v>
      </c>
      <c r="N350" t="n">
        <v>0.6078366899757941</v>
      </c>
      <c r="O350" t="inlineStr">
        <is>
          <t>3</t>
        </is>
      </c>
      <c r="P350" s="2" t="n">
        <v>44785.6488940162</v>
      </c>
      <c r="Q350" t="n">
        <v>11</v>
      </c>
      <c r="R350" t="inlineStr">
        <is>
          <t>QUILLOTA 220</t>
        </is>
      </c>
      <c r="S350" t="n">
        <v>163.27472401</v>
      </c>
      <c r="T350" t="n">
        <v>14252.18762714</v>
      </c>
      <c r="U350" t="n">
        <v>0.31517632101</v>
      </c>
      <c r="V350" t="n">
        <v>1919.5557990835</v>
      </c>
      <c r="W350" t="inlineStr">
        <is>
          <t>CHILQUINTA</t>
        </is>
      </c>
      <c r="X350" t="n">
        <v>92.86129143897593</v>
      </c>
      <c r="Y350" t="n">
        <v>14.25218762705631</v>
      </c>
      <c r="Z350" t="n">
        <v>15161.901731</v>
      </c>
      <c r="AA350" t="n">
        <v>2287.909176548184</v>
      </c>
      <c r="AB350" t="n">
        <v>1919.555799123926</v>
      </c>
      <c r="AC350" t="n">
        <v>2287.9091765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447.1297603709796</v>
      </c>
      <c r="N351" t="n">
        <v>0.8622423359206738</v>
      </c>
      <c r="O351" t="inlineStr">
        <is>
          <t>3</t>
        </is>
      </c>
      <c r="P351" s="2" t="n">
        <v>44785.6488940162</v>
      </c>
      <c r="Q351" t="n">
        <v>31</v>
      </c>
      <c r="R351" t="inlineStr">
        <is>
          <t>LOS MAQUIS 220</t>
        </is>
      </c>
      <c r="S351" t="n">
        <v>16.487109009</v>
      </c>
      <c r="T351" t="n">
        <v>1439.153380618</v>
      </c>
      <c r="U351" t="n">
        <v>0.031825785609</v>
      </c>
      <c r="V351" t="n">
        <v>196.17679765155</v>
      </c>
      <c r="W351" t="inlineStr">
        <is>
          <t>CHILQUINTA</t>
        </is>
      </c>
      <c r="X351" t="n">
        <v>92.86129144206211</v>
      </c>
      <c r="Y351" t="n">
        <v>1.439153380638489</v>
      </c>
      <c r="Z351" t="n">
        <v>1531.0142347</v>
      </c>
      <c r="AA351" t="n">
        <v>233.8221664538991</v>
      </c>
      <c r="AB351" t="n">
        <v>196.1767976548213</v>
      </c>
      <c r="AC351" t="n">
        <v>233.82216645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447.1297603709796</v>
      </c>
      <c r="N352" t="n">
        <v>0.8622423359206738</v>
      </c>
      <c r="O352" t="inlineStr">
        <is>
          <t>3</t>
        </is>
      </c>
      <c r="P352" s="2" t="n">
        <v>44785.6488940162</v>
      </c>
      <c r="Q352" t="n">
        <v>13</v>
      </c>
      <c r="R352" t="inlineStr">
        <is>
          <t>MELIPILLA 220</t>
        </is>
      </c>
      <c r="S352" t="n">
        <v>392.43311135</v>
      </c>
      <c r="T352" t="n">
        <v>35099.29232107999</v>
      </c>
      <c r="U352" t="n">
        <v>0.75753075088</v>
      </c>
      <c r="V352" t="n">
        <v>4651.0354083733</v>
      </c>
      <c r="W352" t="inlineStr">
        <is>
          <t>CHILQUINTA</t>
        </is>
      </c>
      <c r="X352" t="n">
        <v>95.14913905618376</v>
      </c>
      <c r="Y352" t="n">
        <v>35.09929232116647</v>
      </c>
      <c r="Z352" t="n">
        <v>37339.672682</v>
      </c>
      <c r="AA352" t="n">
        <v>5543.546374701237</v>
      </c>
      <c r="AB352" t="n">
        <v>4651.035408374338</v>
      </c>
      <c r="AC352" t="n">
        <v>5543.5463747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447.1297603709796</v>
      </c>
      <c r="N353" t="n">
        <v>0.8622423359206738</v>
      </c>
      <c r="O353" t="inlineStr">
        <is>
          <t>3</t>
        </is>
      </c>
      <c r="P353" s="2" t="n">
        <v>44785.6488940162</v>
      </c>
      <c r="Q353" t="n">
        <v>5</v>
      </c>
      <c r="R353" t="inlineStr">
        <is>
          <t>NOGALES 220</t>
        </is>
      </c>
      <c r="S353" t="n">
        <v>1.0665284256</v>
      </c>
      <c r="T353" t="n">
        <v>95.22732111439998</v>
      </c>
      <c r="U353" t="n">
        <v>0.0020587663367</v>
      </c>
      <c r="V353" t="n">
        <v>12.408398404219</v>
      </c>
      <c r="W353" t="inlineStr">
        <is>
          <t>CHILQUINTA</t>
        </is>
      </c>
      <c r="X353" t="n">
        <v>94.98636729029494</v>
      </c>
      <c r="Y353" t="n">
        <v>0.0952273211140067</v>
      </c>
      <c r="Z353" t="n">
        <v>101.30566076</v>
      </c>
      <c r="AA353" t="n">
        <v>14.78950942107198</v>
      </c>
      <c r="AB353" t="n">
        <v>12.40839840427939</v>
      </c>
      <c r="AC353" t="n">
        <v>14.789509421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447.1297603709796</v>
      </c>
      <c r="N354" t="n">
        <v>0.8622423359206738</v>
      </c>
      <c r="O354" t="inlineStr">
        <is>
          <t>3</t>
        </is>
      </c>
      <c r="P354" s="2" t="n">
        <v>44785.6488940162</v>
      </c>
      <c r="Q354" t="n">
        <v>11</v>
      </c>
      <c r="R354" t="inlineStr">
        <is>
          <t>QUILLOTA 220</t>
        </is>
      </c>
      <c r="S354" t="n">
        <v>48.362700855</v>
      </c>
      <c r="T354" t="n">
        <v>4221.56148746</v>
      </c>
      <c r="U354" t="n">
        <v>0.09335663080999999</v>
      </c>
      <c r="V354" t="n">
        <v>568.58098185625</v>
      </c>
      <c r="W354" t="inlineStr">
        <is>
          <t>CHILQUINTA</t>
        </is>
      </c>
      <c r="X354" t="n">
        <v>92.86129144062944</v>
      </c>
      <c r="Y354" t="n">
        <v>4.221561487415006</v>
      </c>
      <c r="Z354" t="n">
        <v>4491.022859</v>
      </c>
      <c r="AA354" t="n">
        <v>677.6888937519561</v>
      </c>
      <c r="AB354" t="n">
        <v>568.5809818578912</v>
      </c>
      <c r="AC354" t="n">
        <v>677.68889375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1160.711987361012</v>
      </c>
      <c r="N355" t="n">
        <v>2.238310003080356</v>
      </c>
      <c r="O355" t="inlineStr">
        <is>
          <t>3</t>
        </is>
      </c>
      <c r="P355" s="2" t="n">
        <v>44785.6488940162</v>
      </c>
      <c r="Q355" t="n">
        <v>31</v>
      </c>
      <c r="R355" t="inlineStr">
        <is>
          <t>LOS MAQUIS 220</t>
        </is>
      </c>
      <c r="S355" t="n">
        <v>269.49803966</v>
      </c>
      <c r="T355" t="n">
        <v>23524.37984376</v>
      </c>
      <c r="U355" t="n">
        <v>0.52022382017</v>
      </c>
      <c r="V355" t="n">
        <v>3206.7030287105</v>
      </c>
      <c r="W355" t="inlineStr">
        <is>
          <t>CHILQUINTA</t>
        </is>
      </c>
      <c r="X355" t="n">
        <v>92.86129144170673</v>
      </c>
      <c r="Y355" t="n">
        <v>23.52437984360575</v>
      </c>
      <c r="Z355" t="n">
        <v>25025.936004</v>
      </c>
      <c r="AA355" t="n">
        <v>3822.053669506842</v>
      </c>
      <c r="AB355" t="n">
        <v>3206.703028716241</v>
      </c>
      <c r="AC355" t="n">
        <v>3822.0536695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1160.711987361012</v>
      </c>
      <c r="N356" t="n">
        <v>2.238310003080356</v>
      </c>
      <c r="O356" t="inlineStr">
        <is>
          <t>3</t>
        </is>
      </c>
      <c r="P356" s="2" t="n">
        <v>44785.6488940162</v>
      </c>
      <c r="Q356" t="n">
        <v>13</v>
      </c>
      <c r="R356" t="inlineStr">
        <is>
          <t>MELIPILLA 220</t>
        </is>
      </c>
      <c r="S356" t="n">
        <v>131.36640814</v>
      </c>
      <c r="T356" t="n">
        <v>11749.43659784</v>
      </c>
      <c r="U356" t="n">
        <v>0.25358230721</v>
      </c>
      <c r="V356" t="n">
        <v>1556.927277746</v>
      </c>
      <c r="W356" t="inlineStr">
        <is>
          <t>CHILQUINTA</t>
        </is>
      </c>
      <c r="X356" t="n">
        <v>95.14913906004412</v>
      </c>
      <c r="Y356" t="n">
        <v>11.74943659777549</v>
      </c>
      <c r="Z356" t="n">
        <v>12499.400636</v>
      </c>
      <c r="AA356" t="n">
        <v>1855.694013960549</v>
      </c>
      <c r="AB356" t="n">
        <v>1556.927277712901</v>
      </c>
      <c r="AC356" t="n">
        <v>1855.694014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1160.711987361012</v>
      </c>
      <c r="N357" t="n">
        <v>2.238310003080356</v>
      </c>
      <c r="O357" t="inlineStr">
        <is>
          <t>3</t>
        </is>
      </c>
      <c r="P357" s="2" t="n">
        <v>44785.6488940162</v>
      </c>
      <c r="Q357" t="n">
        <v>5</v>
      </c>
      <c r="R357" t="inlineStr">
        <is>
          <t>NOGALES 220</t>
        </is>
      </c>
      <c r="S357" t="n">
        <v>20.0569016</v>
      </c>
      <c r="T357" t="n">
        <v>1790.824288774</v>
      </c>
      <c r="U357" t="n">
        <v>0.038716711944</v>
      </c>
      <c r="V357" t="n">
        <v>233.34964154377</v>
      </c>
      <c r="W357" t="inlineStr">
        <is>
          <t>CHILQUINTA</t>
        </is>
      </c>
      <c r="X357" t="n">
        <v>94.98636729011609</v>
      </c>
      <c r="Y357" t="n">
        <v>1.790824288754558</v>
      </c>
      <c r="Z357" t="n">
        <v>1905.1322221</v>
      </c>
      <c r="AA357" t="n">
        <v>278.1282974241072</v>
      </c>
      <c r="AB357" t="n">
        <v>233.3496415388259</v>
      </c>
      <c r="AC357" t="n">
        <v>278.12829743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1160.711987361012</v>
      </c>
      <c r="N358" t="n">
        <v>2.238310003080356</v>
      </c>
      <c r="O358" t="inlineStr">
        <is>
          <t>3</t>
        </is>
      </c>
      <c r="P358" s="2" t="n">
        <v>44785.6488940162</v>
      </c>
      <c r="Q358" t="n">
        <v>11</v>
      </c>
      <c r="R358" t="inlineStr">
        <is>
          <t>QUILLOTA 220</t>
        </is>
      </c>
      <c r="S358" t="n">
        <v>768.91602611</v>
      </c>
      <c r="T358" t="n">
        <v>67118.38308235999</v>
      </c>
      <c r="U358" t="n">
        <v>1.4842721416</v>
      </c>
      <c r="V358" t="n">
        <v>9039.838994558</v>
      </c>
      <c r="W358" t="inlineStr">
        <is>
          <t>CHILQUINTA</t>
        </is>
      </c>
      <c r="X358" t="n">
        <v>92.86129144069623</v>
      </c>
      <c r="Y358" t="n">
        <v>67.11838308238134</v>
      </c>
      <c r="Z358" t="n">
        <v>71402.535194</v>
      </c>
      <c r="AA358" t="n">
        <v>10774.53992260044</v>
      </c>
      <c r="AB358" t="n">
        <v>9039.838995061769</v>
      </c>
      <c r="AC358" t="n">
        <v>10774.539922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310.509214802922</v>
      </c>
      <c r="N359" t="n">
        <v>0.5987840989927153</v>
      </c>
      <c r="O359" t="inlineStr">
        <is>
          <t>3</t>
        </is>
      </c>
      <c r="P359" s="2" t="n">
        <v>44785.6488940162</v>
      </c>
      <c r="Q359" t="n">
        <v>31</v>
      </c>
      <c r="R359" t="inlineStr">
        <is>
          <t>LOS MAQUIS 220</t>
        </is>
      </c>
      <c r="S359" t="n">
        <v>64.740844612</v>
      </c>
      <c r="T359" t="n">
        <v>5651.203333224</v>
      </c>
      <c r="U359" t="n">
        <v>0.12497207604</v>
      </c>
      <c r="V359" t="n">
        <v>770.33830286608</v>
      </c>
      <c r="W359" t="inlineStr">
        <is>
          <t>CHILQUINTA</t>
        </is>
      </c>
      <c r="X359" t="n">
        <v>92.86129144087747</v>
      </c>
      <c r="Y359" t="n">
        <v>5.651203333264884</v>
      </c>
      <c r="Z359" t="n">
        <v>6011.9184396</v>
      </c>
      <c r="AA359" t="n">
        <v>918.1624587383641</v>
      </c>
      <c r="AB359" t="n">
        <v>770.3383028814874</v>
      </c>
      <c r="AC359" t="n">
        <v>918.16245872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310.509214802922</v>
      </c>
      <c r="N360" t="n">
        <v>0.5987840989927153</v>
      </c>
      <c r="O360" t="inlineStr">
        <is>
          <t>3</t>
        </is>
      </c>
      <c r="P360" s="2" t="n">
        <v>44785.6488940162</v>
      </c>
      <c r="Q360" t="n">
        <v>13</v>
      </c>
      <c r="R360" t="inlineStr">
        <is>
          <t>MELIPILLA 220</t>
        </is>
      </c>
      <c r="S360" t="n">
        <v>33.389144604</v>
      </c>
      <c r="T360" t="n">
        <v>2986.331461126</v>
      </c>
      <c r="U360" t="n">
        <v>0.064452522103</v>
      </c>
      <c r="V360" t="n">
        <v>395.72117978721</v>
      </c>
      <c r="W360" t="inlineStr">
        <is>
          <t>CHILQUINTA</t>
        </is>
      </c>
      <c r="X360" t="n">
        <v>95.14913905670812</v>
      </c>
      <c r="Y360" t="n">
        <v>2.9863314611359</v>
      </c>
      <c r="Z360" t="n">
        <v>3176.9483629</v>
      </c>
      <c r="AA360" t="n">
        <v>471.6581403870861</v>
      </c>
      <c r="AB360" t="n">
        <v>395.7211797847652</v>
      </c>
      <c r="AC360" t="n">
        <v>471.65814039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310.509214802922</v>
      </c>
      <c r="N361" t="n">
        <v>0.5987840989927153</v>
      </c>
      <c r="O361" t="inlineStr">
        <is>
          <t>3</t>
        </is>
      </c>
      <c r="P361" s="2" t="n">
        <v>44785.6488940162</v>
      </c>
      <c r="Q361" t="n">
        <v>5</v>
      </c>
      <c r="R361" t="inlineStr">
        <is>
          <t>NOGALES 220</t>
        </is>
      </c>
      <c r="S361" t="n">
        <v>10.805859907</v>
      </c>
      <c r="T361" t="n">
        <v>964.8248154139999</v>
      </c>
      <c r="U361" t="n">
        <v>0.020859022679</v>
      </c>
      <c r="V361" t="n">
        <v>125.71949477494</v>
      </c>
      <c r="W361" t="inlineStr">
        <is>
          <t>CHILQUINTA</t>
        </is>
      </c>
      <c r="X361" t="n">
        <v>94.9863672949844</v>
      </c>
      <c r="Y361" t="n">
        <v>0.9648248153805812</v>
      </c>
      <c r="Z361" t="n">
        <v>1026.4093781</v>
      </c>
      <c r="AA361" t="n">
        <v>149.8444514592291</v>
      </c>
      <c r="AB361" t="n">
        <v>125.7194947742932</v>
      </c>
      <c r="AC361" t="n">
        <v>149.84445146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310.509214802922</v>
      </c>
      <c r="N362" t="n">
        <v>0.5987840989927153</v>
      </c>
      <c r="O362" t="inlineStr">
        <is>
          <t>3</t>
        </is>
      </c>
      <c r="P362" s="2" t="n">
        <v>44785.6488940162</v>
      </c>
      <c r="Q362" t="n">
        <v>11</v>
      </c>
      <c r="R362" t="inlineStr">
        <is>
          <t>QUILLOTA 220</t>
        </is>
      </c>
      <c r="S362" t="n">
        <v>209.3648777</v>
      </c>
      <c r="T362" t="n">
        <v>18275.37935044</v>
      </c>
      <c r="U362" t="n">
        <v>0.40414615492</v>
      </c>
      <c r="V362" t="n">
        <v>2461.4193506084</v>
      </c>
      <c r="W362" t="inlineStr">
        <is>
          <t>CHILQUINTA</t>
        </is>
      </c>
      <c r="X362" t="n">
        <v>92.86129144322562</v>
      </c>
      <c r="Y362" t="n">
        <v>18.27537935051049</v>
      </c>
      <c r="Z362" t="n">
        <v>19441.892926</v>
      </c>
      <c r="AA362" t="n">
        <v>2933.753695591614</v>
      </c>
      <c r="AB362" t="n">
        <v>2461.419350601364</v>
      </c>
      <c r="AC362" t="n">
        <v>2933.7536956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752.7886260580676</v>
      </c>
      <c r="N363" t="n">
        <v>1.451673050902006</v>
      </c>
      <c r="O363" t="inlineStr">
        <is>
          <t>3</t>
        </is>
      </c>
      <c r="P363" s="2" t="n">
        <v>44785.6488940162</v>
      </c>
      <c r="Q363" t="n">
        <v>31</v>
      </c>
      <c r="R363" t="inlineStr">
        <is>
          <t>LOS MAQUIS 220</t>
        </is>
      </c>
      <c r="S363" t="n">
        <v>158.47198082</v>
      </c>
      <c r="T363" t="n">
        <v>13832.95802824</v>
      </c>
      <c r="U363" t="n">
        <v>0.30590537636</v>
      </c>
      <c r="V363" t="n">
        <v>1885.6262609462</v>
      </c>
      <c r="W363" t="inlineStr">
        <is>
          <t>CHILQUINTA</t>
        </is>
      </c>
      <c r="X363" t="n">
        <v>92.86129143877801</v>
      </c>
      <c r="Y363" t="n">
        <v>13.83295802805807</v>
      </c>
      <c r="Z363" t="n">
        <v>14715.912796</v>
      </c>
      <c r="AA363" t="n">
        <v>2247.468725762568</v>
      </c>
      <c r="AB363" t="n">
        <v>1885.626260914795</v>
      </c>
      <c r="AC363" t="n">
        <v>2247.4687258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752.7886260580676</v>
      </c>
      <c r="N364" t="n">
        <v>1.451673050902006</v>
      </c>
      <c r="O364" t="inlineStr">
        <is>
          <t>3</t>
        </is>
      </c>
      <c r="P364" s="2" t="n">
        <v>44785.6488940162</v>
      </c>
      <c r="Q364" t="n">
        <v>13</v>
      </c>
      <c r="R364" t="inlineStr">
        <is>
          <t>MELIPILLA 220</t>
        </is>
      </c>
      <c r="S364" t="n">
        <v>117.10685491</v>
      </c>
      <c r="T364" t="n">
        <v>10474.05943668</v>
      </c>
      <c r="U364" t="n">
        <v>0.22605646967</v>
      </c>
      <c r="V364" t="n">
        <v>1387.926026072</v>
      </c>
      <c r="W364" t="inlineStr">
        <is>
          <t>CHILQUINTA</t>
        </is>
      </c>
      <c r="X364" t="n">
        <v>95.14913905250621</v>
      </c>
      <c r="Y364" t="n">
        <v>10.47405943652326</v>
      </c>
      <c r="Z364" t="n">
        <v>11142.616422</v>
      </c>
      <c r="AA364" t="n">
        <v>1654.26224807004</v>
      </c>
      <c r="AB364" t="n">
        <v>1387.926026130764</v>
      </c>
      <c r="AC364" t="n">
        <v>1654.262248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752.7886260580676</v>
      </c>
      <c r="N365" t="n">
        <v>1.451673050902006</v>
      </c>
      <c r="O365" t="inlineStr">
        <is>
          <t>3</t>
        </is>
      </c>
      <c r="P365" s="2" t="n">
        <v>44785.6488940162</v>
      </c>
      <c r="Q365" t="n">
        <v>5</v>
      </c>
      <c r="R365" t="inlineStr">
        <is>
          <t>NOGALES 220</t>
        </is>
      </c>
      <c r="S365" t="n">
        <v>19.005777618</v>
      </c>
      <c r="T365" t="n">
        <v>1696.97238709</v>
      </c>
      <c r="U365" t="n">
        <v>0.036687681477</v>
      </c>
      <c r="V365" t="n">
        <v>221.12046431315</v>
      </c>
      <c r="W365" t="inlineStr">
        <is>
          <t>CHILQUINTA</t>
        </is>
      </c>
      <c r="X365" t="n">
        <v>94.98636729318791</v>
      </c>
      <c r="Y365" t="n">
        <v>1.696972387105038</v>
      </c>
      <c r="Z365" t="n">
        <v>1805.2897735</v>
      </c>
      <c r="AA365" t="n">
        <v>263.552400846924</v>
      </c>
      <c r="AB365" t="n">
        <v>221.1204643105692</v>
      </c>
      <c r="AC365" t="n">
        <v>263.55240085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752.7886260580676</v>
      </c>
      <c r="N366" t="n">
        <v>1.451673050902006</v>
      </c>
      <c r="O366" t="inlineStr">
        <is>
          <t>3</t>
        </is>
      </c>
      <c r="P366" s="2" t="n">
        <v>44785.6488940162</v>
      </c>
      <c r="Q366" t="n">
        <v>11</v>
      </c>
      <c r="R366" t="inlineStr">
        <is>
          <t>QUILLOTA 220</t>
        </is>
      </c>
      <c r="S366" t="n">
        <v>477.09350569</v>
      </c>
      <c r="T366" t="n">
        <v>41645.30793143999</v>
      </c>
      <c r="U366" t="n">
        <v>0.9209544025600001</v>
      </c>
      <c r="V366" t="n">
        <v>5608.998031615999</v>
      </c>
      <c r="W366" t="inlineStr">
        <is>
          <t>CHILQUINTA</t>
        </is>
      </c>
      <c r="X366" t="n">
        <v>92.8612914395047</v>
      </c>
      <c r="Y366" t="n">
        <v>41.64530793122763</v>
      </c>
      <c r="Z366" t="n">
        <v>44303.519076</v>
      </c>
      <c r="AA366" t="n">
        <v>6685.337344027525</v>
      </c>
      <c r="AB366" t="n">
        <v>5608.998031639093</v>
      </c>
      <c r="AC366" t="n">
        <v>6685.337344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9.339526030723148</v>
      </c>
      <c r="N367" t="n">
        <v>0.01801028572654438</v>
      </c>
      <c r="O367" t="inlineStr">
        <is>
          <t>3</t>
        </is>
      </c>
      <c r="P367" s="2" t="n">
        <v>44785.6488940162</v>
      </c>
      <c r="Q367" t="n">
        <v>31</v>
      </c>
      <c r="R367" t="inlineStr">
        <is>
          <t>LOS MAQUIS 220</t>
        </is>
      </c>
      <c r="S367" t="n">
        <v>7.9546223046</v>
      </c>
      <c r="T367" t="n">
        <v>694.3559101221999</v>
      </c>
      <c r="U367" t="n">
        <v>0.015355154377</v>
      </c>
      <c r="V367" t="n">
        <v>94.65045262605</v>
      </c>
      <c r="W367" t="inlineStr">
        <is>
          <t>CHILQUINTA</t>
        </is>
      </c>
      <c r="X367" t="n">
        <v>92.86129144036693</v>
      </c>
      <c r="Y367" t="n">
        <v>0.6943559101179735</v>
      </c>
      <c r="Z367" t="n">
        <v>738.67650013</v>
      </c>
      <c r="AA367" t="n">
        <v>112.8134119547757</v>
      </c>
      <c r="AB367" t="n">
        <v>94.6504526300568</v>
      </c>
      <c r="AC367" t="n">
        <v>112.81341195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9.339526030723148</v>
      </c>
      <c r="N368" t="n">
        <v>0.01801028572654438</v>
      </c>
      <c r="O368" t="inlineStr">
        <is>
          <t>3</t>
        </is>
      </c>
      <c r="P368" s="2" t="n">
        <v>44785.6488940162</v>
      </c>
      <c r="Q368" t="n">
        <v>11</v>
      </c>
      <c r="R368" t="inlineStr">
        <is>
          <t>QUILLOTA 220</t>
        </is>
      </c>
      <c r="S368" t="n">
        <v>1.6192575742</v>
      </c>
      <c r="T368" t="n">
        <v>141.3443685488</v>
      </c>
      <c r="U368" t="n">
        <v>0.0031257235198</v>
      </c>
      <c r="V368" t="n">
        <v>19.036965371483</v>
      </c>
      <c r="W368" t="inlineStr">
        <is>
          <t>CHILQUINTA</t>
        </is>
      </c>
      <c r="X368" t="n">
        <v>92.86129144170158</v>
      </c>
      <c r="Y368" t="n">
        <v>0.1413443685459508</v>
      </c>
      <c r="Z368" t="n">
        <v>150.36634952</v>
      </c>
      <c r="AA368" t="n">
        <v>22.69006599675984</v>
      </c>
      <c r="AB368" t="n">
        <v>19.03696537128151</v>
      </c>
      <c r="AC368" t="n">
        <v>22.690065997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753.6600035320786</v>
      </c>
      <c r="N369" t="n">
        <v>1.453353409972797</v>
      </c>
      <c r="O369" t="inlineStr">
        <is>
          <t>3</t>
        </is>
      </c>
      <c r="P369" s="2" t="n">
        <v>44785.6488940162</v>
      </c>
      <c r="Q369" t="n">
        <v>31</v>
      </c>
      <c r="R369" t="inlineStr">
        <is>
          <t>LOS MAQUIS 220</t>
        </is>
      </c>
      <c r="S369" t="n">
        <v>0.30038407344</v>
      </c>
      <c r="T369" t="n">
        <v>26.22040980778</v>
      </c>
      <c r="U369" t="n">
        <v>0.00057984447827</v>
      </c>
      <c r="V369" t="n">
        <v>3.5742097392741</v>
      </c>
      <c r="W369" t="inlineStr">
        <is>
          <t>CHILQUINTA</t>
        </is>
      </c>
      <c r="X369" t="n">
        <v>92.86129143842199</v>
      </c>
      <c r="Y369" t="n">
        <v>0.02622040980794186</v>
      </c>
      <c r="Z369" t="n">
        <v>27.894052987</v>
      </c>
      <c r="AA369" t="n">
        <v>4.260083121833848</v>
      </c>
      <c r="AB369" t="n">
        <v>3.574209739218598</v>
      </c>
      <c r="AC369" t="n">
        <v>4.2600831219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753.6600035320786</v>
      </c>
      <c r="N370" t="n">
        <v>1.453353409972797</v>
      </c>
      <c r="O370" t="inlineStr">
        <is>
          <t>3</t>
        </is>
      </c>
      <c r="P370" s="2" t="n">
        <v>44785.6488940162</v>
      </c>
      <c r="Q370" t="n">
        <v>13</v>
      </c>
      <c r="R370" t="inlineStr">
        <is>
          <t>MELIPILLA 220</t>
        </is>
      </c>
      <c r="S370" t="n">
        <v>769.53095315</v>
      </c>
      <c r="T370" t="n">
        <v>68826.99520886</v>
      </c>
      <c r="U370" t="n">
        <v>1.4854591621</v>
      </c>
      <c r="V370" t="n">
        <v>9120.320400123999</v>
      </c>
      <c r="W370" t="inlineStr">
        <is>
          <t>CHILQUINTA</t>
        </is>
      </c>
      <c r="X370" t="n">
        <v>95.14913905603656</v>
      </c>
      <c r="Y370" t="n">
        <v>68.82699520904207</v>
      </c>
      <c r="Z370" t="n">
        <v>73220.207669</v>
      </c>
      <c r="AA370" t="n">
        <v>10870.46531536182</v>
      </c>
      <c r="AB370" t="n">
        <v>9120.320399588567</v>
      </c>
      <c r="AC370" t="n">
        <v>10870.465316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753.6600035320786</v>
      </c>
      <c r="N371" t="n">
        <v>1.453353409972797</v>
      </c>
      <c r="O371" t="inlineStr">
        <is>
          <t>3</t>
        </is>
      </c>
      <c r="P371" s="2" t="n">
        <v>44785.6488940162</v>
      </c>
      <c r="Q371" t="n">
        <v>5</v>
      </c>
      <c r="R371" t="inlineStr">
        <is>
          <t>NOGALES 220</t>
        </is>
      </c>
      <c r="S371" t="n">
        <v>0.13487552328</v>
      </c>
      <c r="T371" t="n">
        <v>12.04265583342</v>
      </c>
      <c r="U371" t="n">
        <v>0.00026035610521</v>
      </c>
      <c r="V371" t="n">
        <v>1.5691932701456</v>
      </c>
      <c r="W371" t="inlineStr">
        <is>
          <t>CHILQUINTA</t>
        </is>
      </c>
      <c r="X371" t="n">
        <v>94.98636729426782</v>
      </c>
      <c r="Y371" t="n">
        <v>0.01204265583368381</v>
      </c>
      <c r="Z371" t="n">
        <v>12.811335993</v>
      </c>
      <c r="AA371" t="n">
        <v>1.87031379042249</v>
      </c>
      <c r="AB371" t="n">
        <v>1.569193270164469</v>
      </c>
      <c r="AC371" t="n">
        <v>1.8703137904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753.6600035320786</v>
      </c>
      <c r="N372" t="n">
        <v>1.453353409972797</v>
      </c>
      <c r="O372" t="inlineStr">
        <is>
          <t>3</t>
        </is>
      </c>
      <c r="P372" s="2" t="n">
        <v>44785.6488940162</v>
      </c>
      <c r="Q372" t="n">
        <v>11</v>
      </c>
      <c r="R372" t="inlineStr">
        <is>
          <t>QUILLOTA 220</t>
        </is>
      </c>
      <c r="S372" t="n">
        <v>2.6051489631</v>
      </c>
      <c r="T372" t="n">
        <v>227.4024472834</v>
      </c>
      <c r="U372" t="n">
        <v>0.0050288326676</v>
      </c>
      <c r="V372" t="n">
        <v>30.627697153713</v>
      </c>
      <c r="W372" t="inlineStr">
        <is>
          <t>CHILQUINTA</t>
        </is>
      </c>
      <c r="X372" t="n">
        <v>92.8612914410851</v>
      </c>
      <c r="Y372" t="n">
        <v>0.2274024472832775</v>
      </c>
      <c r="Z372" t="n">
        <v>241.91749711</v>
      </c>
      <c r="AA372" t="n">
        <v>36.50500256660754</v>
      </c>
      <c r="AB372" t="n">
        <v>30.62769715338373</v>
      </c>
      <c r="AC372" t="n">
        <v>36.505002567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684.8603140791564</v>
      </c>
      <c r="N373" t="n">
        <v>1.320680503353283</v>
      </c>
      <c r="O373" t="inlineStr">
        <is>
          <t>3</t>
        </is>
      </c>
      <c r="P373" s="2" t="n">
        <v>44785.6488940162</v>
      </c>
      <c r="Q373" t="n">
        <v>31</v>
      </c>
      <c r="R373" t="inlineStr">
        <is>
          <t>LOS MAQUIS 220</t>
        </is>
      </c>
      <c r="S373" t="n">
        <v>582.52552803</v>
      </c>
      <c r="T373" t="n">
        <v>50848.4284602</v>
      </c>
      <c r="U373" t="n">
        <v>1.1244744337</v>
      </c>
      <c r="V373" t="n">
        <v>6931.3542220267</v>
      </c>
      <c r="W373" t="inlineStr">
        <is>
          <t>CHILQUINTA</t>
        </is>
      </c>
      <c r="X373" t="n">
        <v>92.86129144152284</v>
      </c>
      <c r="Y373" t="n">
        <v>50.84842846068955</v>
      </c>
      <c r="Z373" t="n">
        <v>54094.07283</v>
      </c>
      <c r="AA373" t="n">
        <v>8261.447225063552</v>
      </c>
      <c r="AB373" t="n">
        <v>6931.35422182832</v>
      </c>
      <c r="AC373" t="n">
        <v>8261.4472253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684.8603140791564</v>
      </c>
      <c r="N374" t="n">
        <v>1.320680503353283</v>
      </c>
      <c r="O374" t="inlineStr">
        <is>
          <t>3</t>
        </is>
      </c>
      <c r="P374" s="2" t="n">
        <v>44785.6488940162</v>
      </c>
      <c r="Q374" t="n">
        <v>13</v>
      </c>
      <c r="R374" t="inlineStr">
        <is>
          <t>MELIPILLA 220</t>
        </is>
      </c>
      <c r="S374" t="n">
        <v>7.4323490745</v>
      </c>
      <c r="T374" t="n">
        <v>664.7507186734</v>
      </c>
      <c r="U374" t="n">
        <v>0.014346987582</v>
      </c>
      <c r="V374" t="n">
        <v>88.08665148855</v>
      </c>
      <c r="W374" t="inlineStr">
        <is>
          <t>CHILQUINTA</t>
        </is>
      </c>
      <c r="X374" t="n">
        <v>95.14913905640309</v>
      </c>
      <c r="Y374" t="n">
        <v>0.6647507186690095</v>
      </c>
      <c r="Z374" t="n">
        <v>707.18161561</v>
      </c>
      <c r="AA374" t="n">
        <v>104.990049457167</v>
      </c>
      <c r="AB374" t="n">
        <v>88.08665149456313</v>
      </c>
      <c r="AC374" t="n">
        <v>104.99004945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684.8603140791564</v>
      </c>
      <c r="N375" t="n">
        <v>1.320680503353283</v>
      </c>
      <c r="O375" t="inlineStr">
        <is>
          <t>3</t>
        </is>
      </c>
      <c r="P375" s="2" t="n">
        <v>44785.6488940162</v>
      </c>
      <c r="Q375" t="n">
        <v>5</v>
      </c>
      <c r="R375" t="inlineStr">
        <is>
          <t>NOGALES 220</t>
        </is>
      </c>
      <c r="S375" t="n">
        <v>2.0790879693</v>
      </c>
      <c r="T375" t="n">
        <v>185.6359126806</v>
      </c>
      <c r="U375" t="n">
        <v>0.0040133541871</v>
      </c>
      <c r="V375" t="n">
        <v>24.188902257405</v>
      </c>
      <c r="W375" t="inlineStr">
        <is>
          <t>CHILQUINTA</t>
        </is>
      </c>
      <c r="X375" t="n">
        <v>94.98636729330667</v>
      </c>
      <c r="Y375" t="n">
        <v>0.1856359126778034</v>
      </c>
      <c r="Z375" t="n">
        <v>197.48501349</v>
      </c>
      <c r="AA375" t="n">
        <v>28.8306343944171</v>
      </c>
      <c r="AB375" t="n">
        <v>24.18890225691595</v>
      </c>
      <c r="AC375" t="n">
        <v>28.830634395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684.8603140791564</v>
      </c>
      <c r="N376" t="n">
        <v>1.320680503353283</v>
      </c>
      <c r="O376" t="inlineStr">
        <is>
          <t>3</t>
        </is>
      </c>
      <c r="P376" s="2" t="n">
        <v>44785.6488940162</v>
      </c>
      <c r="Q376" t="n">
        <v>11</v>
      </c>
      <c r="R376" t="inlineStr">
        <is>
          <t>QUILLOTA 220</t>
        </is>
      </c>
      <c r="S376" t="n">
        <v>110.00833778</v>
      </c>
      <c r="T376" t="n">
        <v>9602.585337039998</v>
      </c>
      <c r="U376" t="n">
        <v>0.21235389245</v>
      </c>
      <c r="V376" t="n">
        <v>1293.3241444564</v>
      </c>
      <c r="W376" t="inlineStr">
        <is>
          <t>CHILQUINTA</t>
        </is>
      </c>
      <c r="X376" t="n">
        <v>92.86129143861535</v>
      </c>
      <c r="Y376" t="n">
        <v>9.602585336350247</v>
      </c>
      <c r="Z376" t="n">
        <v>10215.516316</v>
      </c>
      <c r="AA376" t="n">
        <v>1541.506727591481</v>
      </c>
      <c r="AB376" t="n">
        <v>1293.324144449253</v>
      </c>
      <c r="AC376" t="n">
        <v>1541.5067276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526.778807909677</v>
      </c>
      <c r="N377" t="n">
        <v>1.015837079304882</v>
      </c>
      <c r="O377" t="inlineStr">
        <is>
          <t>3</t>
        </is>
      </c>
      <c r="P377" s="2" t="n">
        <v>44785.6488940162</v>
      </c>
      <c r="Q377" t="n">
        <v>31</v>
      </c>
      <c r="R377" t="inlineStr">
        <is>
          <t>LOS MAQUIS 220</t>
        </is>
      </c>
      <c r="S377" t="n">
        <v>118.95590755</v>
      </c>
      <c r="T377" t="n">
        <v>10383.615248</v>
      </c>
      <c r="U377" t="n">
        <v>0.22962577663</v>
      </c>
      <c r="V377" t="n">
        <v>1415.4324443265</v>
      </c>
      <c r="W377" t="inlineStr">
        <is>
          <t>CHILQUINTA</t>
        </is>
      </c>
      <c r="X377" t="n">
        <v>92.86129144337221</v>
      </c>
      <c r="Y377" t="n">
        <v>10.38361524791671</v>
      </c>
      <c r="Z377" t="n">
        <v>11046.3992</v>
      </c>
      <c r="AA377" t="n">
        <v>1687.047013570401</v>
      </c>
      <c r="AB377" t="n">
        <v>1415.432444385567</v>
      </c>
      <c r="AC377" t="n">
        <v>1687.0470135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526.778807909677</v>
      </c>
      <c r="N378" t="n">
        <v>1.015837079304882</v>
      </c>
      <c r="O378" t="inlineStr">
        <is>
          <t>3</t>
        </is>
      </c>
      <c r="P378" s="2" t="n">
        <v>44785.6488940162</v>
      </c>
      <c r="Q378" t="n">
        <v>13</v>
      </c>
      <c r="R378" t="inlineStr">
        <is>
          <t>MELIPILLA 220</t>
        </is>
      </c>
      <c r="S378" t="n">
        <v>30.395169816</v>
      </c>
      <c r="T378" t="n">
        <v>2718.54978513</v>
      </c>
      <c r="U378" t="n">
        <v>0.058673121988</v>
      </c>
      <c r="V378" t="n">
        <v>360.23721488078</v>
      </c>
      <c r="W378" t="inlineStr">
        <is>
          <t>CHILQUINTA</t>
        </is>
      </c>
      <c r="X378" t="n">
        <v>95.14913905628849</v>
      </c>
      <c r="Y378" t="n">
        <v>2.718549785094361</v>
      </c>
      <c r="Z378" t="n">
        <v>2892.0742395</v>
      </c>
      <c r="AA378" t="n">
        <v>429.3649760225071</v>
      </c>
      <c r="AB378" t="n">
        <v>360.2372148828834</v>
      </c>
      <c r="AC378" t="n">
        <v>429.36497602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526.778807909677</v>
      </c>
      <c r="N379" t="n">
        <v>1.015837079304882</v>
      </c>
      <c r="O379" t="inlineStr">
        <is>
          <t>3</t>
        </is>
      </c>
      <c r="P379" s="2" t="n">
        <v>44785.6488940162</v>
      </c>
      <c r="Q379" t="n">
        <v>5</v>
      </c>
      <c r="R379" t="inlineStr">
        <is>
          <t>NOGALES 220</t>
        </is>
      </c>
      <c r="S379" t="n">
        <v>8.6094487032</v>
      </c>
      <c r="T379" t="n">
        <v>768.7134412979999</v>
      </c>
      <c r="U379" t="n">
        <v>0.016619194335</v>
      </c>
      <c r="V379" t="n">
        <v>100.1656092678</v>
      </c>
      <c r="W379" t="inlineStr">
        <is>
          <t>CHILQUINTA</t>
        </is>
      </c>
      <c r="X379" t="n">
        <v>94.98636729099584</v>
      </c>
      <c r="Y379" t="n">
        <v>0.7687134412934344</v>
      </c>
      <c r="Z379" t="n">
        <v>817.7802567</v>
      </c>
      <c r="AA379" t="n">
        <v>119.3869001999751</v>
      </c>
      <c r="AB379" t="n">
        <v>100.1656092677791</v>
      </c>
      <c r="AC379" t="n">
        <v>119.3869002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526.778807909677</v>
      </c>
      <c r="N380" t="n">
        <v>1.015837079304882</v>
      </c>
      <c r="O380" t="inlineStr">
        <is>
          <t>3</t>
        </is>
      </c>
      <c r="P380" s="2" t="n">
        <v>44785.6488940162</v>
      </c>
      <c r="Q380" t="n">
        <v>11</v>
      </c>
      <c r="R380" t="inlineStr">
        <is>
          <t>QUILLOTA 220</t>
        </is>
      </c>
      <c r="S380" t="n">
        <v>382.03658011</v>
      </c>
      <c r="T380" t="n">
        <v>33347.82559364</v>
      </c>
      <c r="U380" t="n">
        <v>0.73746187318</v>
      </c>
      <c r="V380" t="n">
        <v>4491.4516762238</v>
      </c>
      <c r="W380" t="inlineStr">
        <is>
          <t>CHILQUINTA</t>
        </is>
      </c>
      <c r="X380" t="n">
        <v>92.86129143990696</v>
      </c>
      <c r="Y380" t="n">
        <v>33.34782559392207</v>
      </c>
      <c r="Z380" t="n">
        <v>35476.410206</v>
      </c>
      <c r="AA380" t="n">
        <v>5353.339304136495</v>
      </c>
      <c r="AB380" t="n">
        <v>4491.451676170519</v>
      </c>
      <c r="AC380" t="n">
        <v>5353.3393042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831.5649979396962</v>
      </c>
      <c r="N381" t="n">
        <v>1.603584931807037</v>
      </c>
      <c r="O381" t="inlineStr">
        <is>
          <t>3</t>
        </is>
      </c>
      <c r="P381" s="2" t="n">
        <v>44785.6488940162</v>
      </c>
      <c r="Q381" t="n">
        <v>31</v>
      </c>
      <c r="R381" t="inlineStr">
        <is>
          <t>LOS MAQUIS 220</t>
        </is>
      </c>
      <c r="S381" t="n">
        <v>689.12396556</v>
      </c>
      <c r="T381" t="n">
        <v>60153.36491976</v>
      </c>
      <c r="U381" t="n">
        <v>1.330246047</v>
      </c>
      <c r="V381" t="n">
        <v>8199.747613289999</v>
      </c>
      <c r="W381" t="inlineStr">
        <is>
          <t>CHILQUINTA</t>
        </is>
      </c>
      <c r="X381" t="n">
        <v>92.86129144008706</v>
      </c>
      <c r="Y381" t="n">
        <v>60.15336491996273</v>
      </c>
      <c r="Z381" t="n">
        <v>63992.941404</v>
      </c>
      <c r="AA381" t="n">
        <v>9773.23911032889</v>
      </c>
      <c r="AB381" t="n">
        <v>8199.747613565938</v>
      </c>
      <c r="AC381" t="n">
        <v>9773.23911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831.5649979396962</v>
      </c>
      <c r="N382" t="n">
        <v>1.603584931807037</v>
      </c>
      <c r="O382" t="inlineStr">
        <is>
          <t>3</t>
        </is>
      </c>
      <c r="P382" s="2" t="n">
        <v>44785.6488940162</v>
      </c>
      <c r="Q382" t="n">
        <v>13</v>
      </c>
      <c r="R382" t="inlineStr">
        <is>
          <t>MELIPILLA 220</t>
        </is>
      </c>
      <c r="S382" t="n">
        <v>10.364812114</v>
      </c>
      <c r="T382" t="n">
        <v>927.0307722104</v>
      </c>
      <c r="U382" t="n">
        <v>0.020007648888</v>
      </c>
      <c r="V382" t="n">
        <v>122.84159198641</v>
      </c>
      <c r="W382" t="inlineStr">
        <is>
          <t>CHILQUINTA</t>
        </is>
      </c>
      <c r="X382" t="n">
        <v>95.14913906222577</v>
      </c>
      <c r="Y382" t="n">
        <v>0.9270307722374984</v>
      </c>
      <c r="Z382" t="n">
        <v>986.20294916</v>
      </c>
      <c r="AA382" t="n">
        <v>146.4142931894118</v>
      </c>
      <c r="AB382" t="n">
        <v>122.8415919859165</v>
      </c>
      <c r="AC382" t="n">
        <v>146.41429319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831.5649979396962</v>
      </c>
      <c r="N383" t="n">
        <v>1.603584931807037</v>
      </c>
      <c r="O383" t="inlineStr">
        <is>
          <t>3</t>
        </is>
      </c>
      <c r="P383" s="2" t="n">
        <v>44785.6488940162</v>
      </c>
      <c r="Q383" t="n">
        <v>5</v>
      </c>
      <c r="R383" t="inlineStr">
        <is>
          <t>NOGALES 220</t>
        </is>
      </c>
      <c r="S383" t="n">
        <v>3.0296121186</v>
      </c>
      <c r="T383" t="n">
        <v>270.505538483</v>
      </c>
      <c r="U383" t="n">
        <v>0.0058481924096</v>
      </c>
      <c r="V383" t="n">
        <v>35.247662674066</v>
      </c>
      <c r="W383" t="inlineStr">
        <is>
          <t>CHILQUINTA</t>
        </is>
      </c>
      <c r="X383" t="n">
        <v>94.98636729134277</v>
      </c>
      <c r="Y383" t="n">
        <v>0.2705055384807841</v>
      </c>
      <c r="Z383" t="n">
        <v>287.77184945</v>
      </c>
      <c r="AA383" t="n">
        <v>42.01151689445487</v>
      </c>
      <c r="AB383" t="n">
        <v>35.24766267444764</v>
      </c>
      <c r="AC383" t="n">
        <v>42.011516894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831.5649979396962</v>
      </c>
      <c r="N384" t="n">
        <v>1.603584931807037</v>
      </c>
      <c r="O384" t="inlineStr">
        <is>
          <t>3</t>
        </is>
      </c>
      <c r="P384" s="2" t="n">
        <v>44785.6488940162</v>
      </c>
      <c r="Q384" t="n">
        <v>11</v>
      </c>
      <c r="R384" t="inlineStr">
        <is>
          <t>QUILLOTA 220</t>
        </is>
      </c>
      <c r="S384" t="n">
        <v>149.91281234</v>
      </c>
      <c r="T384" t="n">
        <v>13085.83151652</v>
      </c>
      <c r="U384" t="n">
        <v>0.28938324014</v>
      </c>
      <c r="V384" t="n">
        <v>1762.4651337878</v>
      </c>
      <c r="W384" t="inlineStr">
        <is>
          <t>CHILQUINTA</t>
        </is>
      </c>
      <c r="X384" t="n">
        <v>92.86129144050605</v>
      </c>
      <c r="Y384" t="n">
        <v>13.08583151592839</v>
      </c>
      <c r="Z384" t="n">
        <v>13921.097358</v>
      </c>
      <c r="AA384" t="n">
        <v>2100.673580264742</v>
      </c>
      <c r="AB384" t="n">
        <v>1762.465133842119</v>
      </c>
      <c r="AC384" t="n">
        <v>2100.6735802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104.2857129243816</v>
      </c>
      <c r="N385" t="n">
        <v>0.2011039404768453</v>
      </c>
      <c r="O385" t="inlineStr">
        <is>
          <t>3</t>
        </is>
      </c>
      <c r="P385" s="2" t="n">
        <v>44785.6488940162</v>
      </c>
      <c r="Q385" t="n">
        <v>31</v>
      </c>
      <c r="R385" t="inlineStr">
        <is>
          <t>LOS MAQUIS 220</t>
        </is>
      </c>
      <c r="S385" t="n">
        <v>0.44633972541</v>
      </c>
      <c r="T385" t="n">
        <v>38.96082232362</v>
      </c>
      <c r="U385" t="n">
        <v>0.00086158903916</v>
      </c>
      <c r="V385" t="n">
        <v>5.3109067179121</v>
      </c>
      <c r="W385" t="inlineStr">
        <is>
          <t>CHILQUINTA</t>
        </is>
      </c>
      <c r="X385" t="n">
        <v>92.86129144055381</v>
      </c>
      <c r="Y385" t="n">
        <v>0.03896082232342709</v>
      </c>
      <c r="Z385" t="n">
        <v>41.447683323</v>
      </c>
      <c r="AA385" t="n">
        <v>6.330043763926177</v>
      </c>
      <c r="AB385" t="n">
        <v>5.310906717934063</v>
      </c>
      <c r="AC385" t="n">
        <v>6.3300437639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104.2857129243816</v>
      </c>
      <c r="N386" t="n">
        <v>0.2011039404768453</v>
      </c>
      <c r="O386" t="inlineStr">
        <is>
          <t>3</t>
        </is>
      </c>
      <c r="P386" s="2" t="n">
        <v>44785.6488940162</v>
      </c>
      <c r="Q386" t="n">
        <v>13</v>
      </c>
      <c r="R386" t="inlineStr">
        <is>
          <t>MELIPILLA 220</t>
        </is>
      </c>
      <c r="S386" t="n">
        <v>104.78302992</v>
      </c>
      <c r="T386" t="n">
        <v>9371.814179523999</v>
      </c>
      <c r="U386" t="n">
        <v>0.20226725279</v>
      </c>
      <c r="V386" t="n">
        <v>1241.8666220459</v>
      </c>
      <c r="W386" t="inlineStr">
        <is>
          <t>CHILQUINTA</t>
        </is>
      </c>
      <c r="X386" t="n">
        <v>95.14913905397717</v>
      </c>
      <c r="Y386" t="n">
        <v>9.371814179293823</v>
      </c>
      <c r="Z386" t="n">
        <v>9970.0150846</v>
      </c>
      <c r="AA386" t="n">
        <v>1480.174758059571</v>
      </c>
      <c r="AB386" t="n">
        <v>1241.86662201198</v>
      </c>
      <c r="AC386" t="n">
        <v>1480.1747581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104.2857129243816</v>
      </c>
      <c r="N387" t="n">
        <v>0.2011039404768453</v>
      </c>
      <c r="O387" t="inlineStr">
        <is>
          <t>3</t>
        </is>
      </c>
      <c r="P387" s="2" t="n">
        <v>44785.6488940162</v>
      </c>
      <c r="Q387" t="n">
        <v>5</v>
      </c>
      <c r="R387" t="inlineStr">
        <is>
          <t>NOGALES 220</t>
        </is>
      </c>
      <c r="S387" t="n">
        <v>0.031099902308</v>
      </c>
      <c r="T387" t="n">
        <v>2.776822738702</v>
      </c>
      <c r="U387" t="n">
        <v>6.0033497853e-05</v>
      </c>
      <c r="V387" t="n">
        <v>0.36182812282138</v>
      </c>
      <c r="W387" t="inlineStr">
        <is>
          <t>CHILQUINTA</t>
        </is>
      </c>
      <c r="X387" t="n">
        <v>94.98636729076154</v>
      </c>
      <c r="Y387" t="n">
        <v>0.002776822738734421</v>
      </c>
      <c r="Z387" t="n">
        <v>2.9540667433</v>
      </c>
      <c r="AA387" t="n">
        <v>0.4312611714188002</v>
      </c>
      <c r="AB387" t="n">
        <v>0.3618281228203733</v>
      </c>
      <c r="AC387" t="n">
        <v>0.43126117142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104.2857129243816</v>
      </c>
      <c r="N388" t="n">
        <v>0.2011039404768453</v>
      </c>
      <c r="O388" t="inlineStr">
        <is>
          <t>3</t>
        </is>
      </c>
      <c r="P388" s="2" t="n">
        <v>44785.6488940162</v>
      </c>
      <c r="Q388" t="n">
        <v>11</v>
      </c>
      <c r="R388" t="inlineStr">
        <is>
          <t>QUILLOTA 220</t>
        </is>
      </c>
      <c r="S388" t="n">
        <v>1.6420526287</v>
      </c>
      <c r="T388" t="n">
        <v>143.3341400474</v>
      </c>
      <c r="U388" t="n">
        <v>0.0031697258075</v>
      </c>
      <c r="V388" t="n">
        <v>19.304957732937</v>
      </c>
      <c r="W388" t="inlineStr">
        <is>
          <t>CHILQUINTA</t>
        </is>
      </c>
      <c r="X388" t="n">
        <v>92.86129143849415</v>
      </c>
      <c r="Y388" t="n">
        <v>0.1433341400483928</v>
      </c>
      <c r="Z388" t="n">
        <v>152.48312771</v>
      </c>
      <c r="AA388" t="n">
        <v>23.00948478318777</v>
      </c>
      <c r="AB388" t="n">
        <v>19.30495773309454</v>
      </c>
      <c r="AC388" t="n">
        <v>23.009484783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472.119802271182</v>
      </c>
      <c r="N389" t="n">
        <v>0.9104329821547966</v>
      </c>
      <c r="O389" t="inlineStr">
        <is>
          <t>3</t>
        </is>
      </c>
      <c r="P389" s="2" t="n">
        <v>44785.6488940162</v>
      </c>
      <c r="Q389" t="n">
        <v>31</v>
      </c>
      <c r="R389" t="inlineStr">
        <is>
          <t>LOS MAQUIS 220</t>
        </is>
      </c>
      <c r="S389" t="n">
        <v>16.774291953</v>
      </c>
      <c r="T389" t="n">
        <v>1464.221468878</v>
      </c>
      <c r="U389" t="n">
        <v>0.032380147371</v>
      </c>
      <c r="V389" t="n">
        <v>199.59392980084</v>
      </c>
      <c r="W389" t="inlineStr">
        <is>
          <t>CHILQUINTA</t>
        </is>
      </c>
      <c r="X389" t="n">
        <v>92.86129143802826</v>
      </c>
      <c r="Y389" t="n">
        <v>1.464221468891259</v>
      </c>
      <c r="Z389" t="n">
        <v>1557.6824137</v>
      </c>
      <c r="AA389" t="n">
        <v>237.8950295570835</v>
      </c>
      <c r="AB389" t="n">
        <v>199.593929798393</v>
      </c>
      <c r="AC389" t="n">
        <v>237.89502956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472.119802271182</v>
      </c>
      <c r="N390" t="n">
        <v>0.9104329821547966</v>
      </c>
      <c r="O390" t="inlineStr">
        <is>
          <t>3</t>
        </is>
      </c>
      <c r="P390" s="2" t="n">
        <v>44785.6488940162</v>
      </c>
      <c r="Q390" t="n">
        <v>13</v>
      </c>
      <c r="R390" t="inlineStr">
        <is>
          <t>MELIPILLA 220</t>
        </is>
      </c>
      <c r="S390" t="n">
        <v>414.46124921</v>
      </c>
      <c r="T390" t="n">
        <v>37069.49317289999</v>
      </c>
      <c r="U390" t="n">
        <v>0.8000526261699999</v>
      </c>
      <c r="V390" t="n">
        <v>4912.108305263299</v>
      </c>
      <c r="W390" t="inlineStr">
        <is>
          <t>CHILQUINTA</t>
        </is>
      </c>
      <c r="X390" t="n">
        <v>95.14913905704377</v>
      </c>
      <c r="Y390" t="n">
        <v>37.06949317274806</v>
      </c>
      <c r="Z390" t="n">
        <v>39435.631035</v>
      </c>
      <c r="AA390" t="n">
        <v>5854.717884638553</v>
      </c>
      <c r="AB390" t="n">
        <v>4912.108305211746</v>
      </c>
      <c r="AC390" t="n">
        <v>5854.7178847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472.119802271182</v>
      </c>
      <c r="N391" t="n">
        <v>0.9104329821547966</v>
      </c>
      <c r="O391" t="inlineStr">
        <is>
          <t>3</t>
        </is>
      </c>
      <c r="P391" s="2" t="n">
        <v>44785.6488940162</v>
      </c>
      <c r="Q391" t="n">
        <v>5</v>
      </c>
      <c r="R391" t="inlineStr">
        <is>
          <t>NOGALES 220</t>
        </is>
      </c>
      <c r="S391" t="n">
        <v>1.2647365862</v>
      </c>
      <c r="T391" t="n">
        <v>112.924769866</v>
      </c>
      <c r="U391" t="n">
        <v>0.002441376194</v>
      </c>
      <c r="V391" t="n">
        <v>14.714427727178</v>
      </c>
      <c r="W391" t="inlineStr">
        <is>
          <t>CHILQUINTA</t>
        </is>
      </c>
      <c r="X391" t="n">
        <v>94.98636728671464</v>
      </c>
      <c r="Y391" t="n">
        <v>0.1129247698638745</v>
      </c>
      <c r="Z391" t="n">
        <v>120.1327339</v>
      </c>
      <c r="AA391" t="n">
        <v>17.53805450213712</v>
      </c>
      <c r="AB391" t="n">
        <v>14.71442772729304</v>
      </c>
      <c r="AC391" t="n">
        <v>17.538054502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472.119802271182</v>
      </c>
      <c r="N392" t="n">
        <v>0.9104329821547966</v>
      </c>
      <c r="O392" t="inlineStr">
        <is>
          <t>3</t>
        </is>
      </c>
      <c r="P392" s="2" t="n">
        <v>44785.6488940162</v>
      </c>
      <c r="Q392" t="n">
        <v>11</v>
      </c>
      <c r="R392" t="inlineStr">
        <is>
          <t>QUILLOTA 220</t>
        </is>
      </c>
      <c r="S392" t="n">
        <v>51.466281205</v>
      </c>
      <c r="T392" t="n">
        <v>4492.471818001999</v>
      </c>
      <c r="U392" t="n">
        <v>0.09934760732099999</v>
      </c>
      <c r="V392" t="n">
        <v>605.0685379903999</v>
      </c>
      <c r="W392" t="inlineStr">
        <is>
          <t>CHILQUINTA</t>
        </is>
      </c>
      <c r="X392" t="n">
        <v>92.8612914398647</v>
      </c>
      <c r="Y392" t="n">
        <v>4.492471818005323</v>
      </c>
      <c r="Z392" t="n">
        <v>4779.2253383</v>
      </c>
      <c r="AA392" t="n">
        <v>721.1782335991128</v>
      </c>
      <c r="AB392" t="n">
        <v>605.0685379896556</v>
      </c>
      <c r="AC392" t="n">
        <v>721.1782336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328.2906837296164</v>
      </c>
      <c r="N393" t="n">
        <v>0.6473172307344111</v>
      </c>
      <c r="O393" t="inlineStr">
        <is>
          <t>3</t>
        </is>
      </c>
      <c r="P393" s="2" t="n">
        <v>44785.6488940162</v>
      </c>
      <c r="Q393" t="n">
        <v>31</v>
      </c>
      <c r="R393" t="inlineStr">
        <is>
          <t>LOS MAQUIS 220</t>
        </is>
      </c>
      <c r="S393" t="n">
        <v>73.42392265300001</v>
      </c>
      <c r="T393" t="n">
        <v>6409.145863293999</v>
      </c>
      <c r="U393" t="n">
        <v>0.14492224379</v>
      </c>
      <c r="V393" t="n">
        <v>893.3128012536</v>
      </c>
      <c r="W393" t="inlineStr">
        <is>
          <t>CHILQUINTA</t>
        </is>
      </c>
      <c r="X393" t="n">
        <v>92.86129144028455</v>
      </c>
      <c r="Y393" t="n">
        <v>6.409145863358995</v>
      </c>
      <c r="Z393" t="n">
        <v>6818.2402801</v>
      </c>
      <c r="AA393" t="n">
        <v>1064.735162415498</v>
      </c>
      <c r="AB393" t="n">
        <v>893.3128012666028</v>
      </c>
      <c r="AC393" t="n">
        <v>1064.7351624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328.2906837296164</v>
      </c>
      <c r="N394" t="n">
        <v>0.6473172307344111</v>
      </c>
      <c r="O394" t="inlineStr">
        <is>
          <t>3</t>
        </is>
      </c>
      <c r="P394" s="2" t="n">
        <v>44785.6488940162</v>
      </c>
      <c r="Q394" t="n">
        <v>13</v>
      </c>
      <c r="R394" t="inlineStr">
        <is>
          <t>MELIPILLA 220</t>
        </is>
      </c>
      <c r="S394" t="n">
        <v>44.047662247</v>
      </c>
      <c r="T394" t="n">
        <v>3939.631311787999</v>
      </c>
      <c r="U394" t="n">
        <v>0.086940139072</v>
      </c>
      <c r="V394" t="n">
        <v>533.78910989562</v>
      </c>
      <c r="W394" t="inlineStr">
        <is>
          <t>CHILQUINTA</t>
        </is>
      </c>
      <c r="X394" t="n">
        <v>95.14913905607094</v>
      </c>
      <c r="Y394" t="n">
        <v>3.93963131182057</v>
      </c>
      <c r="Z394" t="n">
        <v>4191.0971402</v>
      </c>
      <c r="AA394" t="n">
        <v>636.2206315820418</v>
      </c>
      <c r="AB394" t="n">
        <v>533.7891098973331</v>
      </c>
      <c r="AC394" t="n">
        <v>636.22063158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328.2906837296164</v>
      </c>
      <c r="N395" t="n">
        <v>0.6473172307344111</v>
      </c>
      <c r="O395" t="inlineStr">
        <is>
          <t>3</t>
        </is>
      </c>
      <c r="P395" s="2" t="n">
        <v>44785.6488940162</v>
      </c>
      <c r="Q395" t="n">
        <v>5</v>
      </c>
      <c r="R395" t="inlineStr">
        <is>
          <t>NOGALES 220</t>
        </is>
      </c>
      <c r="S395" t="n">
        <v>8.785209758100001</v>
      </c>
      <c r="T395" t="n">
        <v>784.4066511614</v>
      </c>
      <c r="U395" t="n">
        <v>0.017340020314</v>
      </c>
      <c r="V395" t="n">
        <v>104.51010226263</v>
      </c>
      <c r="W395" t="inlineStr">
        <is>
          <t>CHILQUINTA</t>
        </is>
      </c>
      <c r="X395" t="n">
        <v>94.98636729462201</v>
      </c>
      <c r="Y395" t="n">
        <v>0.784406651192593</v>
      </c>
      <c r="Z395" t="n">
        <v>834.47516081</v>
      </c>
      <c r="AA395" t="n">
        <v>124.565080174038</v>
      </c>
      <c r="AB395" t="n">
        <v>104.5101022660179</v>
      </c>
      <c r="AC395" t="n">
        <v>124.56508017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328.2906837296164</v>
      </c>
      <c r="N396" t="n">
        <v>0.6473172307344111</v>
      </c>
      <c r="O396" t="inlineStr">
        <is>
          <t>3</t>
        </is>
      </c>
      <c r="P396" s="2" t="n">
        <v>44785.6488940162</v>
      </c>
      <c r="Q396" t="n">
        <v>11</v>
      </c>
      <c r="R396" t="inlineStr">
        <is>
          <t>QUILLOTA 220</t>
        </is>
      </c>
      <c r="S396" t="n">
        <v>210.27158602</v>
      </c>
      <c r="T396" t="n">
        <v>18354.52556914</v>
      </c>
      <c r="U396" t="n">
        <v>0.41502863032</v>
      </c>
      <c r="V396" t="n">
        <v>2527.6981836392</v>
      </c>
      <c r="W396" t="inlineStr">
        <is>
          <t>CHILQUINTA</t>
        </is>
      </c>
      <c r="X396" t="n">
        <v>92.86129143711781</v>
      </c>
      <c r="Y396" t="n">
        <v>18.35452556852731</v>
      </c>
      <c r="Z396" t="n">
        <v>19526.091031</v>
      </c>
      <c r="AA396" t="n">
        <v>3012.751112760648</v>
      </c>
      <c r="AB396" t="n">
        <v>2527.698183606184</v>
      </c>
      <c r="AC396" t="n">
        <v>3012.7511128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0.6056143186531098</v>
      </c>
      <c r="N397" t="n">
        <v>0.001194138618829993</v>
      </c>
      <c r="O397" t="inlineStr">
        <is>
          <t>3</t>
        </is>
      </c>
      <c r="P397" s="2" t="n">
        <v>44785.6488940162</v>
      </c>
      <c r="Q397" t="n">
        <v>31</v>
      </c>
      <c r="R397" t="inlineStr">
        <is>
          <t>LOS MAQUIS 220</t>
        </is>
      </c>
      <c r="S397" t="n">
        <v>0.003018934729</v>
      </c>
      <c r="T397" t="n">
        <v>0.2635216470473999</v>
      </c>
      <c r="U397" t="n">
        <v>5.9586954631e-06</v>
      </c>
      <c r="V397" t="n">
        <v>0.036729895955661</v>
      </c>
      <c r="W397" t="inlineStr">
        <is>
          <t>CHILQUINTA</t>
        </is>
      </c>
      <c r="X397" t="n">
        <v>92.86129144053724</v>
      </c>
      <c r="Y397" t="n">
        <v>0.0002635216470470506</v>
      </c>
      <c r="Z397" t="n">
        <v>0.28034217771</v>
      </c>
      <c r="AA397" t="n">
        <v>0.04377818349896544</v>
      </c>
      <c r="AB397" t="n">
        <v>0.036729895955632</v>
      </c>
      <c r="AC397" t="n">
        <v>0.043778183499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0.6056143186531098</v>
      </c>
      <c r="N398" t="n">
        <v>0.001194138618829993</v>
      </c>
      <c r="O398" t="inlineStr">
        <is>
          <t>3</t>
        </is>
      </c>
      <c r="P398" s="2" t="n">
        <v>44785.6488940162</v>
      </c>
      <c r="Q398" t="n">
        <v>13</v>
      </c>
      <c r="R398" t="inlineStr">
        <is>
          <t>MELIPILLA 220</t>
        </is>
      </c>
      <c r="S398" t="n">
        <v>0.60478027772</v>
      </c>
      <c r="T398" t="n">
        <v>54.09166337842</v>
      </c>
      <c r="U398" t="n">
        <v>0.0011936997055</v>
      </c>
      <c r="V398" t="n">
        <v>7.3289956756573</v>
      </c>
      <c r="W398" t="inlineStr">
        <is>
          <t>CHILQUINTA</t>
        </is>
      </c>
      <c r="X398" t="n">
        <v>95.14913905633242</v>
      </c>
      <c r="Y398" t="n">
        <v>0.05409166337870916</v>
      </c>
      <c r="Z398" t="n">
        <v>57.544322743</v>
      </c>
      <c r="AA398" t="n">
        <v>8.73539413039293</v>
      </c>
      <c r="AB398" t="n">
        <v>7.328995675399668</v>
      </c>
      <c r="AC398" t="n">
        <v>8.7353941307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0.6056143186531098</v>
      </c>
      <c r="N399" t="n">
        <v>0.001194138618829993</v>
      </c>
      <c r="O399" t="inlineStr">
        <is>
          <t>3</t>
        </is>
      </c>
      <c r="P399" s="2" t="n">
        <v>44785.6488940162</v>
      </c>
      <c r="Q399" t="n">
        <v>5</v>
      </c>
      <c r="R399" t="inlineStr">
        <is>
          <t>NOGALES 220</t>
        </is>
      </c>
      <c r="S399" t="n">
        <v>0.00029539721574</v>
      </c>
      <c r="T399" t="n">
        <v>0.02637518592514</v>
      </c>
      <c r="U399" t="n">
        <v>5.8304740156e-07</v>
      </c>
      <c r="V399" t="n">
        <v>0.00351408720743</v>
      </c>
      <c r="W399" t="inlineStr">
        <is>
          <t>CHILQUINTA</t>
        </is>
      </c>
      <c r="X399" t="n">
        <v>94.98636728959892</v>
      </c>
      <c r="Y399" t="n">
        <v>2.637518592476825e-05</v>
      </c>
      <c r="Z399" t="n">
        <v>0.028058708431</v>
      </c>
      <c r="AA399" t="n">
        <v>0.004188423369956469</v>
      </c>
      <c r="AB399" t="n">
        <v>0.003514087207393478</v>
      </c>
      <c r="AC399" t="n">
        <v>0.00418842337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0.6056143186531098</v>
      </c>
      <c r="N400" t="n">
        <v>0.001194138618829993</v>
      </c>
      <c r="O400" t="inlineStr">
        <is>
          <t>3</t>
        </is>
      </c>
      <c r="P400" s="2" t="n">
        <v>44785.6488940162</v>
      </c>
      <c r="Q400" t="n">
        <v>11</v>
      </c>
      <c r="R400" t="inlineStr">
        <is>
          <t>QUILLOTA 220</t>
        </is>
      </c>
      <c r="S400" t="n">
        <v>0.012716202425</v>
      </c>
      <c r="T400" t="n">
        <v>1.109992400636</v>
      </c>
      <c r="U400" t="n">
        <v>2.5098912199e-05</v>
      </c>
      <c r="V400" t="n">
        <v>0.15286288738633</v>
      </c>
      <c r="W400" t="inlineStr">
        <is>
          <t>CHILQUINTA</t>
        </is>
      </c>
      <c r="X400" t="n">
        <v>92.86129144011642</v>
      </c>
      <c r="Y400" t="n">
        <v>0.001109992400635474</v>
      </c>
      <c r="Z400" t="n">
        <v>1.1808429794</v>
      </c>
      <c r="AA400" t="n">
        <v>0.1821965284641222</v>
      </c>
      <c r="AB400" t="n">
        <v>0.1528628873813985</v>
      </c>
      <c r="AC400" t="n">
        <v>0.18219652847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84.50926396924575</v>
      </c>
      <c r="N401" t="n">
        <v>0.1666337347819183</v>
      </c>
      <c r="O401" t="inlineStr">
        <is>
          <t>3</t>
        </is>
      </c>
      <c r="P401" s="2" t="n">
        <v>44785.6488940162</v>
      </c>
      <c r="Q401" t="n">
        <v>31</v>
      </c>
      <c r="R401" t="inlineStr">
        <is>
          <t>LOS MAQUIS 220</t>
        </is>
      </c>
      <c r="S401" t="n">
        <v>56.298422361</v>
      </c>
      <c r="T401" t="n">
        <v>4914.26755411</v>
      </c>
      <c r="U401" t="n">
        <v>0.11112037325</v>
      </c>
      <c r="V401" t="n">
        <v>684.9552512448599</v>
      </c>
      <c r="W401" t="inlineStr">
        <is>
          <t>CHILQUINTA</t>
        </is>
      </c>
      <c r="X401" t="n">
        <v>92.86129144137642</v>
      </c>
      <c r="Y401" t="n">
        <v>4.914267554161253</v>
      </c>
      <c r="Z401" t="n">
        <v>5227.9442065</v>
      </c>
      <c r="AA401" t="n">
        <v>816.3948167609431</v>
      </c>
      <c r="AB401" t="n">
        <v>684.9552512624311</v>
      </c>
      <c r="AC401" t="n">
        <v>816.39481674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84.50926396924575</v>
      </c>
      <c r="N402" t="n">
        <v>0.1666337347819183</v>
      </c>
      <c r="O402" t="inlineStr">
        <is>
          <t>3</t>
        </is>
      </c>
      <c r="P402" s="2" t="n">
        <v>44785.6488940162</v>
      </c>
      <c r="Q402" t="n">
        <v>13</v>
      </c>
      <c r="R402" t="inlineStr">
        <is>
          <t>MELIPILLA 220</t>
        </is>
      </c>
      <c r="S402" t="n">
        <v>2.0343184494</v>
      </c>
      <c r="T402" t="n">
        <v>181.9498300788</v>
      </c>
      <c r="U402" t="n">
        <v>0.0040152852588</v>
      </c>
      <c r="V402" t="n">
        <v>24.652773358866</v>
      </c>
      <c r="W402" t="inlineStr">
        <is>
          <t>CHILQUINTA</t>
        </is>
      </c>
      <c r="X402" t="n">
        <v>95.14913905602468</v>
      </c>
      <c r="Y402" t="n">
        <v>0.1819498300846253</v>
      </c>
      <c r="Z402" t="n">
        <v>193.56364902</v>
      </c>
      <c r="AA402" t="n">
        <v>29.3835200936424</v>
      </c>
      <c r="AB402" t="n">
        <v>24.65277335856598</v>
      </c>
      <c r="AC402" t="n">
        <v>29.383520094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84.50926396924575</v>
      </c>
      <c r="N403" t="n">
        <v>0.1666337347819183</v>
      </c>
      <c r="O403" t="inlineStr">
        <is>
          <t>3</t>
        </is>
      </c>
      <c r="P403" s="2" t="n">
        <v>44785.6488940162</v>
      </c>
      <c r="Q403" t="n">
        <v>5</v>
      </c>
      <c r="R403" t="inlineStr">
        <is>
          <t>NOGALES 220</t>
        </is>
      </c>
      <c r="S403" t="n">
        <v>0.59130399323</v>
      </c>
      <c r="T403" t="n">
        <v>52.79586918507999</v>
      </c>
      <c r="U403" t="n">
        <v>0.001167100563</v>
      </c>
      <c r="V403" t="n">
        <v>7.0342362337397</v>
      </c>
      <c r="W403" t="inlineStr">
        <is>
          <t>CHILQUINTA</t>
        </is>
      </c>
      <c r="X403" t="n">
        <v>94.98636729165943</v>
      </c>
      <c r="Y403" t="n">
        <v>0.0527958691850515</v>
      </c>
      <c r="Z403" t="n">
        <v>56.165818282</v>
      </c>
      <c r="AA403" t="n">
        <v>8.384071792150742</v>
      </c>
      <c r="AB403" t="n">
        <v>7.034236233614473</v>
      </c>
      <c r="AC403" t="n">
        <v>8.3840717923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84.50926396924575</v>
      </c>
      <c r="N404" t="n">
        <v>0.1666337347819183</v>
      </c>
      <c r="O404" t="inlineStr">
        <is>
          <t>3</t>
        </is>
      </c>
      <c r="P404" s="2" t="n">
        <v>44785.6488940162</v>
      </c>
      <c r="Q404" t="n">
        <v>11</v>
      </c>
      <c r="R404" t="inlineStr">
        <is>
          <t>QUILLOTA 220</t>
        </is>
      </c>
      <c r="S404" t="n">
        <v>27.705784079</v>
      </c>
      <c r="T404" t="n">
        <v>2418.4271966</v>
      </c>
      <c r="U404" t="n">
        <v>0.054684961655</v>
      </c>
      <c r="V404" t="n">
        <v>333.05431998477</v>
      </c>
      <c r="W404" t="inlineStr">
        <is>
          <t>CHILQUINTA</t>
        </is>
      </c>
      <c r="X404" t="n">
        <v>92.86129144132211</v>
      </c>
      <c r="Y404" t="n">
        <v>2.418427196572139</v>
      </c>
      <c r="Z404" t="n">
        <v>2572.79489</v>
      </c>
      <c r="AA404" t="n">
        <v>396.9658164298701</v>
      </c>
      <c r="AB404" t="n">
        <v>333.054319984661</v>
      </c>
      <c r="AC404" t="n">
        <v>396.96581643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141.7079285812127</v>
      </c>
      <c r="N405" t="n">
        <v>0.2794169571313516</v>
      </c>
      <c r="O405" t="inlineStr">
        <is>
          <t>3</t>
        </is>
      </c>
      <c r="P405" s="2" t="n">
        <v>44785.6488940162</v>
      </c>
      <c r="Q405" t="n">
        <v>31</v>
      </c>
      <c r="R405" t="inlineStr">
        <is>
          <t>LOS MAQUIS 220</t>
        </is>
      </c>
      <c r="S405" t="n">
        <v>27.881418565</v>
      </c>
      <c r="T405" t="n">
        <v>2433.758263088</v>
      </c>
      <c r="U405" t="n">
        <v>0.055031624471</v>
      </c>
      <c r="V405" t="n">
        <v>339.21952441294</v>
      </c>
      <c r="W405" t="inlineStr">
        <is>
          <t>CHILQUINTA</t>
        </is>
      </c>
      <c r="X405" t="n">
        <v>92.86129143997299</v>
      </c>
      <c r="Y405" t="n">
        <v>2.433758263016878</v>
      </c>
      <c r="Z405" t="n">
        <v>2589.1045352</v>
      </c>
      <c r="AA405" t="n">
        <v>404.3140934565558</v>
      </c>
      <c r="AB405" t="n">
        <v>339.2195244100503</v>
      </c>
      <c r="AC405" t="n">
        <v>404.31409346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141.7079285812127</v>
      </c>
      <c r="N406" t="n">
        <v>0.2794169571313516</v>
      </c>
      <c r="O406" t="inlineStr">
        <is>
          <t>3</t>
        </is>
      </c>
      <c r="P406" s="2" t="n">
        <v>44785.6488940162</v>
      </c>
      <c r="Q406" t="n">
        <v>13</v>
      </c>
      <c r="R406" t="inlineStr">
        <is>
          <t>MELIPILLA 220</t>
        </is>
      </c>
      <c r="S406" t="n">
        <v>19.558547642</v>
      </c>
      <c r="T406" t="n">
        <v>1749.320231236</v>
      </c>
      <c r="U406" t="n">
        <v>0.038604156619</v>
      </c>
      <c r="V406" t="n">
        <v>237.01915616922</v>
      </c>
      <c r="W406" t="inlineStr">
        <is>
          <t>CHILQUINTA</t>
        </is>
      </c>
      <c r="X406" t="n">
        <v>95.14913905856477</v>
      </c>
      <c r="Y406" t="n">
        <v>1.749320231209889</v>
      </c>
      <c r="Z406" t="n">
        <v>1860.9789694</v>
      </c>
      <c r="AA406" t="n">
        <v>282.5019739779174</v>
      </c>
      <c r="AB406" t="n">
        <v>237.0191561674727</v>
      </c>
      <c r="AC406" t="n">
        <v>282.50197398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141.7079285812127</v>
      </c>
      <c r="N407" t="n">
        <v>0.2794169571313516</v>
      </c>
      <c r="O407" t="inlineStr">
        <is>
          <t>3</t>
        </is>
      </c>
      <c r="P407" s="2" t="n">
        <v>44785.6488940162</v>
      </c>
      <c r="Q407" t="n">
        <v>5</v>
      </c>
      <c r="R407" t="inlineStr">
        <is>
          <t>NOGALES 220</t>
        </is>
      </c>
      <c r="S407" t="n">
        <v>4.6706761078</v>
      </c>
      <c r="T407" t="n">
        <v>417.0315228937999</v>
      </c>
      <c r="U407" t="n">
        <v>0.0092188599725</v>
      </c>
      <c r="V407" t="n">
        <v>55.563025939027</v>
      </c>
      <c r="W407" t="inlineStr">
        <is>
          <t>CHILQUINTA</t>
        </is>
      </c>
      <c r="X407" t="n">
        <v>94.98636729025988</v>
      </c>
      <c r="Y407" t="n">
        <v>0.4170315228931724</v>
      </c>
      <c r="Z407" t="n">
        <v>443.65055627</v>
      </c>
      <c r="AA407" t="n">
        <v>66.22529909281231</v>
      </c>
      <c r="AB407" t="n">
        <v>55.56302593886952</v>
      </c>
      <c r="AC407" t="n">
        <v>66.225299093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141.7079285812127</v>
      </c>
      <c r="N408" t="n">
        <v>0.2794169571313516</v>
      </c>
      <c r="O408" t="inlineStr">
        <is>
          <t>3</t>
        </is>
      </c>
      <c r="P408" s="2" t="n">
        <v>44785.6488940162</v>
      </c>
      <c r="Q408" t="n">
        <v>11</v>
      </c>
      <c r="R408" t="inlineStr">
        <is>
          <t>QUILLOTA 220</t>
        </is>
      </c>
      <c r="S408" t="n">
        <v>93.15311964199999</v>
      </c>
      <c r="T408" t="n">
        <v>8131.299852103999</v>
      </c>
      <c r="U408" t="n">
        <v>0.18386322369</v>
      </c>
      <c r="V408" t="n">
        <v>1119.8040390341</v>
      </c>
      <c r="W408" t="inlineStr">
        <is>
          <t>CHILQUINTA</t>
        </is>
      </c>
      <c r="X408" t="n">
        <v>92.86129143673345</v>
      </c>
      <c r="Y408" t="n">
        <v>8.13129985183766</v>
      </c>
      <c r="Z408" t="n">
        <v>8650.318991599999</v>
      </c>
      <c r="AA408" t="n">
        <v>1334.688961879623</v>
      </c>
      <c r="AB408" t="n">
        <v>1119.804039017004</v>
      </c>
      <c r="AC408" t="n">
        <v>1334.6889619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112.6130780161481</v>
      </c>
      <c r="N409" t="n">
        <v>0.2220482926220635</v>
      </c>
      <c r="O409" t="inlineStr">
        <is>
          <t>3</t>
        </is>
      </c>
      <c r="P409" s="2" t="n">
        <v>44785.6488940162</v>
      </c>
      <c r="Q409" t="n">
        <v>31</v>
      </c>
      <c r="R409" t="inlineStr">
        <is>
          <t>LOS MAQUIS 220</t>
        </is>
      </c>
      <c r="S409" t="n">
        <v>67.484684762</v>
      </c>
      <c r="T409" t="n">
        <v>5890.712080729999</v>
      </c>
      <c r="U409" t="n">
        <v>0.13319952931</v>
      </c>
      <c r="V409" t="n">
        <v>821.05301122342</v>
      </c>
      <c r="W409" t="inlineStr">
        <is>
          <t>CHILQUINTA</t>
        </is>
      </c>
      <c r="X409" t="n">
        <v>92.86129144062205</v>
      </c>
      <c r="Y409" t="n">
        <v>5.890712080694833</v>
      </c>
      <c r="Z409" t="n">
        <v>6266.7149795</v>
      </c>
      <c r="AA409" t="n">
        <v>978.6090717458371</v>
      </c>
      <c r="AB409" t="n">
        <v>821.0530111947573</v>
      </c>
      <c r="AC409" t="n">
        <v>978.60907178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112.6130780161481</v>
      </c>
      <c r="N410" t="n">
        <v>0.2220482926220635</v>
      </c>
      <c r="O410" t="inlineStr">
        <is>
          <t>3</t>
        </is>
      </c>
      <c r="P410" s="2" t="n">
        <v>44785.6488940162</v>
      </c>
      <c r="Q410" t="n">
        <v>13</v>
      </c>
      <c r="R410" t="inlineStr">
        <is>
          <t>MELIPILLA 220</t>
        </is>
      </c>
      <c r="S410" t="n">
        <v>3.5392026042</v>
      </c>
      <c r="T410" t="n">
        <v>316.5469558862</v>
      </c>
      <c r="U410" t="n">
        <v>0.0069855867693</v>
      </c>
      <c r="V410" t="n">
        <v>42.889627087626</v>
      </c>
      <c r="W410" t="inlineStr">
        <is>
          <t>CHILQUINTA</t>
        </is>
      </c>
      <c r="X410" t="n">
        <v>95.14913905493398</v>
      </c>
      <c r="Y410" t="n">
        <v>0.3165469558867737</v>
      </c>
      <c r="Z410" t="n">
        <v>336.75208073</v>
      </c>
      <c r="AA410" t="n">
        <v>51.11993693388939</v>
      </c>
      <c r="AB410" t="n">
        <v>42.8896270875332</v>
      </c>
      <c r="AC410" t="n">
        <v>51.119936934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112.6130780161481</v>
      </c>
      <c r="N411" t="n">
        <v>0.2220482926220635</v>
      </c>
      <c r="O411" t="inlineStr">
        <is>
          <t>3</t>
        </is>
      </c>
      <c r="P411" s="2" t="n">
        <v>44785.6488940162</v>
      </c>
      <c r="Q411" t="n">
        <v>5</v>
      </c>
      <c r="R411" t="inlineStr">
        <is>
          <t>NOGALES 220</t>
        </is>
      </c>
      <c r="S411" t="n">
        <v>1.0106657301</v>
      </c>
      <c r="T411" t="n">
        <v>90.23949826936</v>
      </c>
      <c r="U411" t="n">
        <v>0.0019948259373</v>
      </c>
      <c r="V411" t="n">
        <v>12.023022979904</v>
      </c>
      <c r="W411" t="inlineStr">
        <is>
          <t>CHILQUINTA</t>
        </is>
      </c>
      <c r="X411" t="n">
        <v>94.9863672844957</v>
      </c>
      <c r="Y411" t="n">
        <v>0.09023949826666371</v>
      </c>
      <c r="Z411" t="n">
        <v>95.999466244</v>
      </c>
      <c r="AA411" t="n">
        <v>14.33018233612707</v>
      </c>
      <c r="AB411" t="n">
        <v>12.02302298001061</v>
      </c>
      <c r="AC411" t="n">
        <v>14.330182336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112.6130780161481</v>
      </c>
      <c r="N412" t="n">
        <v>0.2220482926220635</v>
      </c>
      <c r="O412" t="inlineStr">
        <is>
          <t>3</t>
        </is>
      </c>
      <c r="P412" s="2" t="n">
        <v>44785.6488940162</v>
      </c>
      <c r="Q412" t="n">
        <v>11</v>
      </c>
      <c r="R412" t="inlineStr">
        <is>
          <t>QUILLOTA 220</t>
        </is>
      </c>
      <c r="S412" t="n">
        <v>43.404290178</v>
      </c>
      <c r="T412" t="n">
        <v>3788.743733506</v>
      </c>
      <c r="U412" t="n">
        <v>0.08567026788400001</v>
      </c>
      <c r="V412" t="n">
        <v>521.76781238298</v>
      </c>
      <c r="W412" t="inlineStr">
        <is>
          <t>CHILQUINTA</t>
        </is>
      </c>
      <c r="X412" t="n">
        <v>92.86129143940686</v>
      </c>
      <c r="Y412" t="n">
        <v>3.788743733543452</v>
      </c>
      <c r="Z412" t="n">
        <v>4030.5784399</v>
      </c>
      <c r="AA412" t="n">
        <v>621.892505825808</v>
      </c>
      <c r="AB412" t="n">
        <v>521.7678123878529</v>
      </c>
      <c r="AC412" t="n">
        <v>621.89250582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9.703971065669576</v>
      </c>
      <c r="N413" t="n">
        <v>0.01913410275915606</v>
      </c>
      <c r="O413" t="inlineStr">
        <is>
          <t>3</t>
        </is>
      </c>
      <c r="P413" s="2" t="n">
        <v>44785.6488940162</v>
      </c>
      <c r="Q413" t="n">
        <v>31</v>
      </c>
      <c r="R413" t="inlineStr">
        <is>
          <t>LOS MAQUIS 220</t>
        </is>
      </c>
      <c r="S413" t="n">
        <v>8.370822803799999</v>
      </c>
      <c r="T413" t="n">
        <v>730.6858910212</v>
      </c>
      <c r="U413" t="n">
        <v>0.016522114037</v>
      </c>
      <c r="V413" t="n">
        <v>101.84368932518</v>
      </c>
      <c r="W413" t="inlineStr">
        <is>
          <t>CHILQUINTA</t>
        </is>
      </c>
      <c r="X413" t="n">
        <v>92.8612914389489</v>
      </c>
      <c r="Y413" t="n">
        <v>0.7306858910094227</v>
      </c>
      <c r="Z413" t="n">
        <v>777.32541598</v>
      </c>
      <c r="AA413" t="n">
        <v>121.3869956243364</v>
      </c>
      <c r="AB413" t="n">
        <v>101.8436893288182</v>
      </c>
      <c r="AC413" t="n">
        <v>121.38699562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9.703971065669576</v>
      </c>
      <c r="N414" t="n">
        <v>0.01913410275915606</v>
      </c>
      <c r="O414" t="inlineStr">
        <is>
          <t>3</t>
        </is>
      </c>
      <c r="P414" s="2" t="n">
        <v>44785.6488940162</v>
      </c>
      <c r="Q414" t="n">
        <v>5</v>
      </c>
      <c r="R414" t="inlineStr">
        <is>
          <t>NOGALES 220</t>
        </is>
      </c>
      <c r="S414" t="n">
        <v>0.016706922742</v>
      </c>
      <c r="T414" t="n">
        <v>1.491714105906</v>
      </c>
      <c r="U414" t="n">
        <v>3.2975692978e-05</v>
      </c>
      <c r="V414" t="n">
        <v>0.19874792433542</v>
      </c>
      <c r="W414" t="inlineStr">
        <is>
          <t>CHILQUINTA</t>
        </is>
      </c>
      <c r="X414" t="n">
        <v>94.98636729219641</v>
      </c>
      <c r="Y414" t="n">
        <v>0.001491714105900323</v>
      </c>
      <c r="Z414" t="n">
        <v>1.5869298999</v>
      </c>
      <c r="AA414" t="n">
        <v>0.2368866797846073</v>
      </c>
      <c r="AB414" t="n">
        <v>0.1987479243392855</v>
      </c>
      <c r="AC414" t="n">
        <v>0.23688667978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9.703971065669576</v>
      </c>
      <c r="N415" t="n">
        <v>0.01913410275915606</v>
      </c>
      <c r="O415" t="inlineStr">
        <is>
          <t>3</t>
        </is>
      </c>
      <c r="P415" s="2" t="n">
        <v>44785.6488940162</v>
      </c>
      <c r="Q415" t="n">
        <v>11</v>
      </c>
      <c r="R415" t="inlineStr">
        <is>
          <t>QUILLOTA 220</t>
        </is>
      </c>
      <c r="S415" t="n">
        <v>1.5599400943</v>
      </c>
      <c r="T415" t="n">
        <v>136.1665686168</v>
      </c>
      <c r="U415" t="n">
        <v>0.003078969503</v>
      </c>
      <c r="V415" t="n">
        <v>18.752213827297</v>
      </c>
      <c r="W415" t="inlineStr">
        <is>
          <t>CHILQUINTA</t>
        </is>
      </c>
      <c r="X415" t="n">
        <v>92.86129143896666</v>
      </c>
      <c r="Y415" t="n">
        <v>0.1361665686206741</v>
      </c>
      <c r="Z415" t="n">
        <v>144.85805172</v>
      </c>
      <c r="AA415" t="n">
        <v>22.35067202300583</v>
      </c>
      <c r="AB415" t="n">
        <v>18.75221382730189</v>
      </c>
      <c r="AC415" t="n">
        <v>22.350672023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395.7111658055938</v>
      </c>
      <c r="N416" t="n">
        <v>0.7802556353713975</v>
      </c>
      <c r="O416" t="inlineStr">
        <is>
          <t>3</t>
        </is>
      </c>
      <c r="P416" s="2" t="n">
        <v>44785.6488940162</v>
      </c>
      <c r="Q416" t="n">
        <v>31</v>
      </c>
      <c r="R416" t="inlineStr">
        <is>
          <t>LOS MAQUIS 220</t>
        </is>
      </c>
      <c r="S416" t="n">
        <v>170.72904814</v>
      </c>
      <c r="T416" t="n">
        <v>14902.87270224</v>
      </c>
      <c r="U416" t="n">
        <v>0.33698058947</v>
      </c>
      <c r="V416" t="n">
        <v>2077.1764670556</v>
      </c>
      <c r="W416" t="inlineStr">
        <is>
          <t>CHILQUINTA</t>
        </is>
      </c>
      <c r="X416" t="n">
        <v>92.86129143719228</v>
      </c>
      <c r="Y416" t="n">
        <v>14.90287270235559</v>
      </c>
      <c r="Z416" t="n">
        <v>15854.119896</v>
      </c>
      <c r="AA416" t="n">
        <v>2475.776480392719</v>
      </c>
      <c r="AB416" t="n">
        <v>2077.176467049491</v>
      </c>
      <c r="AC416" t="n">
        <v>2475.7764804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395.7111658055938</v>
      </c>
      <c r="N417" t="n">
        <v>0.7802556353713975</v>
      </c>
      <c r="O417" t="inlineStr">
        <is>
          <t>3</t>
        </is>
      </c>
      <c r="P417" s="2" t="n">
        <v>44785.6488940162</v>
      </c>
      <c r="Q417" t="n">
        <v>13</v>
      </c>
      <c r="R417" t="inlineStr">
        <is>
          <t>MELIPILLA 220</t>
        </is>
      </c>
      <c r="S417" t="n">
        <v>15.732087994</v>
      </c>
      <c r="T417" t="n">
        <v>1407.080950508</v>
      </c>
      <c r="U417" t="n">
        <v>0.031051589309</v>
      </c>
      <c r="V417" t="n">
        <v>190.6484208029</v>
      </c>
      <c r="W417" t="inlineStr">
        <is>
          <t>CHILQUINTA</t>
        </is>
      </c>
      <c r="X417" t="n">
        <v>95.14913905644165</v>
      </c>
      <c r="Y417" t="n">
        <v>1.407080950497925</v>
      </c>
      <c r="Z417" t="n">
        <v>1496.8946282</v>
      </c>
      <c r="AA417" t="n">
        <v>227.2329210943197</v>
      </c>
      <c r="AB417" t="n">
        <v>190.6484207981342</v>
      </c>
      <c r="AC417" t="n">
        <v>227.2329211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395.7111658055938</v>
      </c>
      <c r="N418" t="n">
        <v>0.7802556353713975</v>
      </c>
      <c r="O418" t="inlineStr">
        <is>
          <t>3</t>
        </is>
      </c>
      <c r="P418" s="2" t="n">
        <v>44785.6488940162</v>
      </c>
      <c r="Q418" t="n">
        <v>5</v>
      </c>
      <c r="R418" t="inlineStr">
        <is>
          <t>NOGALES 220</t>
        </is>
      </c>
      <c r="S418" t="n">
        <v>4.8322559097</v>
      </c>
      <c r="T418" t="n">
        <v>431.4585286086</v>
      </c>
      <c r="U418" t="n">
        <v>0.009537782016</v>
      </c>
      <c r="V418" t="n">
        <v>57.485202198137</v>
      </c>
      <c r="W418" t="inlineStr">
        <is>
          <t>CHILQUINTA</t>
        </is>
      </c>
      <c r="X418" t="n">
        <v>94.9863672921765</v>
      </c>
      <c r="Y418" t="n">
        <v>0.4314585286072414</v>
      </c>
      <c r="Z418" t="n">
        <v>458.99843469</v>
      </c>
      <c r="AA418" t="n">
        <v>68.5163315828584</v>
      </c>
      <c r="AB418" t="n">
        <v>57.48520219801819</v>
      </c>
      <c r="AC418" t="n">
        <v>68.516331583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395.7111658055938</v>
      </c>
      <c r="N419" t="n">
        <v>0.7802556353713975</v>
      </c>
      <c r="O419" t="inlineStr">
        <is>
          <t>3</t>
        </is>
      </c>
      <c r="P419" s="2" t="n">
        <v>44785.6488940162</v>
      </c>
      <c r="Q419" t="n">
        <v>11</v>
      </c>
      <c r="R419" t="inlineStr">
        <is>
          <t>QUILLOTA 220</t>
        </is>
      </c>
      <c r="S419" t="n">
        <v>214.34723209</v>
      </c>
      <c r="T419" t="n">
        <v>18710.28714072</v>
      </c>
      <c r="U419" t="n">
        <v>0.42307303536</v>
      </c>
      <c r="V419" t="n">
        <v>2576.6919795293</v>
      </c>
      <c r="W419" t="inlineStr">
        <is>
          <t>CHILQUINTA</t>
        </is>
      </c>
      <c r="X419" t="n">
        <v>92.86129143923689</v>
      </c>
      <c r="Y419" t="n">
        <v>18.71028714100505</v>
      </c>
      <c r="Z419" t="n">
        <v>19904.560788</v>
      </c>
      <c r="AA419" t="n">
        <v>3071.146578668071</v>
      </c>
      <c r="AB419" t="n">
        <v>2576.691979502511</v>
      </c>
      <c r="AC419" t="n">
        <v>3071.1465787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191.6850823655581</v>
      </c>
      <c r="N420" t="n">
        <v>0.3779609438815664</v>
      </c>
      <c r="O420" t="inlineStr">
        <is>
          <t>3</t>
        </is>
      </c>
      <c r="P420" s="2" t="n">
        <v>44785.6488940162</v>
      </c>
      <c r="Q420" t="n">
        <v>31</v>
      </c>
      <c r="R420" t="inlineStr">
        <is>
          <t>LOS MAQUIS 220</t>
        </is>
      </c>
      <c r="S420" t="n">
        <v>96.21308827</v>
      </c>
      <c r="T420" t="n">
        <v>8398.403332387999</v>
      </c>
      <c r="U420" t="n">
        <v>0.1899029108</v>
      </c>
      <c r="V420" t="n">
        <v>1170.5773853867</v>
      </c>
      <c r="W420" t="inlineStr">
        <is>
          <t>CHILQUINTA</t>
        </is>
      </c>
      <c r="X420" t="n">
        <v>92.86129143887807</v>
      </c>
      <c r="Y420" t="n">
        <v>8.398403332270473</v>
      </c>
      <c r="Z420" t="n">
        <v>8934.4716302</v>
      </c>
      <c r="AA420" t="n">
        <v>1395.205465292205</v>
      </c>
      <c r="AB420" t="n">
        <v>1170.57738538016</v>
      </c>
      <c r="AC420" t="n">
        <v>1395.2054653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191.6850823655581</v>
      </c>
      <c r="N421" t="n">
        <v>0.3779609438815664</v>
      </c>
      <c r="O421" t="inlineStr">
        <is>
          <t>3</t>
        </is>
      </c>
      <c r="P421" s="2" t="n">
        <v>44785.6488940162</v>
      </c>
      <c r="Q421" t="n">
        <v>13</v>
      </c>
      <c r="R421" t="inlineStr">
        <is>
          <t>MELIPILLA 220</t>
        </is>
      </c>
      <c r="S421" t="n">
        <v>6.1446199471</v>
      </c>
      <c r="T421" t="n">
        <v>549.5759799225999</v>
      </c>
      <c r="U421" t="n">
        <v>0.012128092287</v>
      </c>
      <c r="V421" t="n">
        <v>74.463230167528</v>
      </c>
      <c r="W421" t="inlineStr">
        <is>
          <t>CHILQUINTA</t>
        </is>
      </c>
      <c r="X421" t="n">
        <v>95.14913905556645</v>
      </c>
      <c r="Y421" t="n">
        <v>0.5495759799228117</v>
      </c>
      <c r="Z421" t="n">
        <v>584.65529779</v>
      </c>
      <c r="AA421" t="n">
        <v>88.75236015221941</v>
      </c>
      <c r="AB421" t="n">
        <v>74.46323016771208</v>
      </c>
      <c r="AC421" t="n">
        <v>88.75236015199999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191.6850823655581</v>
      </c>
      <c r="N422" t="n">
        <v>0.3779609438815664</v>
      </c>
      <c r="O422" t="inlineStr">
        <is>
          <t>3</t>
        </is>
      </c>
      <c r="P422" s="2" t="n">
        <v>44785.6488940162</v>
      </c>
      <c r="Q422" t="n">
        <v>5</v>
      </c>
      <c r="R422" t="inlineStr">
        <is>
          <t>NOGALES 220</t>
        </is>
      </c>
      <c r="S422" t="n">
        <v>2.4864950513</v>
      </c>
      <c r="T422" t="n">
        <v>222.0121442774</v>
      </c>
      <c r="U422" t="n">
        <v>0.0049077797671</v>
      </c>
      <c r="V422" t="n">
        <v>29.579698066264</v>
      </c>
      <c r="W422" t="inlineStr">
        <is>
          <t>CHILQUINTA</t>
        </is>
      </c>
      <c r="X422" t="n">
        <v>94.9863672902128</v>
      </c>
      <c r="Y422" t="n">
        <v>0.2220121442755936</v>
      </c>
      <c r="Z422" t="n">
        <v>236.18313221</v>
      </c>
      <c r="AA422" t="n">
        <v>35.25589757604663</v>
      </c>
      <c r="AB422" t="n">
        <v>29.57969806630312</v>
      </c>
      <c r="AC422" t="n">
        <v>35.255897576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191.6850823655581</v>
      </c>
      <c r="N423" t="n">
        <v>0.3779609438815664</v>
      </c>
      <c r="O423" t="inlineStr">
        <is>
          <t>3</t>
        </is>
      </c>
      <c r="P423" s="2" t="n">
        <v>44785.6488940162</v>
      </c>
      <c r="Q423" t="n">
        <v>11</v>
      </c>
      <c r="R423" t="inlineStr">
        <is>
          <t>QUILLOTA 220</t>
        </is>
      </c>
      <c r="S423" t="n">
        <v>91.65077379</v>
      </c>
      <c r="T423" t="n">
        <v>8000.160662664</v>
      </c>
      <c r="U423" t="n">
        <v>0.18089793221</v>
      </c>
      <c r="V423" t="n">
        <v>1101.7441720533</v>
      </c>
      <c r="W423" t="inlineStr">
        <is>
          <t>CHILQUINTA</t>
        </is>
      </c>
      <c r="X423" t="n">
        <v>92.86129144205395</v>
      </c>
      <c r="Y423" t="n">
        <v>8.000160662854773</v>
      </c>
      <c r="Z423" t="n">
        <v>8510.8092156</v>
      </c>
      <c r="AA423" t="n">
        <v>1313.163494631429</v>
      </c>
      <c r="AB423" t="n">
        <v>1101.744171995769</v>
      </c>
      <c r="AC423" t="n">
        <v>1313.1634947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391.1600460663341</v>
      </c>
      <c r="N424" t="n">
        <v>0.7712818253537345</v>
      </c>
      <c r="O424" t="inlineStr">
        <is>
          <t>3</t>
        </is>
      </c>
      <c r="P424" s="2" t="n">
        <v>44785.6488940162</v>
      </c>
      <c r="Q424" t="n">
        <v>31</v>
      </c>
      <c r="R424" t="inlineStr">
        <is>
          <t>LOS MAQUIS 220</t>
        </is>
      </c>
      <c r="S424" t="n">
        <v>102.61549951</v>
      </c>
      <c r="T424" t="n">
        <v>8957.267338203999</v>
      </c>
      <c r="U424" t="n">
        <v>0.2025398249</v>
      </c>
      <c r="V424" t="n">
        <v>1248.4723781335</v>
      </c>
      <c r="W424" t="inlineStr">
        <is>
          <t>CHILQUINTA</t>
        </is>
      </c>
      <c r="X424" t="n">
        <v>92.86129144543186</v>
      </c>
      <c r="Y424" t="n">
        <v>8.95726733840768</v>
      </c>
      <c r="Z424" t="n">
        <v>9529.007806600001</v>
      </c>
      <c r="AA424" t="n">
        <v>1488.048126519948</v>
      </c>
      <c r="AB424" t="n">
        <v>1248.472378150236</v>
      </c>
      <c r="AC424" t="n">
        <v>1488.0481265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391.1600460663341</v>
      </c>
      <c r="N425" t="n">
        <v>0.7712818253537345</v>
      </c>
      <c r="O425" t="inlineStr">
        <is>
          <t>3</t>
        </is>
      </c>
      <c r="P425" s="2" t="n">
        <v>44785.6488940162</v>
      </c>
      <c r="Q425" t="n">
        <v>13</v>
      </c>
      <c r="R425" t="inlineStr">
        <is>
          <t>MELIPILLA 220</t>
        </is>
      </c>
      <c r="S425" t="n">
        <v>21.140276608</v>
      </c>
      <c r="T425" t="n">
        <v>1890.790371578</v>
      </c>
      <c r="U425" t="n">
        <v>0.041726132434</v>
      </c>
      <c r="V425" t="n">
        <v>256.18724939857</v>
      </c>
      <c r="W425" t="inlineStr">
        <is>
          <t>CHILQUINTA</t>
        </is>
      </c>
      <c r="X425" t="n">
        <v>95.14913905555531</v>
      </c>
      <c r="Y425" t="n">
        <v>1.890790371528645</v>
      </c>
      <c r="Z425" t="n">
        <v>2011.4791187</v>
      </c>
      <c r="AA425" t="n">
        <v>305.3483306348076</v>
      </c>
      <c r="AB425" t="n">
        <v>256.1872494026036</v>
      </c>
      <c r="AC425" t="n">
        <v>305.34833063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391.1600460663341</v>
      </c>
      <c r="N426" t="n">
        <v>0.7712818253537345</v>
      </c>
      <c r="O426" t="inlineStr">
        <is>
          <t>3</t>
        </is>
      </c>
      <c r="P426" s="2" t="n">
        <v>44785.6488940162</v>
      </c>
      <c r="Q426" t="n">
        <v>5</v>
      </c>
      <c r="R426" t="inlineStr">
        <is>
          <t>NOGALES 220</t>
        </is>
      </c>
      <c r="S426" t="n">
        <v>6.1870943289</v>
      </c>
      <c r="T426" t="n">
        <v>552.4282375265999</v>
      </c>
      <c r="U426" t="n">
        <v>0.012211927125</v>
      </c>
      <c r="V426" t="n">
        <v>73.60255233890599</v>
      </c>
      <c r="W426" t="inlineStr">
        <is>
          <t>CHILQUINTA</t>
        </is>
      </c>
      <c r="X426" t="n">
        <v>94.98636729111627</v>
      </c>
      <c r="Y426" t="n">
        <v>0.5524282375262972</v>
      </c>
      <c r="Z426" t="n">
        <v>587.68961439</v>
      </c>
      <c r="AA426" t="n">
        <v>87.7265224576041</v>
      </c>
      <c r="AB426" t="n">
        <v>73.60255234192984</v>
      </c>
      <c r="AC426" t="n">
        <v>87.726522454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391.1600460663341</v>
      </c>
      <c r="N427" t="n">
        <v>0.7712818253537345</v>
      </c>
      <c r="O427" t="inlineStr">
        <is>
          <t>3</t>
        </is>
      </c>
      <c r="P427" s="2" t="n">
        <v>44785.6488940162</v>
      </c>
      <c r="Q427" t="n">
        <v>11</v>
      </c>
      <c r="R427" t="inlineStr">
        <is>
          <t>QUILLOTA 220</t>
        </is>
      </c>
      <c r="S427" t="n">
        <v>271.03243409</v>
      </c>
      <c r="T427" t="n">
        <v>23658.31654088</v>
      </c>
      <c r="U427" t="n">
        <v>0.53495682429</v>
      </c>
      <c r="V427" t="n">
        <v>3258.1111139689</v>
      </c>
      <c r="W427" t="inlineStr">
        <is>
          <t>CHILQUINTA</t>
        </is>
      </c>
      <c r="X427" t="n">
        <v>92.86129144008621</v>
      </c>
      <c r="Y427" t="n">
        <v>23.65831654064259</v>
      </c>
      <c r="Z427" t="n">
        <v>25168.421852</v>
      </c>
      <c r="AA427" t="n">
        <v>3883.326715145283</v>
      </c>
      <c r="AB427" t="n">
        <v>3258.111114006892</v>
      </c>
      <c r="AC427" t="n">
        <v>3883.3267151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546.1473776463629</v>
      </c>
      <c r="N428" t="n">
        <v>1.07688285288679</v>
      </c>
      <c r="O428" t="inlineStr">
        <is>
          <t>3</t>
        </is>
      </c>
      <c r="P428" s="2" t="n">
        <v>44785.6488940162</v>
      </c>
      <c r="Q428" t="n">
        <v>31</v>
      </c>
      <c r="R428" t="inlineStr">
        <is>
          <t>LOS MAQUIS 220</t>
        </is>
      </c>
      <c r="S428" t="n">
        <v>108.91525437</v>
      </c>
      <c r="T428" t="n">
        <v>9507.170507320001</v>
      </c>
      <c r="U428" t="n">
        <v>0.21497411846</v>
      </c>
      <c r="V428" t="n">
        <v>1325.1184009974</v>
      </c>
      <c r="W428" t="inlineStr">
        <is>
          <t>CHILQUINTA</t>
        </is>
      </c>
      <c r="X428" t="n">
        <v>92.86129144011787</v>
      </c>
      <c r="Y428" t="n">
        <v>9.507170507627512</v>
      </c>
      <c r="Z428" t="n">
        <v>10114.011178</v>
      </c>
      <c r="AA428" t="n">
        <v>1579.402146666435</v>
      </c>
      <c r="AB428" t="n">
        <v>1325.118401053139</v>
      </c>
      <c r="AC428" t="n">
        <v>1579.4021466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546.1473776463629</v>
      </c>
      <c r="N429" t="n">
        <v>1.07688285288679</v>
      </c>
      <c r="O429" t="inlineStr">
        <is>
          <t>3</t>
        </is>
      </c>
      <c r="P429" s="2" t="n">
        <v>44785.6488940162</v>
      </c>
      <c r="Q429" t="n">
        <v>13</v>
      </c>
      <c r="R429" t="inlineStr">
        <is>
          <t>MELIPILLA 220</t>
        </is>
      </c>
      <c r="S429" t="n">
        <v>101.77406148</v>
      </c>
      <c r="T429" t="n">
        <v>9102.691468507999</v>
      </c>
      <c r="U429" t="n">
        <v>0.20087901622</v>
      </c>
      <c r="V429" t="n">
        <v>1233.3432223044</v>
      </c>
      <c r="W429" t="inlineStr">
        <is>
          <t>CHILQUINTA</t>
        </is>
      </c>
      <c r="X429" t="n">
        <v>95.1491390601584</v>
      </c>
      <c r="Y429" t="n">
        <v>9.102691468768972</v>
      </c>
      <c r="Z429" t="n">
        <v>9683.7143282</v>
      </c>
      <c r="AA429" t="n">
        <v>1470.015759514071</v>
      </c>
      <c r="AB429" t="n">
        <v>1233.343222232306</v>
      </c>
      <c r="AC429" t="n">
        <v>1470.0157596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546.1473776463629</v>
      </c>
      <c r="N430" t="n">
        <v>1.07688285288679</v>
      </c>
      <c r="O430" t="inlineStr">
        <is>
          <t>3</t>
        </is>
      </c>
      <c r="P430" s="2" t="n">
        <v>44785.6488940162</v>
      </c>
      <c r="Q430" t="n">
        <v>5</v>
      </c>
      <c r="R430" t="inlineStr">
        <is>
          <t>NOGALES 220</t>
        </is>
      </c>
      <c r="S430" t="n">
        <v>12.88163425</v>
      </c>
      <c r="T430" t="n">
        <v>1150.164863668</v>
      </c>
      <c r="U430" t="n">
        <v>0.025425437266</v>
      </c>
      <c r="V430" t="n">
        <v>153.24174946487</v>
      </c>
      <c r="W430" t="inlineStr">
        <is>
          <t>CHILQUINTA</t>
        </is>
      </c>
      <c r="X430" t="n">
        <v>94.98636729116836</v>
      </c>
      <c r="Y430" t="n">
        <v>1.150164863650134</v>
      </c>
      <c r="Z430" t="n">
        <v>1223.5796422</v>
      </c>
      <c r="AA430" t="n">
        <v>182.6480923357083</v>
      </c>
      <c r="AB430" t="n">
        <v>153.2417494696593</v>
      </c>
      <c r="AC430" t="n">
        <v>182.64809233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546.1473776463629</v>
      </c>
      <c r="N431" t="n">
        <v>1.07688285288679</v>
      </c>
      <c r="O431" t="inlineStr">
        <is>
          <t>3</t>
        </is>
      </c>
      <c r="P431" s="2" t="n">
        <v>44785.6488940162</v>
      </c>
      <c r="Q431" t="n">
        <v>11</v>
      </c>
      <c r="R431" t="inlineStr">
        <is>
          <t>QUILLOTA 220</t>
        </is>
      </c>
      <c r="S431" t="n">
        <v>336.28073537</v>
      </c>
      <c r="T431" t="n">
        <v>29353.81557062</v>
      </c>
      <c r="U431" t="n">
        <v>0.6637422375799999</v>
      </c>
      <c r="V431" t="n">
        <v>4042.4682196596</v>
      </c>
      <c r="W431" t="inlineStr">
        <is>
          <t>CHILQUINTA</t>
        </is>
      </c>
      <c r="X431" t="n">
        <v>92.86129144009297</v>
      </c>
      <c r="Y431" t="n">
        <v>29.35381557050941</v>
      </c>
      <c r="Z431" t="n">
        <v>31227.463373</v>
      </c>
      <c r="AA431" t="n">
        <v>4818.198116444874</v>
      </c>
      <c r="AB431" t="n">
        <v>4042.468219697249</v>
      </c>
      <c r="AC431" t="n">
        <v>4818.1981164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48.545254411223</v>
      </c>
      <c r="N432" t="n">
        <v>0.09572059521692552</v>
      </c>
      <c r="O432" t="inlineStr">
        <is>
          <t>3</t>
        </is>
      </c>
      <c r="P432" s="2" t="n">
        <v>44785.6488940162</v>
      </c>
      <c r="Q432" t="n">
        <v>31</v>
      </c>
      <c r="R432" t="inlineStr">
        <is>
          <t>LOS MAQUIS 220</t>
        </is>
      </c>
      <c r="S432" t="n">
        <v>31.671164374</v>
      </c>
      <c r="T432" t="n">
        <v>2764.563711688</v>
      </c>
      <c r="U432" t="n">
        <v>0.062511726951</v>
      </c>
      <c r="V432" t="n">
        <v>385.32750014838</v>
      </c>
      <c r="W432" t="inlineStr">
        <is>
          <t>CHILQUINTA</t>
        </is>
      </c>
      <c r="X432" t="n">
        <v>92.86129143905912</v>
      </c>
      <c r="Y432" t="n">
        <v>2.764563711639458</v>
      </c>
      <c r="Z432" t="n">
        <v>2941.0252252</v>
      </c>
      <c r="AA432" t="n">
        <v>459.2699644242717</v>
      </c>
      <c r="AB432" t="n">
        <v>385.3275001519639</v>
      </c>
      <c r="AC432" t="n">
        <v>459.26996442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48.545254411223</v>
      </c>
      <c r="N433" t="n">
        <v>0.09572059521692552</v>
      </c>
      <c r="O433" t="inlineStr">
        <is>
          <t>3</t>
        </is>
      </c>
      <c r="P433" s="2" t="n">
        <v>44785.6488940162</v>
      </c>
      <c r="Q433" t="n">
        <v>13</v>
      </c>
      <c r="R433" t="inlineStr">
        <is>
          <t>MELIPILLA 220</t>
        </is>
      </c>
      <c r="S433" t="n">
        <v>1.1220046554</v>
      </c>
      <c r="T433" t="n">
        <v>100.3523103612</v>
      </c>
      <c r="U433" t="n">
        <v>0.002214583835</v>
      </c>
      <c r="V433" t="n">
        <v>13.596950115922</v>
      </c>
      <c r="W433" t="inlineStr">
        <is>
          <t>CHILQUINTA</t>
        </is>
      </c>
      <c r="X433" t="n">
        <v>95.14913905591339</v>
      </c>
      <c r="Y433" t="n">
        <v>0.1003523103593546</v>
      </c>
      <c r="Z433" t="n">
        <v>106.75777698</v>
      </c>
      <c r="AA433" t="n">
        <v>16.20613839827472</v>
      </c>
      <c r="AB433" t="n">
        <v>13.59695011615249</v>
      </c>
      <c r="AC433" t="n">
        <v>16.206138398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48.545254411223</v>
      </c>
      <c r="N434" t="n">
        <v>0.09572059521692552</v>
      </c>
      <c r="O434" t="inlineStr">
        <is>
          <t>3</t>
        </is>
      </c>
      <c r="P434" s="2" t="n">
        <v>44785.6488940162</v>
      </c>
      <c r="Q434" t="n">
        <v>5</v>
      </c>
      <c r="R434" t="inlineStr">
        <is>
          <t>NOGALES 220</t>
        </is>
      </c>
      <c r="S434" t="n">
        <v>0.4951040164</v>
      </c>
      <c r="T434" t="n">
        <v>44.20644403206</v>
      </c>
      <c r="U434" t="n">
        <v>0.0009772235311800001</v>
      </c>
      <c r="V434" t="n">
        <v>5.8898276546966</v>
      </c>
      <c r="W434" t="inlineStr">
        <is>
          <t>CHILQUINTA</t>
        </is>
      </c>
      <c r="X434" t="n">
        <v>94.98636729194277</v>
      </c>
      <c r="Y434" t="n">
        <v>0.04420644403251726</v>
      </c>
      <c r="Z434" t="n">
        <v>47.028131949</v>
      </c>
      <c r="AA434" t="n">
        <v>7.02005679938724</v>
      </c>
      <c r="AB434" t="n">
        <v>5.889827654685894</v>
      </c>
      <c r="AC434" t="n">
        <v>7.0200567994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48.545254411223</v>
      </c>
      <c r="N435" t="n">
        <v>0.09572059521692552</v>
      </c>
      <c r="O435" t="inlineStr">
        <is>
          <t>3</t>
        </is>
      </c>
      <c r="P435" s="2" t="n">
        <v>44785.6488940162</v>
      </c>
      <c r="Q435" t="n">
        <v>11</v>
      </c>
      <c r="R435" t="inlineStr">
        <is>
          <t>QUILLOTA 220</t>
        </is>
      </c>
      <c r="S435" t="n">
        <v>16.475112472</v>
      </c>
      <c r="T435" t="n">
        <v>1438.106207552</v>
      </c>
      <c r="U435" t="n">
        <v>0.03251815185</v>
      </c>
      <c r="V435" t="n">
        <v>198.04916422578</v>
      </c>
      <c r="W435" t="inlineStr">
        <is>
          <t>CHILQUINTA</t>
        </is>
      </c>
      <c r="X435" t="n">
        <v>92.86129144074363</v>
      </c>
      <c r="Y435" t="n">
        <v>1.438106207534537</v>
      </c>
      <c r="Z435" t="n">
        <v>1529.9002208</v>
      </c>
      <c r="AA435" t="n">
        <v>236.0538310234356</v>
      </c>
      <c r="AB435" t="n">
        <v>198.0491642286625</v>
      </c>
      <c r="AC435" t="n">
        <v>236.05383102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508.070029040082</v>
      </c>
      <c r="N436" t="n">
        <v>1.001802672195988</v>
      </c>
      <c r="O436" t="inlineStr">
        <is>
          <t>3</t>
        </is>
      </c>
      <c r="P436" s="2" t="n">
        <v>44785.6488940162</v>
      </c>
      <c r="Q436" t="n">
        <v>31</v>
      </c>
      <c r="R436" t="inlineStr">
        <is>
          <t>LOS MAQUIS 220</t>
        </is>
      </c>
      <c r="S436" t="n">
        <v>130.8561996</v>
      </c>
      <c r="T436" t="n">
        <v>11422.38714672</v>
      </c>
      <c r="U436" t="n">
        <v>0.25828058996</v>
      </c>
      <c r="V436" t="n">
        <v>1592.063104326</v>
      </c>
      <c r="W436" t="inlineStr">
        <is>
          <t>CHILQUINTA</t>
        </is>
      </c>
      <c r="X436" t="n">
        <v>92.86129143758788</v>
      </c>
      <c r="Y436" t="n">
        <v>11.42238714622252</v>
      </c>
      <c r="Z436" t="n">
        <v>12151.475688</v>
      </c>
      <c r="AA436" t="n">
        <v>1897.572234026007</v>
      </c>
      <c r="AB436" t="n">
        <v>1592.06310434782</v>
      </c>
      <c r="AC436" t="n">
        <v>1897.572234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508.070029040082</v>
      </c>
      <c r="N437" t="n">
        <v>1.001802672195988</v>
      </c>
      <c r="O437" t="inlineStr">
        <is>
          <t>3</t>
        </is>
      </c>
      <c r="P437" s="2" t="n">
        <v>44785.6488940162</v>
      </c>
      <c r="Q437" t="n">
        <v>13</v>
      </c>
      <c r="R437" t="inlineStr">
        <is>
          <t>MELIPILLA 220</t>
        </is>
      </c>
      <c r="S437" t="n">
        <v>41.532690431</v>
      </c>
      <c r="T437" t="n">
        <v>3714.691752968</v>
      </c>
      <c r="U437" t="n">
        <v>0.081976152602</v>
      </c>
      <c r="V437" t="n">
        <v>503.31156583425</v>
      </c>
      <c r="W437" t="inlineStr">
        <is>
          <t>CHILQUINTA</t>
        </is>
      </c>
      <c r="X437" t="n">
        <v>95.14913905617708</v>
      </c>
      <c r="Y437" t="n">
        <v>3.714691752964591</v>
      </c>
      <c r="Z437" t="n">
        <v>3951.7997372</v>
      </c>
      <c r="AA437" t="n">
        <v>599.894595749125</v>
      </c>
      <c r="AB437" t="n">
        <v>503.3115658335158</v>
      </c>
      <c r="AC437" t="n">
        <v>599.89459575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508.070029040082</v>
      </c>
      <c r="N438" t="n">
        <v>1.001802672195988</v>
      </c>
      <c r="O438" t="inlineStr">
        <is>
          <t>3</t>
        </is>
      </c>
      <c r="P438" s="2" t="n">
        <v>44785.6488940162</v>
      </c>
      <c r="Q438" t="n">
        <v>5</v>
      </c>
      <c r="R438" t="inlineStr">
        <is>
          <t>NOGALES 220</t>
        </is>
      </c>
      <c r="S438" t="n">
        <v>7.2643077732</v>
      </c>
      <c r="T438" t="n">
        <v>648.6095938938</v>
      </c>
      <c r="U438" t="n">
        <v>0.014338103224</v>
      </c>
      <c r="V438" t="n">
        <v>86.41723637147</v>
      </c>
      <c r="W438" t="inlineStr">
        <is>
          <t>CHILQUINTA</t>
        </is>
      </c>
      <c r="X438" t="n">
        <v>94.98636729141778</v>
      </c>
      <c r="Y438" t="n">
        <v>0.6486095938872918</v>
      </c>
      <c r="Z438" t="n">
        <v>690.01020627</v>
      </c>
      <c r="AA438" t="n">
        <v>103.0002817354812</v>
      </c>
      <c r="AB438" t="n">
        <v>86.41723637606873</v>
      </c>
      <c r="AC438" t="n">
        <v>103.00028173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508.070029040082</v>
      </c>
      <c r="N439" t="n">
        <v>1.001802672195988</v>
      </c>
      <c r="O439" t="inlineStr">
        <is>
          <t>3</t>
        </is>
      </c>
      <c r="P439" s="2" t="n">
        <v>44785.6488940162</v>
      </c>
      <c r="Q439" t="n">
        <v>11</v>
      </c>
      <c r="R439" t="inlineStr">
        <is>
          <t>QUILLOTA 220</t>
        </is>
      </c>
      <c r="S439" t="n">
        <v>341.16567588</v>
      </c>
      <c r="T439" t="n">
        <v>29780.22014252</v>
      </c>
      <c r="U439" t="n">
        <v>0.67338400711</v>
      </c>
      <c r="V439" t="n">
        <v>4101.1906343445</v>
      </c>
      <c r="W439" t="inlineStr">
        <is>
          <t>CHILQUINTA</t>
        </is>
      </c>
      <c r="X439" t="n">
        <v>92.86129144222173</v>
      </c>
      <c r="Y439" t="n">
        <v>29.78022014249672</v>
      </c>
      <c r="Z439" t="n">
        <v>31681.085258</v>
      </c>
      <c r="AA439" t="n">
        <v>4888.189075532469</v>
      </c>
      <c r="AB439" t="n">
        <v>4101.190634371742</v>
      </c>
      <c r="AC439" t="n">
        <v>4888.1890755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603.5320515854265</v>
      </c>
      <c r="N440" t="n">
        <v>1.190032844835467</v>
      </c>
      <c r="O440" t="inlineStr">
        <is>
          <t>3</t>
        </is>
      </c>
      <c r="P440" s="2" t="n">
        <v>44785.6488940162</v>
      </c>
      <c r="Q440" t="n">
        <v>31</v>
      </c>
      <c r="R440" t="inlineStr">
        <is>
          <t>LOS MAQUIS 220</t>
        </is>
      </c>
      <c r="S440" t="n">
        <v>105.25783481</v>
      </c>
      <c r="T440" t="n">
        <v>9187.915766311999</v>
      </c>
      <c r="U440" t="n">
        <v>0.20775519812</v>
      </c>
      <c r="V440" t="n">
        <v>1280.6203737706</v>
      </c>
      <c r="W440" t="inlineStr">
        <is>
          <t>CHILQUINTA</t>
        </is>
      </c>
      <c r="X440" t="n">
        <v>92.86129144206136</v>
      </c>
      <c r="Y440" t="n">
        <v>9.187915766360653</v>
      </c>
      <c r="Z440" t="n">
        <v>9774.3784748</v>
      </c>
      <c r="AA440" t="n">
        <v>1526.365165456992</v>
      </c>
      <c r="AB440" t="n">
        <v>1280.620373818416</v>
      </c>
      <c r="AC440" t="n">
        <v>1526.3651654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603.5320515854265</v>
      </c>
      <c r="N441" t="n">
        <v>1.190032844835467</v>
      </c>
      <c r="O441" t="inlineStr">
        <is>
          <t>3</t>
        </is>
      </c>
      <c r="P441" s="2" t="n">
        <v>44785.6488940162</v>
      </c>
      <c r="Q441" t="n">
        <v>13</v>
      </c>
      <c r="R441" t="inlineStr">
        <is>
          <t>MELIPILLA 220</t>
        </is>
      </c>
      <c r="S441" t="n">
        <v>212.05208503</v>
      </c>
      <c r="T441" t="n">
        <v>18965.9789255</v>
      </c>
      <c r="U441" t="n">
        <v>0.41854293332</v>
      </c>
      <c r="V441" t="n">
        <v>2569.7412290748</v>
      </c>
      <c r="W441" t="inlineStr">
        <is>
          <t>CHILQUINTA</t>
        </is>
      </c>
      <c r="X441" t="n">
        <v>95.14913905542748</v>
      </c>
      <c r="Y441" t="n">
        <v>18.96597892598203</v>
      </c>
      <c r="Z441" t="n">
        <v>20176.573325</v>
      </c>
      <c r="AA441" t="n">
        <v>3062.862013139439</v>
      </c>
      <c r="AB441" t="n">
        <v>2569.741229023989</v>
      </c>
      <c r="AC441" t="n">
        <v>3062.8620132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603.5320515854265</v>
      </c>
      <c r="N442" t="n">
        <v>1.190032844835467</v>
      </c>
      <c r="O442" t="inlineStr">
        <is>
          <t>3</t>
        </is>
      </c>
      <c r="P442" s="2" t="n">
        <v>44785.6488940162</v>
      </c>
      <c r="Q442" t="n">
        <v>5</v>
      </c>
      <c r="R442" t="inlineStr">
        <is>
          <t>NOGALES 220</t>
        </is>
      </c>
      <c r="S442" t="n">
        <v>6.2865643881</v>
      </c>
      <c r="T442" t="n">
        <v>561.3096391317999</v>
      </c>
      <c r="U442" t="n">
        <v>0.012408258561</v>
      </c>
      <c r="V442" t="n">
        <v>74.785862283166</v>
      </c>
      <c r="W442" t="inlineStr">
        <is>
          <t>CHILQUINTA</t>
        </is>
      </c>
      <c r="X442" t="n">
        <v>94.98636729126966</v>
      </c>
      <c r="Y442" t="n">
        <v>0.5613096391301855</v>
      </c>
      <c r="Z442" t="n">
        <v>597.13791397</v>
      </c>
      <c r="AA442" t="n">
        <v>89.1369037961808</v>
      </c>
      <c r="AB442" t="n">
        <v>74.78586228499569</v>
      </c>
      <c r="AC442" t="n">
        <v>89.13690379400001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603.5320515854265</v>
      </c>
      <c r="N443" t="n">
        <v>1.190032844835467</v>
      </c>
      <c r="O443" t="inlineStr">
        <is>
          <t>3</t>
        </is>
      </c>
      <c r="P443" s="2" t="n">
        <v>44785.6488940162</v>
      </c>
      <c r="Q443" t="n">
        <v>11</v>
      </c>
      <c r="R443" t="inlineStr">
        <is>
          <t>QUILLOTA 220</t>
        </is>
      </c>
      <c r="S443" t="n">
        <v>295.07981111</v>
      </c>
      <c r="T443" t="n">
        <v>25757.40279772</v>
      </c>
      <c r="U443" t="n">
        <v>0.5824209165000001</v>
      </c>
      <c r="V443" t="n">
        <v>3547.1873147818</v>
      </c>
      <c r="W443" t="inlineStr">
        <is>
          <t>CHILQUINTA</t>
        </is>
      </c>
      <c r="X443" t="n">
        <v>92.86129144014627</v>
      </c>
      <c r="Y443" t="n">
        <v>25.75740279733368</v>
      </c>
      <c r="Z443" t="n">
        <v>27401.492338</v>
      </c>
      <c r="AA443" t="n">
        <v>4227.87522613405</v>
      </c>
      <c r="AB443" t="n">
        <v>3547.187314726467</v>
      </c>
      <c r="AC443" t="n">
        <v>4227.8752262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303.9085834200968</v>
      </c>
      <c r="N444" t="n">
        <v>0.5992410761736381</v>
      </c>
      <c r="O444" t="inlineStr">
        <is>
          <t>3</t>
        </is>
      </c>
      <c r="P444" s="2" t="n">
        <v>44785.6488940162</v>
      </c>
      <c r="Q444" t="n">
        <v>31</v>
      </c>
      <c r="R444" t="inlineStr">
        <is>
          <t>LOS MAQUIS 220</t>
        </is>
      </c>
      <c r="S444" t="n">
        <v>54.525488613</v>
      </c>
      <c r="T444" t="n">
        <v>4759.50885166</v>
      </c>
      <c r="U444" t="n">
        <v>0.10762100237</v>
      </c>
      <c r="V444" t="n">
        <v>663.3848371919599</v>
      </c>
      <c r="W444" t="inlineStr">
        <is>
          <t>CHILQUINTA</t>
        </is>
      </c>
      <c r="X444" t="n">
        <v>92.8612914398297</v>
      </c>
      <c r="Y444" t="n">
        <v>4.759508851651455</v>
      </c>
      <c r="Z444" t="n">
        <v>5063.307289</v>
      </c>
      <c r="AA444" t="n">
        <v>790.6851456672631</v>
      </c>
      <c r="AB444" t="n">
        <v>663.3848372148337</v>
      </c>
      <c r="AC444" t="n">
        <v>790.68514564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303.9085834200968</v>
      </c>
      <c r="N445" t="n">
        <v>0.5992410761736381</v>
      </c>
      <c r="O445" t="inlineStr">
        <is>
          <t>3</t>
        </is>
      </c>
      <c r="P445" s="2" t="n">
        <v>44785.6488940162</v>
      </c>
      <c r="Q445" t="n">
        <v>13</v>
      </c>
      <c r="R445" t="inlineStr">
        <is>
          <t>MELIPILLA 220</t>
        </is>
      </c>
      <c r="S445" t="n">
        <v>95.894260483</v>
      </c>
      <c r="T445" t="n">
        <v>8576.800945782001</v>
      </c>
      <c r="U445" t="n">
        <v>0.18927361674</v>
      </c>
      <c r="V445" t="n">
        <v>1162.0891855546</v>
      </c>
      <c r="W445" t="inlineStr">
        <is>
          <t>CHILQUINTA</t>
        </is>
      </c>
      <c r="X445" t="n">
        <v>95.14913905321337</v>
      </c>
      <c r="Y445" t="n">
        <v>8.57680094559591</v>
      </c>
      <c r="Z445" t="n">
        <v>9124.256325300001</v>
      </c>
      <c r="AA445" t="n">
        <v>1385.088421457223</v>
      </c>
      <c r="AB445" t="n">
        <v>1162.08918560261</v>
      </c>
      <c r="AC445" t="n">
        <v>1385.0884214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303.9085834200968</v>
      </c>
      <c r="N446" t="n">
        <v>0.5992410761736381</v>
      </c>
      <c r="O446" t="inlineStr">
        <is>
          <t>3</t>
        </is>
      </c>
      <c r="P446" s="2" t="n">
        <v>44785.6488940162</v>
      </c>
      <c r="Q446" t="n">
        <v>5</v>
      </c>
      <c r="R446" t="inlineStr">
        <is>
          <t>NOGALES 220</t>
        </is>
      </c>
      <c r="S446" t="n">
        <v>3.6907781931</v>
      </c>
      <c r="T446" t="n">
        <v>329.5391962576</v>
      </c>
      <c r="U446" t="n">
        <v>0.0072847627553</v>
      </c>
      <c r="V446" t="n">
        <v>43.906021258181</v>
      </c>
      <c r="W446" t="inlineStr">
        <is>
          <t>CHILQUINTA</t>
        </is>
      </c>
      <c r="X446" t="n">
        <v>94.9863672924661</v>
      </c>
      <c r="Y446" t="n">
        <v>0.3295391962621317</v>
      </c>
      <c r="Z446" t="n">
        <v>350.57361304</v>
      </c>
      <c r="AA446" t="n">
        <v>52.33137217918071</v>
      </c>
      <c r="AB446" t="n">
        <v>43.90602125833261</v>
      </c>
      <c r="AC446" t="n">
        <v>52.331372179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303.9085834200968</v>
      </c>
      <c r="N447" t="n">
        <v>0.5992410761736381</v>
      </c>
      <c r="O447" t="inlineStr">
        <is>
          <t>3</t>
        </is>
      </c>
      <c r="P447" s="2" t="n">
        <v>44785.6488940162</v>
      </c>
      <c r="Q447" t="n">
        <v>11</v>
      </c>
      <c r="R447" t="inlineStr">
        <is>
          <t>QUILLOTA 220</t>
        </is>
      </c>
      <c r="S447" t="n">
        <v>157.42394055</v>
      </c>
      <c r="T447" t="n">
        <v>13741.47499762</v>
      </c>
      <c r="U447" t="n">
        <v>0.31071931145</v>
      </c>
      <c r="V447" t="n">
        <v>1892.4107441698</v>
      </c>
      <c r="W447" t="inlineStr">
        <is>
          <t>CHILQUINTA</t>
        </is>
      </c>
      <c r="X447" t="n">
        <v>92.86129143879165</v>
      </c>
      <c r="Y447" t="n">
        <v>13.74147499748517</v>
      </c>
      <c r="Z447" t="n">
        <v>14618.590423</v>
      </c>
      <c r="AA447" t="n">
        <v>2255.555118265638</v>
      </c>
      <c r="AB447" t="n">
        <v>1892.41074422487</v>
      </c>
      <c r="AC447" t="n">
        <v>2255.5551182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433.3034298159882</v>
      </c>
      <c r="N448" t="n">
        <v>0.8543793356232366</v>
      </c>
      <c r="O448" t="inlineStr">
        <is>
          <t>3</t>
        </is>
      </c>
      <c r="P448" s="2" t="n">
        <v>44785.6488940162</v>
      </c>
      <c r="Q448" t="n">
        <v>31</v>
      </c>
      <c r="R448" t="inlineStr">
        <is>
          <t>LOS MAQUIS 220</t>
        </is>
      </c>
      <c r="S448" t="n">
        <v>15.977287836</v>
      </c>
      <c r="T448" t="n">
        <v>1394.651287268</v>
      </c>
      <c r="U448" t="n">
        <v>0.031535558429</v>
      </c>
      <c r="V448" t="n">
        <v>194.38781310389</v>
      </c>
      <c r="W448" t="inlineStr">
        <is>
          <t>CHILQUINTA</t>
        </is>
      </c>
      <c r="X448" t="n">
        <v>92.86129143813105</v>
      </c>
      <c r="Y448" t="n">
        <v>1.39465128720192</v>
      </c>
      <c r="Z448" t="n">
        <v>1483.6715822</v>
      </c>
      <c r="AA448" t="n">
        <v>231.6898845063348</v>
      </c>
      <c r="AB448" t="n">
        <v>194.3878131008149</v>
      </c>
      <c r="AC448" t="n">
        <v>231.68988451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433.3034298159882</v>
      </c>
      <c r="N449" t="n">
        <v>0.8543793356232366</v>
      </c>
      <c r="O449" t="inlineStr">
        <is>
          <t>3</t>
        </is>
      </c>
      <c r="P449" s="2" t="n">
        <v>44785.6488940162</v>
      </c>
      <c r="Q449" t="n">
        <v>13</v>
      </c>
      <c r="R449" t="inlineStr">
        <is>
          <t>MELIPILLA 220</t>
        </is>
      </c>
      <c r="S449" t="n">
        <v>380.2981331</v>
      </c>
      <c r="T449" t="n">
        <v>34013.93755205999</v>
      </c>
      <c r="U449" t="n">
        <v>0.75062264133</v>
      </c>
      <c r="V449" t="n">
        <v>4608.6214705705</v>
      </c>
      <c r="W449" t="inlineStr">
        <is>
          <t>CHILQUINTA</t>
        </is>
      </c>
      <c r="X449" t="n">
        <v>95.14913905494411</v>
      </c>
      <c r="Y449" t="n">
        <v>34.01393755174749</v>
      </c>
      <c r="Z449" t="n">
        <v>36185.039949</v>
      </c>
      <c r="AA449" t="n">
        <v>5492.993409526413</v>
      </c>
      <c r="AB449" t="n">
        <v>4608.62147059266</v>
      </c>
      <c r="AC449" t="n">
        <v>5492.9934095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433.3034298159882</v>
      </c>
      <c r="N450" t="n">
        <v>0.8543793356232366</v>
      </c>
      <c r="O450" t="inlineStr">
        <is>
          <t>3</t>
        </is>
      </c>
      <c r="P450" s="2" t="n">
        <v>44785.6488940162</v>
      </c>
      <c r="Q450" t="n">
        <v>5</v>
      </c>
      <c r="R450" t="inlineStr">
        <is>
          <t>NOGALES 220</t>
        </is>
      </c>
      <c r="S450" t="n">
        <v>1.0335487945</v>
      </c>
      <c r="T450" t="n">
        <v>92.28266267882</v>
      </c>
      <c r="U450" t="n">
        <v>0.0020399919393</v>
      </c>
      <c r="V450" t="n">
        <v>12.295243162199</v>
      </c>
      <c r="W450" t="inlineStr">
        <is>
          <t>CHILQUINTA</t>
        </is>
      </c>
      <c r="X450" t="n">
        <v>94.98636728994107</v>
      </c>
      <c r="Y450" t="n">
        <v>0.09228266268206564</v>
      </c>
      <c r="Z450" t="n">
        <v>98.173045403</v>
      </c>
      <c r="AA450" t="n">
        <v>14.6546402405991</v>
      </c>
      <c r="AB450" t="n">
        <v>12.29524316186265</v>
      </c>
      <c r="AC450" t="n">
        <v>14.654640241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433.3034298159882</v>
      </c>
      <c r="N451" t="n">
        <v>0.8543793356232366</v>
      </c>
      <c r="O451" t="inlineStr">
        <is>
          <t>3</t>
        </is>
      </c>
      <c r="P451" s="2" t="n">
        <v>44785.6488940162</v>
      </c>
      <c r="Q451" t="n">
        <v>11</v>
      </c>
      <c r="R451" t="inlineStr">
        <is>
          <t>QUILLOTA 220</t>
        </is>
      </c>
      <c r="S451" t="n">
        <v>46.867209506</v>
      </c>
      <c r="T451" t="n">
        <v>4091.020624846</v>
      </c>
      <c r="U451" t="n">
        <v>0.092505288692</v>
      </c>
      <c r="V451" t="n">
        <v>563.39595179664</v>
      </c>
      <c r="W451" t="inlineStr">
        <is>
          <t>CHILQUINTA</t>
        </is>
      </c>
      <c r="X451" t="n">
        <v>92.86129144019185</v>
      </c>
      <c r="Y451" t="n">
        <v>4.091020624869683</v>
      </c>
      <c r="Z451" t="n">
        <v>4352.1496009</v>
      </c>
      <c r="AA451" t="n">
        <v>671.5088817594213</v>
      </c>
      <c r="AB451" t="n">
        <v>563.3959517961545</v>
      </c>
      <c r="AC451" t="n">
        <v>671.50888176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1114.343812579477</v>
      </c>
      <c r="N452" t="n">
        <v>2.197241611154189</v>
      </c>
      <c r="O452" t="inlineStr">
        <is>
          <t>3</t>
        </is>
      </c>
      <c r="P452" s="2" t="n">
        <v>44785.6488940162</v>
      </c>
      <c r="Q452" t="n">
        <v>31</v>
      </c>
      <c r="R452" t="inlineStr">
        <is>
          <t>LOS MAQUIS 220</t>
        </is>
      </c>
      <c r="S452" t="n">
        <v>258.73211983</v>
      </c>
      <c r="T452" t="n">
        <v>22584.62685696</v>
      </c>
      <c r="U452" t="n">
        <v>0.51067878141</v>
      </c>
      <c r="V452" t="n">
        <v>3147.8666134743</v>
      </c>
      <c r="W452" t="inlineStr">
        <is>
          <t>CHILQUINTA</t>
        </is>
      </c>
      <c r="X452" t="n">
        <v>92.86129144047763</v>
      </c>
      <c r="Y452" t="n">
        <v>22.58462685747343</v>
      </c>
      <c r="Z452" t="n">
        <v>24026.198784</v>
      </c>
      <c r="AA452" t="n">
        <v>3751.926833660418</v>
      </c>
      <c r="AB452" t="n">
        <v>3147.866613441091</v>
      </c>
      <c r="AC452" t="n">
        <v>3751.9268337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1114.343812579477</v>
      </c>
      <c r="N453" t="n">
        <v>2.197241611154189</v>
      </c>
      <c r="O453" t="inlineStr">
        <is>
          <t>3</t>
        </is>
      </c>
      <c r="P453" s="2" t="n">
        <v>44785.6488940162</v>
      </c>
      <c r="Q453" t="n">
        <v>13</v>
      </c>
      <c r="R453" t="inlineStr">
        <is>
          <t>MELIPILLA 220</t>
        </is>
      </c>
      <c r="S453" t="n">
        <v>126.11857695</v>
      </c>
      <c r="T453" t="n">
        <v>11280.06957504</v>
      </c>
      <c r="U453" t="n">
        <v>0.24892959263</v>
      </c>
      <c r="V453" t="n">
        <v>1528.3608595083</v>
      </c>
      <c r="W453" t="inlineStr">
        <is>
          <t>CHILQUINTA</t>
        </is>
      </c>
      <c r="X453" t="n">
        <v>95.14913905633138</v>
      </c>
      <c r="Y453" t="n">
        <v>11.28006957485405</v>
      </c>
      <c r="Z453" t="n">
        <v>12000.074016</v>
      </c>
      <c r="AA453" t="n">
        <v>1821.645839729436</v>
      </c>
      <c r="AB453" t="n">
        <v>1528.360859532997</v>
      </c>
      <c r="AC453" t="n">
        <v>1821.6458397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1114.343812579477</v>
      </c>
      <c r="N454" t="n">
        <v>2.197241611154189</v>
      </c>
      <c r="O454" t="inlineStr">
        <is>
          <t>3</t>
        </is>
      </c>
      <c r="P454" s="2" t="n">
        <v>44785.6488940162</v>
      </c>
      <c r="Q454" t="n">
        <v>5</v>
      </c>
      <c r="R454" t="inlineStr">
        <is>
          <t>NOGALES 220</t>
        </is>
      </c>
      <c r="S454" t="n">
        <v>19.255667591</v>
      </c>
      <c r="T454" t="n">
        <v>1719.284359348</v>
      </c>
      <c r="U454" t="n">
        <v>0.038006339789</v>
      </c>
      <c r="V454" t="n">
        <v>229.06815483126</v>
      </c>
      <c r="W454" t="inlineStr">
        <is>
          <t>CHILQUINTA</t>
        </is>
      </c>
      <c r="X454" t="n">
        <v>94.98636728893121</v>
      </c>
      <c r="Y454" t="n">
        <v>1.719284359340757</v>
      </c>
      <c r="Z454" t="n">
        <v>1829.0259142</v>
      </c>
      <c r="AA454" t="n">
        <v>273.0252143395854</v>
      </c>
      <c r="AB454" t="n">
        <v>229.0681548309122</v>
      </c>
      <c r="AC454" t="n">
        <v>273.02521434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1114.343812579477</v>
      </c>
      <c r="N455" t="n">
        <v>2.197241611154189</v>
      </c>
      <c r="O455" t="inlineStr">
        <is>
          <t>3</t>
        </is>
      </c>
      <c r="P455" s="2" t="n">
        <v>44785.6488940162</v>
      </c>
      <c r="Q455" t="n">
        <v>11</v>
      </c>
      <c r="R455" t="inlineStr">
        <is>
          <t>QUILLOTA 220</t>
        </is>
      </c>
      <c r="S455" t="n">
        <v>738.1993340499999</v>
      </c>
      <c r="T455" t="n">
        <v>64437.13489</v>
      </c>
      <c r="U455" t="n">
        <v>1.457038796</v>
      </c>
      <c r="V455" t="n">
        <v>8873.976514038</v>
      </c>
      <c r="W455" t="inlineStr">
        <is>
          <t>CHILQUINTA</t>
        </is>
      </c>
      <c r="X455" t="n">
        <v>92.86129144020762</v>
      </c>
      <c r="Y455" t="n">
        <v>64.43713489017317</v>
      </c>
      <c r="Z455" t="n">
        <v>68550.14350000001</v>
      </c>
      <c r="AA455" t="n">
        <v>10576.84924147005</v>
      </c>
      <c r="AB455" t="n">
        <v>8873.976513593372</v>
      </c>
      <c r="AC455" t="n">
        <v>10576.849242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275.24489720589</v>
      </c>
      <c r="N456" t="n">
        <v>0.5427225732053902</v>
      </c>
      <c r="O456" t="inlineStr">
        <is>
          <t>3</t>
        </is>
      </c>
      <c r="P456" s="2" t="n">
        <v>44785.6488940162</v>
      </c>
      <c r="Q456" t="n">
        <v>31</v>
      </c>
      <c r="R456" t="inlineStr">
        <is>
          <t>LOS MAQUIS 220</t>
        </is>
      </c>
      <c r="S456" t="n">
        <v>57.388271493</v>
      </c>
      <c r="T456" t="n">
        <v>5009.400064136</v>
      </c>
      <c r="U456" t="n">
        <v>0.11327148934</v>
      </c>
      <c r="V456" t="n">
        <v>698.21491030762</v>
      </c>
      <c r="W456" t="inlineStr">
        <is>
          <t>CHILQUINTA</t>
        </is>
      </c>
      <c r="X456" t="n">
        <v>92.8612914415108</v>
      </c>
      <c r="Y456" t="n">
        <v>5.009400064169857</v>
      </c>
      <c r="Z456" t="n">
        <v>5329.1490044</v>
      </c>
      <c r="AA456" t="n">
        <v>832.1989395434611</v>
      </c>
      <c r="AB456" t="n">
        <v>698.2149102769638</v>
      </c>
      <c r="AC456" t="n">
        <v>832.19893958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275.24489720589</v>
      </c>
      <c r="N457" t="n">
        <v>0.5427225732053902</v>
      </c>
      <c r="O457" t="inlineStr">
        <is>
          <t>3</t>
        </is>
      </c>
      <c r="P457" s="2" t="n">
        <v>44785.6488940162</v>
      </c>
      <c r="Q457" t="n">
        <v>13</v>
      </c>
      <c r="R457" t="inlineStr">
        <is>
          <t>MELIPILLA 220</t>
        </is>
      </c>
      <c r="S457" t="n">
        <v>29.597162455</v>
      </c>
      <c r="T457" t="n">
        <v>2647.175854534</v>
      </c>
      <c r="U457" t="n">
        <v>0.058418115485</v>
      </c>
      <c r="V457" t="n">
        <v>358.67154342254</v>
      </c>
      <c r="W457" t="inlineStr">
        <is>
          <t>CHILQUINTA</t>
        </is>
      </c>
      <c r="X457" t="n">
        <v>95.14913905549852</v>
      </c>
      <c r="Y457" t="n">
        <v>2.647175854514237</v>
      </c>
      <c r="Z457" t="n">
        <v>2816.1445261</v>
      </c>
      <c r="AA457" t="n">
        <v>427.4988598665624</v>
      </c>
      <c r="AB457" t="n">
        <v>358.6715434280458</v>
      </c>
      <c r="AC457" t="n">
        <v>427.49885986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275.24489720589</v>
      </c>
      <c r="N458" t="n">
        <v>0.5427225732053902</v>
      </c>
      <c r="O458" t="inlineStr">
        <is>
          <t>3</t>
        </is>
      </c>
      <c r="P458" s="2" t="n">
        <v>44785.6488940162</v>
      </c>
      <c r="Q458" t="n">
        <v>5</v>
      </c>
      <c r="R458" t="inlineStr">
        <is>
          <t>NOGALES 220</t>
        </is>
      </c>
      <c r="S458" t="n">
        <v>9.5786458424</v>
      </c>
      <c r="T458" t="n">
        <v>855.2503258116</v>
      </c>
      <c r="U458" t="n">
        <v>0.018906083982</v>
      </c>
      <c r="V458" t="n">
        <v>113.94893054133</v>
      </c>
      <c r="W458" t="inlineStr">
        <is>
          <t>CHILQUINTA</t>
        </is>
      </c>
      <c r="X458" t="n">
        <v>94.98636729058653</v>
      </c>
      <c r="Y458" t="n">
        <v>0.8552503258046966</v>
      </c>
      <c r="Z458" t="n">
        <v>909.84077214</v>
      </c>
      <c r="AA458" t="n">
        <v>135.8151734755263</v>
      </c>
      <c r="AB458" t="n">
        <v>113.9489305459666</v>
      </c>
      <c r="AC458" t="n">
        <v>135.81517347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275.24489720589</v>
      </c>
      <c r="N459" t="n">
        <v>0.5427225732053902</v>
      </c>
      <c r="O459" t="inlineStr">
        <is>
          <t>3</t>
        </is>
      </c>
      <c r="P459" s="2" t="n">
        <v>44785.6488940162</v>
      </c>
      <c r="Q459" t="n">
        <v>11</v>
      </c>
      <c r="R459" t="inlineStr">
        <is>
          <t>QUILLOTA 220</t>
        </is>
      </c>
      <c r="S459" t="n">
        <v>185.58745279</v>
      </c>
      <c r="T459" t="n">
        <v>16199.85710854</v>
      </c>
      <c r="U459" t="n">
        <v>0.36630772514</v>
      </c>
      <c r="V459" t="n">
        <v>2230.9674654122</v>
      </c>
      <c r="W459" t="inlineStr">
        <is>
          <t>CHILQUINTA</t>
        </is>
      </c>
      <c r="X459" t="n">
        <v>92.86129143746277</v>
      </c>
      <c r="Y459" t="n">
        <v>16.19985710822844</v>
      </c>
      <c r="Z459" t="n">
        <v>17233.890541</v>
      </c>
      <c r="AA459" t="n">
        <v>2659.079219837313</v>
      </c>
      <c r="AB459" t="n">
        <v>2230.967465443505</v>
      </c>
      <c r="AC459" t="n">
        <v>2659.0792198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718.8992312162692</v>
      </c>
      <c r="N460" t="n">
        <v>1.41751162183842</v>
      </c>
      <c r="O460" t="inlineStr">
        <is>
          <t>3</t>
        </is>
      </c>
      <c r="P460" s="2" t="n">
        <v>44785.6488940162</v>
      </c>
      <c r="Q460" t="n">
        <v>31</v>
      </c>
      <c r="R460" t="inlineStr">
        <is>
          <t>LOS MAQUIS 220</t>
        </is>
      </c>
      <c r="S460" t="n">
        <v>151.33781414</v>
      </c>
      <c r="T460" t="n">
        <v>13210.2193731</v>
      </c>
      <c r="U460" t="n">
        <v>0.29870667221</v>
      </c>
      <c r="V460" t="n">
        <v>1841.2528479563</v>
      </c>
      <c r="W460" t="inlineStr">
        <is>
          <t>CHILQUINTA</t>
        </is>
      </c>
      <c r="X460" t="n">
        <v>92.86129144301258</v>
      </c>
      <c r="Y460" t="n">
        <v>13.21021937329083</v>
      </c>
      <c r="Z460" t="n">
        <v>14053.424865</v>
      </c>
      <c r="AA460" t="n">
        <v>2194.580271743496</v>
      </c>
      <c r="AB460" t="n">
        <v>1841.252847992793</v>
      </c>
      <c r="AC460" t="n">
        <v>2194.5802717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718.8992312162692</v>
      </c>
      <c r="N461" t="n">
        <v>1.41751162183842</v>
      </c>
      <c r="O461" t="inlineStr">
        <is>
          <t>3</t>
        </is>
      </c>
      <c r="P461" s="2" t="n">
        <v>44785.6488940162</v>
      </c>
      <c r="Q461" t="n">
        <v>13</v>
      </c>
      <c r="R461" t="inlineStr">
        <is>
          <t>MELIPILLA 220</t>
        </is>
      </c>
      <c r="S461" t="n">
        <v>111.83488306</v>
      </c>
      <c r="T461" t="n">
        <v>10002.5332696</v>
      </c>
      <c r="U461" t="n">
        <v>0.22073680623</v>
      </c>
      <c r="V461" t="n">
        <v>1355.264720922</v>
      </c>
      <c r="W461" t="inlineStr">
        <is>
          <t>CHILQUINTA</t>
        </is>
      </c>
      <c r="X461" t="n">
        <v>95.14913905284742</v>
      </c>
      <c r="Y461" t="n">
        <v>10.00253326888078</v>
      </c>
      <c r="Z461" t="n">
        <v>10640.99284</v>
      </c>
      <c r="AA461" t="n">
        <v>1615.333398031626</v>
      </c>
      <c r="AB461" t="n">
        <v>1355.264720948534</v>
      </c>
      <c r="AC461" t="n">
        <v>1615.333398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718.8992312162692</v>
      </c>
      <c r="N462" t="n">
        <v>1.41751162183842</v>
      </c>
      <c r="O462" t="inlineStr">
        <is>
          <t>3</t>
        </is>
      </c>
      <c r="P462" s="2" t="n">
        <v>44785.6488940162</v>
      </c>
      <c r="Q462" t="n">
        <v>5</v>
      </c>
      <c r="R462" t="inlineStr">
        <is>
          <t>NOGALES 220</t>
        </is>
      </c>
      <c r="S462" t="n">
        <v>18.150166521</v>
      </c>
      <c r="T462" t="n">
        <v>1620.577280584</v>
      </c>
      <c r="U462" t="n">
        <v>0.035824330306</v>
      </c>
      <c r="V462" t="n">
        <v>215.91695719146</v>
      </c>
      <c r="W462" t="inlineStr">
        <is>
          <t>CHILQUINTA</t>
        </is>
      </c>
      <c r="X462" t="n">
        <v>94.98636729166492</v>
      </c>
      <c r="Y462" t="n">
        <v>1.620577280554471</v>
      </c>
      <c r="Z462" t="n">
        <v>1724.0183836</v>
      </c>
      <c r="AA462" t="n">
        <v>257.35036614294</v>
      </c>
      <c r="AB462" t="n">
        <v>215.9169571939267</v>
      </c>
      <c r="AC462" t="n">
        <v>257.35036614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718.8992312162692</v>
      </c>
      <c r="N463" t="n">
        <v>1.41751162183842</v>
      </c>
      <c r="O463" t="inlineStr">
        <is>
          <t>3</t>
        </is>
      </c>
      <c r="P463" s="2" t="n">
        <v>44785.6488940162</v>
      </c>
      <c r="Q463" t="n">
        <v>11</v>
      </c>
      <c r="R463" t="inlineStr">
        <is>
          <t>QUILLOTA 220</t>
        </is>
      </c>
      <c r="S463" t="n">
        <v>455.61548433</v>
      </c>
      <c r="T463" t="n">
        <v>39770.4997385</v>
      </c>
      <c r="U463" t="n">
        <v>0.89928208559</v>
      </c>
      <c r="V463" t="n">
        <v>5477.0045443924</v>
      </c>
      <c r="W463" t="inlineStr">
        <is>
          <t>CHILQUINTA</t>
        </is>
      </c>
      <c r="X463" t="n">
        <v>92.86129143975253</v>
      </c>
      <c r="Y463" t="n">
        <v>39.77049973834221</v>
      </c>
      <c r="Z463" t="n">
        <v>42309.042275</v>
      </c>
      <c r="AA463" t="n">
        <v>6528.014951568768</v>
      </c>
      <c r="AB463" t="n">
        <v>5477.004544366197</v>
      </c>
      <c r="AC463" t="n">
        <v>6528.0149516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8.812190484055137</v>
      </c>
      <c r="N464" t="n">
        <v>0.01737570702902068</v>
      </c>
      <c r="O464" t="inlineStr">
        <is>
          <t>3</t>
        </is>
      </c>
      <c r="P464" s="2" t="n">
        <v>44785.6488940162</v>
      </c>
      <c r="Q464" t="n">
        <v>31</v>
      </c>
      <c r="R464" t="inlineStr">
        <is>
          <t>LOS MAQUIS 220</t>
        </is>
      </c>
      <c r="S464" t="n">
        <v>7.5054822639</v>
      </c>
      <c r="T464" t="n">
        <v>655.1506493554</v>
      </c>
      <c r="U464" t="n">
        <v>0.01481412721</v>
      </c>
      <c r="V464" t="n">
        <v>91.31551603147999</v>
      </c>
      <c r="W464" t="inlineStr">
        <is>
          <t>CHILQUINTA</t>
        </is>
      </c>
      <c r="X464" t="n">
        <v>92.86129144051807</v>
      </c>
      <c r="Y464" t="n">
        <v>0.6551506493550778</v>
      </c>
      <c r="Z464" t="n">
        <v>696.96877591</v>
      </c>
      <c r="AA464" t="n">
        <v>108.8385173241996</v>
      </c>
      <c r="AB464" t="n">
        <v>91.31551603500345</v>
      </c>
      <c r="AC464" t="n">
        <v>108.83851732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8.812190484055137</v>
      </c>
      <c r="N465" t="n">
        <v>0.01737570702902068</v>
      </c>
      <c r="O465" t="inlineStr">
        <is>
          <t>3</t>
        </is>
      </c>
      <c r="P465" s="2" t="n">
        <v>44785.6488940162</v>
      </c>
      <c r="Q465" t="n">
        <v>11</v>
      </c>
      <c r="R465" t="inlineStr">
        <is>
          <t>QUILLOTA 220</t>
        </is>
      </c>
      <c r="S465" t="n">
        <v>1.5278297999</v>
      </c>
      <c r="T465" t="n">
        <v>133.3636734208</v>
      </c>
      <c r="U465" t="n">
        <v>0.0030155910327</v>
      </c>
      <c r="V465" t="n">
        <v>18.366212398234</v>
      </c>
      <c r="W465" t="inlineStr">
        <is>
          <t>CHILQUINTA</t>
        </is>
      </c>
      <c r="X465" t="n">
        <v>92.8612914409309</v>
      </c>
      <c r="Y465" t="n">
        <v>0.1333636734214138</v>
      </c>
      <c r="Z465" t="n">
        <v>141.87624832</v>
      </c>
      <c r="AA465" t="n">
        <v>21.8905988065149</v>
      </c>
      <c r="AB465" t="n">
        <v>18.366212398666</v>
      </c>
      <c r="AC465" t="n">
        <v>21.890598806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745.8517522706614</v>
      </c>
      <c r="N466" t="n">
        <v>1.47065608238793</v>
      </c>
      <c r="O466" t="inlineStr">
        <is>
          <t>3</t>
        </is>
      </c>
      <c r="P466" s="2" t="n">
        <v>44785.6488940162</v>
      </c>
      <c r="Q466" t="n">
        <v>31</v>
      </c>
      <c r="R466" t="inlineStr">
        <is>
          <t>LOS MAQUIS 220</t>
        </is>
      </c>
      <c r="S466" t="n">
        <v>0.29727196146</v>
      </c>
      <c r="T466" t="n">
        <v>25.94875475594</v>
      </c>
      <c r="U466" t="n">
        <v>0.00058674772629</v>
      </c>
      <c r="V466" t="n">
        <v>3.6167619359708</v>
      </c>
      <c r="W466" t="inlineStr">
        <is>
          <t>CHILQUINTA</t>
        </is>
      </c>
      <c r="X466" t="n">
        <v>92.86129144236975</v>
      </c>
      <c r="Y466" t="n">
        <v>0.02594875475573505</v>
      </c>
      <c r="Z466" t="n">
        <v>27.605058251</v>
      </c>
      <c r="AA466" t="n">
        <v>4.310800877202856</v>
      </c>
      <c r="AB466" t="n">
        <v>3.616761935973196</v>
      </c>
      <c r="AC466" t="n">
        <v>4.3108008772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745.8517522706614</v>
      </c>
      <c r="N467" t="n">
        <v>1.47065608238793</v>
      </c>
      <c r="O467" t="inlineStr">
        <is>
          <t>3</t>
        </is>
      </c>
      <c r="P467" s="2" t="n">
        <v>44785.6488940162</v>
      </c>
      <c r="Q467" t="n">
        <v>13</v>
      </c>
      <c r="R467" t="inlineStr">
        <is>
          <t>MELIPILLA 220</t>
        </is>
      </c>
      <c r="S467" t="n">
        <v>761.55827183</v>
      </c>
      <c r="T467" t="n">
        <v>68113.9170707</v>
      </c>
      <c r="U467" t="n">
        <v>1.5031440646</v>
      </c>
      <c r="V467" t="n">
        <v>9228.900951854999</v>
      </c>
      <c r="W467" t="inlineStr">
        <is>
          <t>CHILQUINTA</t>
        </is>
      </c>
      <c r="X467" t="n">
        <v>95.14913905553078</v>
      </c>
      <c r="Y467" t="n">
        <v>68.11391707092784</v>
      </c>
      <c r="Z467" t="n">
        <v>72461.61390500001</v>
      </c>
      <c r="AA467" t="n">
        <v>10999.88194565274</v>
      </c>
      <c r="AB467" t="n">
        <v>9228.900952402648</v>
      </c>
      <c r="AC467" t="n">
        <v>10999.881945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745.8517522706614</v>
      </c>
      <c r="N468" t="n">
        <v>1.47065608238793</v>
      </c>
      <c r="O468" t="inlineStr">
        <is>
          <t>3</t>
        </is>
      </c>
      <c r="P468" s="2" t="n">
        <v>44785.6488940162</v>
      </c>
      <c r="Q468" t="n">
        <v>5</v>
      </c>
      <c r="R468" t="inlineStr">
        <is>
          <t>NOGALES 220</t>
        </is>
      </c>
      <c r="S468" t="n">
        <v>0.13347815315</v>
      </c>
      <c r="T468" t="n">
        <v>11.91788858814</v>
      </c>
      <c r="U468" t="n">
        <v>0.00026345573423</v>
      </c>
      <c r="V468" t="n">
        <v>1.5878750559444</v>
      </c>
      <c r="W468" t="inlineStr">
        <is>
          <t>CHILQUINTA</t>
        </is>
      </c>
      <c r="X468" t="n">
        <v>94.98636729161083</v>
      </c>
      <c r="Y468" t="n">
        <v>0.01191788858768107</v>
      </c>
      <c r="Z468" t="n">
        <v>12.678604881</v>
      </c>
      <c r="AA468" t="n">
        <v>1.892580519612867</v>
      </c>
      <c r="AB468" t="n">
        <v>1.587875055955196</v>
      </c>
      <c r="AC468" t="n">
        <v>1.8925805196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745.8517522706614</v>
      </c>
      <c r="N469" t="n">
        <v>1.47065608238793</v>
      </c>
      <c r="O469" t="inlineStr">
        <is>
          <t>3</t>
        </is>
      </c>
      <c r="P469" s="2" t="n">
        <v>44785.6488940162</v>
      </c>
      <c r="Q469" t="n">
        <v>11</v>
      </c>
      <c r="R469" t="inlineStr">
        <is>
          <t>QUILLOTA 220</t>
        </is>
      </c>
      <c r="S469" t="n">
        <v>2.5781584666</v>
      </c>
      <c r="T469" t="n">
        <v>225.046457265</v>
      </c>
      <c r="U469" t="n">
        <v>0.0050887026508</v>
      </c>
      <c r="V469" t="n">
        <v>30.992330426537</v>
      </c>
      <c r="W469" t="inlineStr">
        <is>
          <t>CHILQUINTA</t>
        </is>
      </c>
      <c r="X469" t="n">
        <v>92.86129144014134</v>
      </c>
      <c r="Y469" t="n">
        <v>0.2250464572610619</v>
      </c>
      <c r="Z469" t="n">
        <v>239.41112475</v>
      </c>
      <c r="AA469" t="n">
        <v>36.93960718277466</v>
      </c>
      <c r="AB469" t="n">
        <v>30.99233042634794</v>
      </c>
      <c r="AC469" t="n">
        <v>36.939607183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655.0645324124337</v>
      </c>
      <c r="N470" t="n">
        <v>1.291643595414324</v>
      </c>
      <c r="O470" t="inlineStr">
        <is>
          <t>3</t>
        </is>
      </c>
      <c r="P470" s="2" t="n">
        <v>44785.6488940162</v>
      </c>
      <c r="Q470" t="n">
        <v>31</v>
      </c>
      <c r="R470" t="inlineStr">
        <is>
          <t>LOS MAQUIS 220</t>
        </is>
      </c>
      <c r="S470" t="n">
        <v>557.18196075</v>
      </c>
      <c r="T470" t="n">
        <v>48636.19825642</v>
      </c>
      <c r="U470" t="n">
        <v>1.0997513758</v>
      </c>
      <c r="V470" t="n">
        <v>6778.9592303166</v>
      </c>
      <c r="W470" t="inlineStr">
        <is>
          <t>CHILQUINTA</t>
        </is>
      </c>
      <c r="X470" t="n">
        <v>92.86129144075549</v>
      </c>
      <c r="Y470" t="n">
        <v>48.6361982561731</v>
      </c>
      <c r="Z470" t="n">
        <v>51740.636443</v>
      </c>
      <c r="AA470" t="n">
        <v>8079.80837922594</v>
      </c>
      <c r="AB470" t="n">
        <v>6778.959230170563</v>
      </c>
      <c r="AC470" t="n">
        <v>8079.8083794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655.0645324124337</v>
      </c>
      <c r="N471" t="n">
        <v>1.291643595414324</v>
      </c>
      <c r="O471" t="inlineStr">
        <is>
          <t>3</t>
        </is>
      </c>
      <c r="P471" s="2" t="n">
        <v>44785.6488940162</v>
      </c>
      <c r="Q471" t="n">
        <v>13</v>
      </c>
      <c r="R471" t="inlineStr">
        <is>
          <t>MELIPILLA 220</t>
        </is>
      </c>
      <c r="S471" t="n">
        <v>7.1089945952</v>
      </c>
      <c r="T471" t="n">
        <v>635.8298323632</v>
      </c>
      <c r="U471" t="n">
        <v>0.014031550081</v>
      </c>
      <c r="V471" t="n">
        <v>86.14994993287</v>
      </c>
      <c r="W471" t="inlineStr">
        <is>
          <t>CHILQUINTA</t>
        </is>
      </c>
      <c r="X471" t="n">
        <v>95.14913905557</v>
      </c>
      <c r="Y471" t="n">
        <v>0.6358298323669416</v>
      </c>
      <c r="Z471" t="n">
        <v>676.41471528</v>
      </c>
      <c r="AA471" t="n">
        <v>102.6817043270865</v>
      </c>
      <c r="AB471" t="n">
        <v>86.14994993042556</v>
      </c>
      <c r="AC471" t="n">
        <v>102.68170433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655.0645324124337</v>
      </c>
      <c r="N472" t="n">
        <v>1.291643595414324</v>
      </c>
      <c r="O472" t="inlineStr">
        <is>
          <t>3</t>
        </is>
      </c>
      <c r="P472" s="2" t="n">
        <v>44785.6488940162</v>
      </c>
      <c r="Q472" t="n">
        <v>5</v>
      </c>
      <c r="R472" t="inlineStr">
        <is>
          <t>NOGALES 220</t>
        </is>
      </c>
      <c r="S472" t="n">
        <v>1.9886344127</v>
      </c>
      <c r="T472" t="n">
        <v>177.5595692062</v>
      </c>
      <c r="U472" t="n">
        <v>0.0039251152862</v>
      </c>
      <c r="V472" t="n">
        <v>23.657077242801</v>
      </c>
      <c r="W472" t="inlineStr">
        <is>
          <t>CHILQUINTA</t>
        </is>
      </c>
      <c r="X472" t="n">
        <v>94.98636729317367</v>
      </c>
      <c r="Y472" t="n">
        <v>0.1775595692123729</v>
      </c>
      <c r="Z472" t="n">
        <v>188.89315873</v>
      </c>
      <c r="AA472" t="n">
        <v>28.19675475873207</v>
      </c>
      <c r="AB472" t="n">
        <v>23.6570772425762</v>
      </c>
      <c r="AC472" t="n">
        <v>28.196754759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655.0645324124337</v>
      </c>
      <c r="N473" t="n">
        <v>1.291643595414324</v>
      </c>
      <c r="O473" t="inlineStr">
        <is>
          <t>3</t>
        </is>
      </c>
      <c r="P473" s="2" t="n">
        <v>44785.6488940162</v>
      </c>
      <c r="Q473" t="n">
        <v>11</v>
      </c>
      <c r="R473" t="inlineStr">
        <is>
          <t>QUILLOTA 220</t>
        </is>
      </c>
      <c r="S473" t="n">
        <v>105.22227507</v>
      </c>
      <c r="T473" t="n">
        <v>9184.811769846001</v>
      </c>
      <c r="U473" t="n">
        <v>0.20768501121</v>
      </c>
      <c r="V473" t="n">
        <v>1264.888702257</v>
      </c>
      <c r="W473" t="inlineStr">
        <is>
          <t>CHILQUINTA</t>
        </is>
      </c>
      <c r="X473" t="n">
        <v>92.86129143643807</v>
      </c>
      <c r="Y473" t="n">
        <v>9.184811769827501</v>
      </c>
      <c r="Z473" t="n">
        <v>9771.076350900001</v>
      </c>
      <c r="AA473" t="n">
        <v>1507.614663021033</v>
      </c>
      <c r="AB473" t="n">
        <v>1264.888702274647</v>
      </c>
      <c r="AC473" t="n">
        <v>1507.614663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502.6098241740085</v>
      </c>
      <c r="N474" t="n">
        <v>0.9910363456801241</v>
      </c>
      <c r="O474" t="inlineStr">
        <is>
          <t>3</t>
        </is>
      </c>
      <c r="P474" s="2" t="n">
        <v>44785.6488940162</v>
      </c>
      <c r="Q474" t="n">
        <v>31</v>
      </c>
      <c r="R474" t="inlineStr">
        <is>
          <t>LOS MAQUIS 220</t>
        </is>
      </c>
      <c r="S474" t="n">
        <v>113.4981265</v>
      </c>
      <c r="T474" t="n">
        <v>9907.207646819999</v>
      </c>
      <c r="U474" t="n">
        <v>0.22401967322</v>
      </c>
      <c r="V474" t="n">
        <v>1380.875955217</v>
      </c>
      <c r="W474" t="inlineStr">
        <is>
          <t>CHILQUINTA</t>
        </is>
      </c>
      <c r="X474" t="n">
        <v>92.86129144342881</v>
      </c>
      <c r="Y474" t="n">
        <v>9.907207647007672</v>
      </c>
      <c r="Z474" t="n">
        <v>10539.582603</v>
      </c>
      <c r="AA474" t="n">
        <v>1645.859303002026</v>
      </c>
      <c r="AB474" t="n">
        <v>1380.8759552187</v>
      </c>
      <c r="AC474" t="n">
        <v>1645.859303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502.6098241740085</v>
      </c>
      <c r="N475" t="n">
        <v>0.9910363456801241</v>
      </c>
      <c r="O475" t="inlineStr">
        <is>
          <t>3</t>
        </is>
      </c>
      <c r="P475" s="2" t="n">
        <v>44785.6488940162</v>
      </c>
      <c r="Q475" t="n">
        <v>13</v>
      </c>
      <c r="R475" t="inlineStr">
        <is>
          <t>MELIPILLA 220</t>
        </is>
      </c>
      <c r="S475" t="n">
        <v>29.000617959</v>
      </c>
      <c r="T475" t="n">
        <v>2593.820801046</v>
      </c>
      <c r="U475" t="n">
        <v>0.057240671353</v>
      </c>
      <c r="V475" t="n">
        <v>351.44235260335</v>
      </c>
      <c r="W475" t="inlineStr">
        <is>
          <t>CHILQUINTA</t>
        </is>
      </c>
      <c r="X475" t="n">
        <v>95.14913905673855</v>
      </c>
      <c r="Y475" t="n">
        <v>2.593820801057506</v>
      </c>
      <c r="Z475" t="n">
        <v>2759.3838309</v>
      </c>
      <c r="AA475" t="n">
        <v>418.882422650202</v>
      </c>
      <c r="AB475" t="n">
        <v>351.4423526035195</v>
      </c>
      <c r="AC475" t="n">
        <v>418.88242265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502.6098241740085</v>
      </c>
      <c r="N476" t="n">
        <v>0.9910363456801241</v>
      </c>
      <c r="O476" t="inlineStr">
        <is>
          <t>3</t>
        </is>
      </c>
      <c r="P476" s="2" t="n">
        <v>44785.6488940162</v>
      </c>
      <c r="Q476" t="n">
        <v>5</v>
      </c>
      <c r="R476" t="inlineStr">
        <is>
          <t>NOGALES 220</t>
        </is>
      </c>
      <c r="S476" t="n">
        <v>8.2144411164</v>
      </c>
      <c r="T476" t="n">
        <v>733.4443257211999</v>
      </c>
      <c r="U476" t="n">
        <v>0.016213451898</v>
      </c>
      <c r="V476" t="n">
        <v>97.72015748463001</v>
      </c>
      <c r="W476" t="inlineStr">
        <is>
          <t>CHILQUINTA</t>
        </is>
      </c>
      <c r="X476" t="n">
        <v>94.98636729498672</v>
      </c>
      <c r="Y476" t="n">
        <v>0.7334443257450863</v>
      </c>
      <c r="Z476" t="n">
        <v>780.2599209799999</v>
      </c>
      <c r="AA476" t="n">
        <v>116.4721781738046</v>
      </c>
      <c r="AB476" t="n">
        <v>97.72015748782206</v>
      </c>
      <c r="AC476" t="n">
        <v>116.47217817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502.6098241740085</v>
      </c>
      <c r="N477" t="n">
        <v>0.9910363456801241</v>
      </c>
      <c r="O477" t="inlineStr">
        <is>
          <t>3</t>
        </is>
      </c>
      <c r="P477" s="2" t="n">
        <v>44785.6488940162</v>
      </c>
      <c r="Q477" t="n">
        <v>11</v>
      </c>
      <c r="R477" t="inlineStr">
        <is>
          <t>QUILLOTA 220</t>
        </is>
      </c>
      <c r="S477" t="n">
        <v>364.508472</v>
      </c>
      <c r="T477" t="n">
        <v>31817.80380394</v>
      </c>
      <c r="U477" t="n">
        <v>0.71945741572</v>
      </c>
      <c r="V477" t="n">
        <v>4381.796989541</v>
      </c>
      <c r="W477" t="inlineStr">
        <is>
          <t>CHILQUINTA</t>
        </is>
      </c>
      <c r="X477" t="n">
        <v>92.86129144199374</v>
      </c>
      <c r="Y477" t="n">
        <v>31.81780380437975</v>
      </c>
      <c r="Z477" t="n">
        <v>33848.727451</v>
      </c>
      <c r="AA477" t="n">
        <v>5222.642419004136</v>
      </c>
      <c r="AB477" t="n">
        <v>4381.79698954447</v>
      </c>
      <c r="AC477" t="n">
        <v>5222.642419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804.0920122976486</v>
      </c>
      <c r="N478" t="n">
        <v>1.585493102463015</v>
      </c>
      <c r="O478" t="inlineStr">
        <is>
          <t>3</t>
        </is>
      </c>
      <c r="P478" s="2" t="n">
        <v>44785.6488940162</v>
      </c>
      <c r="Q478" t="n">
        <v>31</v>
      </c>
      <c r="R478" t="inlineStr">
        <is>
          <t>LOS MAQUIS 220</t>
        </is>
      </c>
      <c r="S478" t="n">
        <v>666.35690242</v>
      </c>
      <c r="T478" t="n">
        <v>58166.03676786</v>
      </c>
      <c r="U478" t="n">
        <v>1.3152380583</v>
      </c>
      <c r="V478" t="n">
        <v>8107.2371191399</v>
      </c>
      <c r="W478" t="inlineStr">
        <is>
          <t>CHILQUINTA</t>
        </is>
      </c>
      <c r="X478" t="n">
        <v>92.86129144105617</v>
      </c>
      <c r="Y478" t="n">
        <v>58.16603676822006</v>
      </c>
      <c r="Z478" t="n">
        <v>61878.762519</v>
      </c>
      <c r="AA478" t="n">
        <v>9662.976304180711</v>
      </c>
      <c r="AB478" t="n">
        <v>8107.237119207616</v>
      </c>
      <c r="AC478" t="n">
        <v>9662.976304100001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804.0920122976486</v>
      </c>
      <c r="N479" t="n">
        <v>1.585493102463015</v>
      </c>
      <c r="O479" t="inlineStr">
        <is>
          <t>3</t>
        </is>
      </c>
      <c r="P479" s="2" t="n">
        <v>44785.6488940162</v>
      </c>
      <c r="Q479" t="n">
        <v>13</v>
      </c>
      <c r="R479" t="inlineStr">
        <is>
          <t>MELIPILLA 220</t>
        </is>
      </c>
      <c r="S479" t="n">
        <v>10.022382677</v>
      </c>
      <c r="T479" t="n">
        <v>896.4038180294</v>
      </c>
      <c r="U479" t="n">
        <v>0.019781920296</v>
      </c>
      <c r="V479" t="n">
        <v>121.45567903848</v>
      </c>
      <c r="W479" t="inlineStr">
        <is>
          <t>CHILQUINTA</t>
        </is>
      </c>
      <c r="X479" t="n">
        <v>95.14913905844598</v>
      </c>
      <c r="Y479" t="n">
        <v>0.8964038180489831</v>
      </c>
      <c r="Z479" t="n">
        <v>953.62108301</v>
      </c>
      <c r="AA479" t="n">
        <v>144.7624303198521</v>
      </c>
      <c r="AB479" t="n">
        <v>121.4556790383559</v>
      </c>
      <c r="AC479" t="n">
        <v>144.76243032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804.0920122976486</v>
      </c>
      <c r="N480" t="n">
        <v>1.585493102463015</v>
      </c>
      <c r="O480" t="inlineStr">
        <is>
          <t>3</t>
        </is>
      </c>
      <c r="P480" s="2" t="n">
        <v>44785.6488940162</v>
      </c>
      <c r="Q480" t="n">
        <v>5</v>
      </c>
      <c r="R480" t="inlineStr">
        <is>
          <t>NOGALES 220</t>
        </is>
      </c>
      <c r="S480" t="n">
        <v>2.9295207361</v>
      </c>
      <c r="T480" t="n">
        <v>261.5686606722</v>
      </c>
      <c r="U480" t="n">
        <v>0.0057822124313</v>
      </c>
      <c r="V480" t="n">
        <v>34.849994496943</v>
      </c>
      <c r="W480" t="inlineStr">
        <is>
          <t>CHILQUINTA</t>
        </is>
      </c>
      <c r="X480" t="n">
        <v>94.98636729274426</v>
      </c>
      <c r="Y480" t="n">
        <v>0.2615686606730508</v>
      </c>
      <c r="Z480" t="n">
        <v>278.26453263</v>
      </c>
      <c r="AA480" t="n">
        <v>41.53753813674528</v>
      </c>
      <c r="AB480" t="n">
        <v>34.84999449672929</v>
      </c>
      <c r="AC480" t="n">
        <v>41.537538137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804.0920122976486</v>
      </c>
      <c r="N481" t="n">
        <v>1.585493102463015</v>
      </c>
      <c r="O481" t="inlineStr">
        <is>
          <t>3</t>
        </is>
      </c>
      <c r="P481" s="2" t="n">
        <v>44785.6488940162</v>
      </c>
      <c r="Q481" t="n">
        <v>11</v>
      </c>
      <c r="R481" t="inlineStr">
        <is>
          <t>QUILLOTA 220</t>
        </is>
      </c>
      <c r="S481" t="n">
        <v>144.9600395</v>
      </c>
      <c r="T481" t="n">
        <v>12653.5058865</v>
      </c>
      <c r="U481" t="n">
        <v>0.2861183852</v>
      </c>
      <c r="V481" t="n">
        <v>1742.5807998083</v>
      </c>
      <c r="W481" t="inlineStr">
        <is>
          <t>CHILQUINTA</t>
        </is>
      </c>
      <c r="X481" t="n">
        <v>92.86129143724172</v>
      </c>
      <c r="Y481" t="n">
        <v>12.65350588627775</v>
      </c>
      <c r="Z481" t="n">
        <v>13461.176475</v>
      </c>
      <c r="AA481" t="n">
        <v>2076.9735396711</v>
      </c>
      <c r="AB481" t="n">
        <v>1742.580799784053</v>
      </c>
      <c r="AC481" t="n">
        <v>2076.9735397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85.13576739977059</v>
      </c>
      <c r="N482" t="n">
        <v>0.1678690621481586</v>
      </c>
      <c r="O482" t="inlineStr">
        <is>
          <t>3</t>
        </is>
      </c>
      <c r="P482" s="2" t="n">
        <v>44785.6488940162</v>
      </c>
      <c r="Q482" t="n">
        <v>31</v>
      </c>
      <c r="R482" t="inlineStr">
        <is>
          <t>LOS MAQUIS 220</t>
        </is>
      </c>
      <c r="S482" t="n">
        <v>0.36437853258</v>
      </c>
      <c r="T482" t="n">
        <v>31.80646144152</v>
      </c>
      <c r="U482" t="n">
        <v>0.00071920094463</v>
      </c>
      <c r="V482" t="n">
        <v>4.4332146241296</v>
      </c>
      <c r="W482" t="inlineStr">
        <is>
          <t>CHILQUINTA</t>
        </is>
      </c>
      <c r="X482" t="n">
        <v>92.86129143840742</v>
      </c>
      <c r="Y482" t="n">
        <v>0.03180646144134197</v>
      </c>
      <c r="Z482" t="n">
        <v>33.836661108</v>
      </c>
      <c r="AA482" t="n">
        <v>5.283926846448789</v>
      </c>
      <c r="AB482" t="n">
        <v>4.433214624170534</v>
      </c>
      <c r="AC482" t="n">
        <v>5.2839268464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85.13576739977059</v>
      </c>
      <c r="N483" t="n">
        <v>0.1678690621481586</v>
      </c>
      <c r="O483" t="inlineStr">
        <is>
          <t>3</t>
        </is>
      </c>
      <c r="P483" s="2" t="n">
        <v>44785.6488940162</v>
      </c>
      <c r="Q483" t="n">
        <v>13</v>
      </c>
      <c r="R483" t="inlineStr">
        <is>
          <t>MELIPILLA 220</t>
        </is>
      </c>
      <c r="S483" t="n">
        <v>85.54176226600001</v>
      </c>
      <c r="T483" t="n">
        <v>7650.87153102</v>
      </c>
      <c r="U483" t="n">
        <v>0.16884012292</v>
      </c>
      <c r="V483" t="n">
        <v>1036.6330200412</v>
      </c>
      <c r="W483" t="inlineStr">
        <is>
          <t>CHILQUINTA</t>
        </is>
      </c>
      <c r="X483" t="n">
        <v>95.14913905588863</v>
      </c>
      <c r="Y483" t="n">
        <v>7.650871530957397</v>
      </c>
      <c r="Z483" t="n">
        <v>8139.225033</v>
      </c>
      <c r="AA483" t="n">
        <v>1235.557830721326</v>
      </c>
      <c r="AB483" t="n">
        <v>1036.633019975193</v>
      </c>
      <c r="AC483" t="n">
        <v>1235.5578308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85.13576739977059</v>
      </c>
      <c r="N484" t="n">
        <v>0.1678690621481586</v>
      </c>
      <c r="O484" t="inlineStr">
        <is>
          <t>3</t>
        </is>
      </c>
      <c r="P484" s="2" t="n">
        <v>44785.6488940162</v>
      </c>
      <c r="Q484" t="n">
        <v>5</v>
      </c>
      <c r="R484" t="inlineStr">
        <is>
          <t>NOGALES 220</t>
        </is>
      </c>
      <c r="S484" t="n">
        <v>0.025389039158</v>
      </c>
      <c r="T484" t="n">
        <v>2.266915842684</v>
      </c>
      <c r="U484" t="n">
        <v>5.0112230313e-05</v>
      </c>
      <c r="V484" t="n">
        <v>0.30203161356575</v>
      </c>
      <c r="W484" t="inlineStr">
        <is>
          <t>CHILQUINTA</t>
        </is>
      </c>
      <c r="X484" t="n">
        <v>94.98636728970895</v>
      </c>
      <c r="Y484" t="n">
        <v>0.002266915842678915</v>
      </c>
      <c r="Z484" t="n">
        <v>2.4116125986</v>
      </c>
      <c r="AA484" t="n">
        <v>0.3599900042512809</v>
      </c>
      <c r="AB484" t="n">
        <v>0.3020316135668247</v>
      </c>
      <c r="AC484" t="n">
        <v>0.35999000425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85.13576739977059</v>
      </c>
      <c r="N485" t="n">
        <v>0.1678690621481586</v>
      </c>
      <c r="O485" t="inlineStr">
        <is>
          <t>3</t>
        </is>
      </c>
      <c r="P485" s="2" t="n">
        <v>44785.6488940162</v>
      </c>
      <c r="Q485" t="n">
        <v>11</v>
      </c>
      <c r="R485" t="inlineStr">
        <is>
          <t>QUILLOTA 220</t>
        </is>
      </c>
      <c r="S485" t="n">
        <v>1.3405231333</v>
      </c>
      <c r="T485" t="n">
        <v>117.0137468078</v>
      </c>
      <c r="U485" t="n">
        <v>0.0026458899677</v>
      </c>
      <c r="V485" t="n">
        <v>16.114578072184</v>
      </c>
      <c r="W485" t="inlineStr">
        <is>
          <t>CHILQUINTA</t>
        </is>
      </c>
      <c r="X485" t="n">
        <v>92.86129144071758</v>
      </c>
      <c r="Y485" t="n">
        <v>0.1170137468025315</v>
      </c>
      <c r="Z485" t="n">
        <v>124.48270937</v>
      </c>
      <c r="AA485" t="n">
        <v>19.20688685563977</v>
      </c>
      <c r="AB485" t="n">
        <v>16.11457807188177</v>
      </c>
      <c r="AC485" t="n">
        <v>19.206886856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475.3695143105803</v>
      </c>
      <c r="N486" t="n">
        <v>0.9373244287142913</v>
      </c>
      <c r="O486" t="inlineStr">
        <is>
          <t>3</t>
        </is>
      </c>
      <c r="P486" s="2" t="n">
        <v>44785.6488940162</v>
      </c>
      <c r="Q486" t="n">
        <v>31</v>
      </c>
      <c r="R486" t="inlineStr">
        <is>
          <t>LOS MAQUIS 220</t>
        </is>
      </c>
      <c r="S486" t="n">
        <v>16.889753364</v>
      </c>
      <c r="T486" t="n">
        <v>1474.30005093</v>
      </c>
      <c r="U486" t="n">
        <v>0.033336559341</v>
      </c>
      <c r="V486" t="n">
        <v>205.4893329802</v>
      </c>
      <c r="W486" t="inlineStr">
        <is>
          <t>CHILQUINTA</t>
        </is>
      </c>
      <c r="X486" t="n">
        <v>92.86129144056198</v>
      </c>
      <c r="Y486" t="n">
        <v>1.474300050923999</v>
      </c>
      <c r="Z486" t="n">
        <v>1568.4043095</v>
      </c>
      <c r="AA486" t="n">
        <v>244.9217318009217</v>
      </c>
      <c r="AB486" t="n">
        <v>205.4893329809733</v>
      </c>
      <c r="AC486" t="n">
        <v>244.9217318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475.3695143105803</v>
      </c>
      <c r="N487" t="n">
        <v>0.9373244287142913</v>
      </c>
      <c r="O487" t="inlineStr">
        <is>
          <t>3</t>
        </is>
      </c>
      <c r="P487" s="2" t="n">
        <v>44785.6488940162</v>
      </c>
      <c r="Q487" t="n">
        <v>13</v>
      </c>
      <c r="R487" t="inlineStr">
        <is>
          <t>MELIPILLA 220</t>
        </is>
      </c>
      <c r="S487" t="n">
        <v>417.31408382</v>
      </c>
      <c r="T487" t="n">
        <v>37324.65124448</v>
      </c>
      <c r="U487" t="n">
        <v>0.82368376966</v>
      </c>
      <c r="V487" t="n">
        <v>5057.1971811891</v>
      </c>
      <c r="W487" t="inlineStr">
        <is>
          <t>CHILQUINTA</t>
        </is>
      </c>
      <c r="X487" t="n">
        <v>95.1491390555727</v>
      </c>
      <c r="Y487" t="n">
        <v>37.32465124376382</v>
      </c>
      <c r="Z487" t="n">
        <v>39707.075792</v>
      </c>
      <c r="AA487" t="n">
        <v>6027.648606845923</v>
      </c>
      <c r="AB487" t="n">
        <v>5057.197181143729</v>
      </c>
      <c r="AC487" t="n">
        <v>6027.6486069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475.3695143105803</v>
      </c>
      <c r="N488" t="n">
        <v>0.9373244287142913</v>
      </c>
      <c r="O488" t="inlineStr">
        <is>
          <t>3</t>
        </is>
      </c>
      <c r="P488" s="2" t="n">
        <v>44785.6488940162</v>
      </c>
      <c r="Q488" t="n">
        <v>5</v>
      </c>
      <c r="R488" t="inlineStr">
        <is>
          <t>NOGALES 220</t>
        </is>
      </c>
      <c r="S488" t="n">
        <v>1.2734420666</v>
      </c>
      <c r="T488" t="n">
        <v>113.7020577084</v>
      </c>
      <c r="U488" t="n">
        <v>0.0025134870893</v>
      </c>
      <c r="V488" t="n">
        <v>15.149047578581</v>
      </c>
      <c r="W488" t="inlineStr">
        <is>
          <t>CHILQUINTA</t>
        </is>
      </c>
      <c r="X488" t="n">
        <v>94.98636729585135</v>
      </c>
      <c r="Y488" t="n">
        <v>0.1137020577159722</v>
      </c>
      <c r="Z488" t="n">
        <v>120.95963586</v>
      </c>
      <c r="AA488" t="n">
        <v>18.05607577835859</v>
      </c>
      <c r="AB488" t="n">
        <v>15.14904757804286</v>
      </c>
      <c r="AC488" t="n">
        <v>18.056075779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475.3695143105803</v>
      </c>
      <c r="N489" t="n">
        <v>0.9373244287142913</v>
      </c>
      <c r="O489" t="inlineStr">
        <is>
          <t>3</t>
        </is>
      </c>
      <c r="P489" s="2" t="n">
        <v>44785.6488940162</v>
      </c>
      <c r="Q489" t="n">
        <v>11</v>
      </c>
      <c r="R489" t="inlineStr">
        <is>
          <t>QUILLOTA 220</t>
        </is>
      </c>
      <c r="S489" t="n">
        <v>51.820535766</v>
      </c>
      <c r="T489" t="n">
        <v>4523.394561935999</v>
      </c>
      <c r="U489" t="n">
        <v>0.10228203624</v>
      </c>
      <c r="V489" t="n">
        <v>622.9404391363601</v>
      </c>
      <c r="W489" t="inlineStr">
        <is>
          <t>CHILQUINTA</t>
        </is>
      </c>
      <c r="X489" t="n">
        <v>92.86129144065798</v>
      </c>
      <c r="Y489" t="n">
        <v>4.523394561914912</v>
      </c>
      <c r="Z489" t="n">
        <v>4812.1218744</v>
      </c>
      <c r="AA489" t="n">
        <v>742.4796652333641</v>
      </c>
      <c r="AB489" t="n">
        <v>622.9404391307925</v>
      </c>
      <c r="AC489" t="n">
        <v>742.47966524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267.290185213503</v>
      </c>
      <c r="N490" t="n">
        <v>0.5933700190167295</v>
      </c>
      <c r="O490" t="inlineStr">
        <is>
          <t>3</t>
        </is>
      </c>
      <c r="P490" s="2" t="n">
        <v>44785.6488940162</v>
      </c>
      <c r="Q490" t="n">
        <v>31</v>
      </c>
      <c r="R490" t="inlineStr">
        <is>
          <t>LOS MAQUIS 220</t>
        </is>
      </c>
      <c r="S490" t="n">
        <v>59.78084319</v>
      </c>
      <c r="T490" t="n">
        <v>5218.246723974</v>
      </c>
      <c r="U490" t="n">
        <v>0.13284447018</v>
      </c>
      <c r="V490" t="n">
        <v>818.8643971238699</v>
      </c>
      <c r="W490" t="inlineStr">
        <is>
          <t>CHILQUINTA</t>
        </is>
      </c>
      <c r="X490" t="n">
        <v>92.86129144060257</v>
      </c>
      <c r="Y490" t="n">
        <v>5.218246723909658</v>
      </c>
      <c r="Z490" t="n">
        <v>5551.3263021</v>
      </c>
      <c r="AA490" t="n">
        <v>976.000473359457</v>
      </c>
      <c r="AB490" t="n">
        <v>818.8643971485844</v>
      </c>
      <c r="AC490" t="n">
        <v>976.00047333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267.290185213503</v>
      </c>
      <c r="N491" t="n">
        <v>0.5933700190167295</v>
      </c>
      <c r="O491" t="inlineStr">
        <is>
          <t>3</t>
        </is>
      </c>
      <c r="P491" s="2" t="n">
        <v>44785.6488940162</v>
      </c>
      <c r="Q491" t="n">
        <v>13</v>
      </c>
      <c r="R491" t="inlineStr">
        <is>
          <t>MELIPILLA 220</t>
        </is>
      </c>
      <c r="S491" t="n">
        <v>35.863057905</v>
      </c>
      <c r="T491" t="n">
        <v>3207.59873849</v>
      </c>
      <c r="U491" t="n">
        <v>0.079694575588</v>
      </c>
      <c r="V491" t="n">
        <v>489.3032955890999</v>
      </c>
      <c r="W491" t="inlineStr">
        <is>
          <t>CHILQUINTA</t>
        </is>
      </c>
      <c r="X491" t="n">
        <v>95.14913905439229</v>
      </c>
      <c r="Y491" t="n">
        <v>3.207598738507454</v>
      </c>
      <c r="Z491" t="n">
        <v>3412.3390835</v>
      </c>
      <c r="AA491" t="n">
        <v>583.1982069006933</v>
      </c>
      <c r="AB491" t="n">
        <v>489.3032955896817</v>
      </c>
      <c r="AC491" t="n">
        <v>583.1982068999999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267.290185213503</v>
      </c>
      <c r="N492" t="n">
        <v>0.5933700190167295</v>
      </c>
      <c r="O492" t="inlineStr">
        <is>
          <t>3</t>
        </is>
      </c>
      <c r="P492" s="2" t="n">
        <v>44785.6488940162</v>
      </c>
      <c r="Q492" t="n">
        <v>5</v>
      </c>
      <c r="R492" t="inlineStr">
        <is>
          <t>NOGALES 220</t>
        </is>
      </c>
      <c r="S492" t="n">
        <v>7.1528083487</v>
      </c>
      <c r="T492" t="n">
        <v>638.6541241118</v>
      </c>
      <c r="U492" t="n">
        <v>0.015894908547</v>
      </c>
      <c r="V492" t="n">
        <v>95.80026364950999</v>
      </c>
      <c r="W492" t="inlineStr">
        <is>
          <t>CHILQUINTA</t>
        </is>
      </c>
      <c r="X492" t="n">
        <v>94.98636729173332</v>
      </c>
      <c r="Y492" t="n">
        <v>0.638654124118375</v>
      </c>
      <c r="Z492" t="n">
        <v>679.41928097</v>
      </c>
      <c r="AA492" t="n">
        <v>114.1838660869053</v>
      </c>
      <c r="AB492" t="n">
        <v>95.80026364691354</v>
      </c>
      <c r="AC492" t="n">
        <v>114.18386609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267.290185213503</v>
      </c>
      <c r="N493" t="n">
        <v>0.5933700190167295</v>
      </c>
      <c r="O493" t="inlineStr">
        <is>
          <t>3</t>
        </is>
      </c>
      <c r="P493" s="2" t="n">
        <v>44785.6488940162</v>
      </c>
      <c r="Q493" t="n">
        <v>11</v>
      </c>
      <c r="R493" t="inlineStr">
        <is>
          <t>QUILLOTA 220</t>
        </is>
      </c>
      <c r="S493" t="n">
        <v>171.20050601</v>
      </c>
      <c r="T493" t="n">
        <v>14944.02607802</v>
      </c>
      <c r="U493" t="n">
        <v>0.38044027653</v>
      </c>
      <c r="V493" t="n">
        <v>2317.0406225728</v>
      </c>
      <c r="W493" t="inlineStr">
        <is>
          <t>CHILQUINTA</t>
        </is>
      </c>
      <c r="X493" t="n">
        <v>92.86129143658518</v>
      </c>
      <c r="Y493" t="n">
        <v>14.94402607772433</v>
      </c>
      <c r="Z493" t="n">
        <v>15897.900083</v>
      </c>
      <c r="AA493" t="n">
        <v>2761.669395150729</v>
      </c>
      <c r="AB493" t="n">
        <v>2317.040622531461</v>
      </c>
      <c r="AC493" t="n">
        <v>2761.6693952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0.7924922502731376</v>
      </c>
      <c r="N494" t="n">
        <v>0.001759290717089251</v>
      </c>
      <c r="O494" t="inlineStr">
        <is>
          <t>3</t>
        </is>
      </c>
      <c r="P494" s="2" t="n">
        <v>44785.6488940162</v>
      </c>
      <c r="Q494" t="n">
        <v>31</v>
      </c>
      <c r="R494" t="inlineStr">
        <is>
          <t>LOS MAQUIS 220</t>
        </is>
      </c>
      <c r="S494" t="n">
        <v>0.0039505049718</v>
      </c>
      <c r="T494" t="n">
        <v>0.3448380539088</v>
      </c>
      <c r="U494" t="n">
        <v>8.7787778142e-06</v>
      </c>
      <c r="V494" t="n">
        <v>0.05411311884165099</v>
      </c>
      <c r="W494" t="inlineStr">
        <is>
          <t>CHILQUINTA</t>
        </is>
      </c>
      <c r="X494" t="n">
        <v>92.86129143974023</v>
      </c>
      <c r="Y494" t="n">
        <v>0.0003448380539092348</v>
      </c>
      <c r="Z494" t="n">
        <v>0.36684899352</v>
      </c>
      <c r="AA494" t="n">
        <v>0.06449716190968555</v>
      </c>
      <c r="AB494" t="n">
        <v>0.05411311884222617</v>
      </c>
      <c r="AC494" t="n">
        <v>0.064497161909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0.7924922502731376</v>
      </c>
      <c r="N495" t="n">
        <v>0.001759290717089251</v>
      </c>
      <c r="O495" t="inlineStr">
        <is>
          <t>3</t>
        </is>
      </c>
      <c r="P495" s="2" t="n">
        <v>44785.6488940162</v>
      </c>
      <c r="Q495" t="n">
        <v>13</v>
      </c>
      <c r="R495" t="inlineStr">
        <is>
          <t>MELIPILLA 220</t>
        </is>
      </c>
      <c r="S495" t="n">
        <v>0.79140084449</v>
      </c>
      <c r="T495" t="n">
        <v>70.78304246094</v>
      </c>
      <c r="U495" t="n">
        <v>0.0017586440785</v>
      </c>
      <c r="V495" t="n">
        <v>10.797602434264</v>
      </c>
      <c r="W495" t="inlineStr">
        <is>
          <t>CHILQUINTA</t>
        </is>
      </c>
      <c r="X495" t="n">
        <v>95.14913905981129</v>
      </c>
      <c r="Y495" t="n">
        <v>0.07078304246416522</v>
      </c>
      <c r="Z495" t="n">
        <v>75.301109001</v>
      </c>
      <c r="AA495" t="n">
        <v>12.86960957617671</v>
      </c>
      <c r="AB495" t="n">
        <v>10.79760243441226</v>
      </c>
      <c r="AC495" t="n">
        <v>12.869609576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0.7924922502731376</v>
      </c>
      <c r="N496" t="n">
        <v>0.001759290717089251</v>
      </c>
      <c r="O496" t="inlineStr">
        <is>
          <t>3</t>
        </is>
      </c>
      <c r="P496" s="2" t="n">
        <v>44785.6488940162</v>
      </c>
      <c r="Q496" t="n">
        <v>5</v>
      </c>
      <c r="R496" t="inlineStr">
        <is>
          <t>NOGALES 220</t>
        </is>
      </c>
      <c r="S496" t="n">
        <v>0.00038654965217</v>
      </c>
      <c r="T496" t="n">
        <v>0.03451393040278</v>
      </c>
      <c r="U496" t="n">
        <v>8.5898727753e-07</v>
      </c>
      <c r="V496" t="n">
        <v>0.0051772054814265</v>
      </c>
      <c r="W496" t="inlineStr">
        <is>
          <t>CHILQUINTA</t>
        </is>
      </c>
      <c r="X496" t="n">
        <v>94.98636729119694</v>
      </c>
      <c r="Y496" t="n">
        <v>3.45139304030658e-05</v>
      </c>
      <c r="Z496" t="n">
        <v>0.036716947237</v>
      </c>
      <c r="AA496" t="n">
        <v>0.006170685913554183</v>
      </c>
      <c r="AB496" t="n">
        <v>0.005177205481471959</v>
      </c>
      <c r="AC496" t="n">
        <v>0.0061706859135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0.7924922502731376</v>
      </c>
      <c r="N497" t="n">
        <v>0.001759290717089251</v>
      </c>
      <c r="O497" t="inlineStr">
        <is>
          <t>3</t>
        </is>
      </c>
      <c r="P497" s="2" t="n">
        <v>44785.6488940162</v>
      </c>
      <c r="Q497" t="n">
        <v>11</v>
      </c>
      <c r="R497" t="inlineStr">
        <is>
          <t>QUILLOTA 220</t>
        </is>
      </c>
      <c r="S497" t="n">
        <v>0.016640114945</v>
      </c>
      <c r="T497" t="n">
        <v>1.45250920969</v>
      </c>
      <c r="U497" t="n">
        <v>3.6977518812e-05</v>
      </c>
      <c r="V497" t="n">
        <v>0.22520857672834</v>
      </c>
      <c r="W497" t="inlineStr">
        <is>
          <t>CHILQUINTA</t>
        </is>
      </c>
      <c r="X497" t="n">
        <v>92.86129144054516</v>
      </c>
      <c r="Y497" t="n">
        <v>0.001452509209701107</v>
      </c>
      <c r="Z497" t="n">
        <v>1.5452225635</v>
      </c>
      <c r="AA497" t="n">
        <v>0.2684250020583768</v>
      </c>
      <c r="AB497" t="n">
        <v>0.2252085767269781</v>
      </c>
      <c r="AC497" t="n">
        <v>0.26842500206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75.71805018537776</v>
      </c>
      <c r="N498" t="n">
        <v>0.1680900510526398</v>
      </c>
      <c r="O498" t="inlineStr">
        <is>
          <t>3</t>
        </is>
      </c>
      <c r="P498" s="2" t="n">
        <v>44785.6488940162</v>
      </c>
      <c r="Q498" t="n">
        <v>31</v>
      </c>
      <c r="R498" t="inlineStr">
        <is>
          <t>LOS MAQUIS 220</t>
        </is>
      </c>
      <c r="S498" t="n">
        <v>50.441887309</v>
      </c>
      <c r="T498" t="n">
        <v>4403.052870308</v>
      </c>
      <c r="U498" t="n">
        <v>0.11209152359</v>
      </c>
      <c r="V498" t="n">
        <v>690.94150293832</v>
      </c>
      <c r="W498" t="inlineStr">
        <is>
          <t>CHILQUINTA</t>
        </is>
      </c>
      <c r="X498" t="n">
        <v>92.86129144116765</v>
      </c>
      <c r="Y498" t="n">
        <v>4.40305287034897</v>
      </c>
      <c r="Z498" t="n">
        <v>4684.0987982</v>
      </c>
      <c r="AA498" t="n">
        <v>823.529800910817</v>
      </c>
      <c r="AB498" t="n">
        <v>690.9415029641755</v>
      </c>
      <c r="AC498" t="n">
        <v>823.52980088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75.71805018537776</v>
      </c>
      <c r="N499" t="n">
        <v>0.1680900510526398</v>
      </c>
      <c r="O499" t="inlineStr">
        <is>
          <t>3</t>
        </is>
      </c>
      <c r="P499" s="2" t="n">
        <v>44785.6488940162</v>
      </c>
      <c r="Q499" t="n">
        <v>13</v>
      </c>
      <c r="R499" t="inlineStr">
        <is>
          <t>MELIPILLA 220</t>
        </is>
      </c>
      <c r="S499" t="n">
        <v>1.8226951604</v>
      </c>
      <c r="T499" t="n">
        <v>163.0222027538</v>
      </c>
      <c r="U499" t="n">
        <v>0.0040503773443</v>
      </c>
      <c r="V499" t="n">
        <v>24.868229340814</v>
      </c>
      <c r="W499" t="inlineStr">
        <is>
          <t>CHILQUINTA</t>
        </is>
      </c>
      <c r="X499" t="n">
        <v>95.14913905456667</v>
      </c>
      <c r="Y499" t="n">
        <v>0.1630222027547262</v>
      </c>
      <c r="Z499" t="n">
        <v>173.42787527</v>
      </c>
      <c r="AA499" t="n">
        <v>29.64032102536386</v>
      </c>
      <c r="AB499" t="n">
        <v>24.86822934028028</v>
      </c>
      <c r="AC499" t="n">
        <v>29.640321026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75.71805018537776</v>
      </c>
      <c r="N500" t="n">
        <v>0.1680900510526398</v>
      </c>
      <c r="O500" t="inlineStr">
        <is>
          <t>3</t>
        </is>
      </c>
      <c r="P500" s="2" t="n">
        <v>44785.6488940162</v>
      </c>
      <c r="Q500" t="n">
        <v>5</v>
      </c>
      <c r="R500" t="inlineStr">
        <is>
          <t>NOGALES 220</t>
        </is>
      </c>
      <c r="S500" t="n">
        <v>0.52979263256</v>
      </c>
      <c r="T500" t="n">
        <v>47.3036929299</v>
      </c>
      <c r="U500" t="n">
        <v>0.0011773005836</v>
      </c>
      <c r="V500" t="n">
        <v>7.0957128171124</v>
      </c>
      <c r="W500" t="inlineStr">
        <is>
          <t>CHILQUINTA</t>
        </is>
      </c>
      <c r="X500" t="n">
        <v>94.98636729158561</v>
      </c>
      <c r="Y500" t="n">
        <v>0.047303692929637</v>
      </c>
      <c r="Z500" t="n">
        <v>50.323077585</v>
      </c>
      <c r="AA500" t="n">
        <v>8.4573454315014</v>
      </c>
      <c r="AB500" t="n">
        <v>7.095712817029674</v>
      </c>
      <c r="AC500" t="n">
        <v>8.4573454316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75.71805018537776</v>
      </c>
      <c r="N501" t="n">
        <v>0.1680900510526398</v>
      </c>
      <c r="O501" t="inlineStr">
        <is>
          <t>3</t>
        </is>
      </c>
      <c r="P501" s="2" t="n">
        <v>44785.6488940162</v>
      </c>
      <c r="Q501" t="n">
        <v>11</v>
      </c>
      <c r="R501" t="inlineStr">
        <is>
          <t>QUILLOTA 220</t>
        </is>
      </c>
      <c r="S501" t="n">
        <v>24.823644779</v>
      </c>
      <c r="T501" t="n">
        <v>2166.84636975</v>
      </c>
      <c r="U501" t="n">
        <v>0.055162887685</v>
      </c>
      <c r="V501" t="n">
        <v>335.9650896754</v>
      </c>
      <c r="W501" t="inlineStr">
        <is>
          <t>CHILQUINTA</t>
        </is>
      </c>
      <c r="X501" t="n">
        <v>92.86129144329625</v>
      </c>
      <c r="Y501" t="n">
        <v>2.166846369757124</v>
      </c>
      <c r="Z501" t="n">
        <v>2305.1557125</v>
      </c>
      <c r="AA501" t="n">
        <v>400.4351486013186</v>
      </c>
      <c r="AB501" t="n">
        <v>335.9650896765064</v>
      </c>
      <c r="AC501" t="n">
        <v>400.4351486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123.3233130451962</v>
      </c>
      <c r="N502" t="n">
        <v>0.2737712069314597</v>
      </c>
      <c r="O502" t="inlineStr">
        <is>
          <t>3</t>
        </is>
      </c>
      <c r="P502" s="2" t="n">
        <v>44785.6488940162</v>
      </c>
      <c r="Q502" t="n">
        <v>31</v>
      </c>
      <c r="R502" t="inlineStr">
        <is>
          <t>LOS MAQUIS 220</t>
        </is>
      </c>
      <c r="S502" t="n">
        <v>24.26419569</v>
      </c>
      <c r="T502" t="n">
        <v>2118.01227465</v>
      </c>
      <c r="U502" t="n">
        <v>0.05391968478</v>
      </c>
      <c r="V502" t="n">
        <v>332.36543539175</v>
      </c>
      <c r="W502" t="inlineStr">
        <is>
          <t>CHILQUINTA</t>
        </is>
      </c>
      <c r="X502" t="n">
        <v>92.86129143871594</v>
      </c>
      <c r="Y502" t="n">
        <v>2.118012274645417</v>
      </c>
      <c r="Z502" t="n">
        <v>2253.2045475</v>
      </c>
      <c r="AA502" t="n">
        <v>396.1447382450313</v>
      </c>
      <c r="AB502" t="n">
        <v>332.3654353875813</v>
      </c>
      <c r="AC502" t="n">
        <v>396.14473825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123.3233130451962</v>
      </c>
      <c r="N503" t="n">
        <v>0.2737712069314597</v>
      </c>
      <c r="O503" t="inlineStr">
        <is>
          <t>3</t>
        </is>
      </c>
      <c r="P503" s="2" t="n">
        <v>44785.6488940162</v>
      </c>
      <c r="Q503" t="n">
        <v>13</v>
      </c>
      <c r="R503" t="inlineStr">
        <is>
          <t>MELIPILLA 220</t>
        </is>
      </c>
      <c r="S503" t="n">
        <v>17.021100497</v>
      </c>
      <c r="T503" t="n">
        <v>1522.370474614</v>
      </c>
      <c r="U503" t="n">
        <v>0.037824141593</v>
      </c>
      <c r="V503" t="n">
        <v>232.23007334923</v>
      </c>
      <c r="W503" t="inlineStr">
        <is>
          <t>CHILQUINTA</t>
        </is>
      </c>
      <c r="X503" t="n">
        <v>95.14913905551251</v>
      </c>
      <c r="Y503" t="n">
        <v>1.522370474582892</v>
      </c>
      <c r="Z503" t="n">
        <v>1619.5430581</v>
      </c>
      <c r="AA503" t="n">
        <v>276.7938895676766</v>
      </c>
      <c r="AB503" t="n">
        <v>232.2300733472807</v>
      </c>
      <c r="AC503" t="n">
        <v>276.79388957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123.3233130451962</v>
      </c>
      <c r="N504" t="n">
        <v>0.2737712069314597</v>
      </c>
      <c r="O504" t="inlineStr">
        <is>
          <t>3</t>
        </is>
      </c>
      <c r="P504" s="2" t="n">
        <v>44785.6488940162</v>
      </c>
      <c r="Q504" t="n">
        <v>5</v>
      </c>
      <c r="R504" t="inlineStr">
        <is>
          <t>NOGALES 220</t>
        </is>
      </c>
      <c r="S504" t="n">
        <v>4.0647214135</v>
      </c>
      <c r="T504" t="n">
        <v>362.9275338528</v>
      </c>
      <c r="U504" t="n">
        <v>0.009032588598500001</v>
      </c>
      <c r="V504" t="n">
        <v>54.44034903302499</v>
      </c>
      <c r="W504" t="inlineStr">
        <is>
          <t>CHILQUINTA</t>
        </is>
      </c>
      <c r="X504" t="n">
        <v>94.98636729309901</v>
      </c>
      <c r="Y504" t="n">
        <v>0.3629275338592254</v>
      </c>
      <c r="Z504" t="n">
        <v>386.09312112</v>
      </c>
      <c r="AA504" t="n">
        <v>64.88718597568348</v>
      </c>
      <c r="AB504" t="n">
        <v>54.44034903359844</v>
      </c>
      <c r="AC504" t="n">
        <v>64.88718597499999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123.3233130451962</v>
      </c>
      <c r="N505" t="n">
        <v>0.2737712069314597</v>
      </c>
      <c r="O505" t="inlineStr">
        <is>
          <t>3</t>
        </is>
      </c>
      <c r="P505" s="2" t="n">
        <v>44785.6488940162</v>
      </c>
      <c r="Q505" t="n">
        <v>11</v>
      </c>
      <c r="R505" t="inlineStr">
        <is>
          <t>QUILLOTA 220</t>
        </is>
      </c>
      <c r="S505" t="n">
        <v>81.06780933</v>
      </c>
      <c r="T505" t="n">
        <v>7076.377780483999</v>
      </c>
      <c r="U505" t="n">
        <v>0.18014818133</v>
      </c>
      <c r="V505" t="n">
        <v>1097.1778751203</v>
      </c>
      <c r="W505" t="inlineStr">
        <is>
          <t>CHILQUINTA</t>
        </is>
      </c>
      <c r="X505" t="n">
        <v>92.86129143945452</v>
      </c>
      <c r="Y505" t="n">
        <v>7.076377780438184</v>
      </c>
      <c r="Z505" t="n">
        <v>7528.0614686</v>
      </c>
      <c r="AA505" t="n">
        <v>1307.72094771255</v>
      </c>
      <c r="AB505" t="n">
        <v>1097.17787513083</v>
      </c>
      <c r="AC505" t="n">
        <v>1307.7209477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102.5312651015692</v>
      </c>
      <c r="N506" t="n">
        <v>0.2276139644803312</v>
      </c>
      <c r="O506" t="inlineStr">
        <is>
          <t>3</t>
        </is>
      </c>
      <c r="P506" s="2" t="n">
        <v>44785.6488940162</v>
      </c>
      <c r="Q506" t="n">
        <v>31</v>
      </c>
      <c r="R506" t="inlineStr">
        <is>
          <t>LOS MAQUIS 220</t>
        </is>
      </c>
      <c r="S506" t="n">
        <v>61.44304219</v>
      </c>
      <c r="T506" t="n">
        <v>5363.339432932</v>
      </c>
      <c r="U506" t="n">
        <v>0.13653819435</v>
      </c>
      <c r="V506" t="n">
        <v>841.6328210974</v>
      </c>
      <c r="W506" t="inlineStr">
        <is>
          <t>CHILQUINTA</t>
        </is>
      </c>
      <c r="X506" t="n">
        <v>92.86129143961438</v>
      </c>
      <c r="Y506" t="n">
        <v>5.363339432877584</v>
      </c>
      <c r="Z506" t="n">
        <v>5705.6802478</v>
      </c>
      <c r="AA506" t="n">
        <v>1003.138046547987</v>
      </c>
      <c r="AB506" t="n">
        <v>841.6328210537612</v>
      </c>
      <c r="AC506" t="n">
        <v>1003.1380466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102.5312651015692</v>
      </c>
      <c r="N507" t="n">
        <v>0.2276139644803312</v>
      </c>
      <c r="O507" t="inlineStr">
        <is>
          <t>3</t>
        </is>
      </c>
      <c r="P507" s="2" t="n">
        <v>44785.6488940162</v>
      </c>
      <c r="Q507" t="n">
        <v>13</v>
      </c>
      <c r="R507" t="inlineStr">
        <is>
          <t>MELIPILLA 220</t>
        </is>
      </c>
      <c r="S507" t="n">
        <v>3.2223514964</v>
      </c>
      <c r="T507" t="n">
        <v>288.2077323828</v>
      </c>
      <c r="U507" t="n">
        <v>0.0071606814897</v>
      </c>
      <c r="V507" t="n">
        <v>43.964661656337</v>
      </c>
      <c r="W507" t="inlineStr">
        <is>
          <t>CHILQUINTA</t>
        </is>
      </c>
      <c r="X507" t="n">
        <v>95.14913905488865</v>
      </c>
      <c r="Y507" t="n">
        <v>0.2882077323778106</v>
      </c>
      <c r="Z507" t="n">
        <v>306.60397062</v>
      </c>
      <c r="AA507" t="n">
        <v>52.40126538240006</v>
      </c>
      <c r="AB507" t="n">
        <v>43.96466165583365</v>
      </c>
      <c r="AC507" t="n">
        <v>52.401265383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102.5312651015692</v>
      </c>
      <c r="N508" t="n">
        <v>0.2276139644803312</v>
      </c>
      <c r="O508" t="inlineStr">
        <is>
          <t>3</t>
        </is>
      </c>
      <c r="P508" s="2" t="n">
        <v>44785.6488940162</v>
      </c>
      <c r="Q508" t="n">
        <v>5</v>
      </c>
      <c r="R508" t="inlineStr">
        <is>
          <t>NOGALES 220</t>
        </is>
      </c>
      <c r="S508" t="n">
        <v>0.92018473985</v>
      </c>
      <c r="T508" t="n">
        <v>82.16070533449999</v>
      </c>
      <c r="U508" t="n">
        <v>0.0020448265315</v>
      </c>
      <c r="V508" t="n">
        <v>12.324381751337</v>
      </c>
      <c r="W508" t="inlineStr">
        <is>
          <t>CHILQUINTA</t>
        </is>
      </c>
      <c r="X508" t="n">
        <v>94.98636728919473</v>
      </c>
      <c r="Y508" t="n">
        <v>0.08216070533290594</v>
      </c>
      <c r="Z508" t="n">
        <v>87.405005675</v>
      </c>
      <c r="AA508" t="n">
        <v>14.68937038254735</v>
      </c>
      <c r="AB508" t="n">
        <v>12.32438175095723</v>
      </c>
      <c r="AC508" t="n">
        <v>14.689370383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102.5312651015692</v>
      </c>
      <c r="N509" t="n">
        <v>0.2276139644803312</v>
      </c>
      <c r="O509" t="inlineStr">
        <is>
          <t>3</t>
        </is>
      </c>
      <c r="P509" s="2" t="n">
        <v>44785.6488940162</v>
      </c>
      <c r="Q509" t="n">
        <v>11</v>
      </c>
      <c r="R509" t="inlineStr">
        <is>
          <t>QUILLOTA 220</t>
        </is>
      </c>
      <c r="S509" t="n">
        <v>39.518472109</v>
      </c>
      <c r="T509" t="n">
        <v>3449.552174452</v>
      </c>
      <c r="U509" t="n">
        <v>0.087817605265</v>
      </c>
      <c r="V509" t="n">
        <v>534.84599639177</v>
      </c>
      <c r="W509" t="inlineStr">
        <is>
          <t>CHILQUINTA</t>
        </is>
      </c>
      <c r="X509" t="n">
        <v>92.86129144060027</v>
      </c>
      <c r="Y509" t="n">
        <v>3.449552174453017</v>
      </c>
      <c r="Z509" t="n">
        <v>3669.7363558</v>
      </c>
      <c r="AA509" t="n">
        <v>637.4803294313497</v>
      </c>
      <c r="AB509" t="n">
        <v>534.8459963929024</v>
      </c>
      <c r="AC509" t="n">
        <v>637.48032943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8.118526403202473</v>
      </c>
      <c r="N510" t="n">
        <v>0.01802269755026048</v>
      </c>
      <c r="O510" t="inlineStr">
        <is>
          <t>3</t>
        </is>
      </c>
      <c r="P510" s="2" t="n">
        <v>44785.6488940162</v>
      </c>
      <c r="Q510" t="n">
        <v>31</v>
      </c>
      <c r="R510" t="inlineStr">
        <is>
          <t>LOS MAQUIS 220</t>
        </is>
      </c>
      <c r="S510" t="n">
        <v>7.0031892602</v>
      </c>
      <c r="T510" t="n">
        <v>611.3056869754</v>
      </c>
      <c r="U510" t="n">
        <v>0.015562426309</v>
      </c>
      <c r="V510" t="n">
        <v>95.92809410900999</v>
      </c>
      <c r="W510" t="inlineStr">
        <is>
          <t>CHILQUINTA</t>
        </is>
      </c>
      <c r="X510" t="n">
        <v>92.86129144048921</v>
      </c>
      <c r="Y510" t="n">
        <v>0.611305686970076</v>
      </c>
      <c r="Z510" t="n">
        <v>650.32519891</v>
      </c>
      <c r="AA510" t="n">
        <v>114.3362265918411</v>
      </c>
      <c r="AB510" t="n">
        <v>95.92809411055468</v>
      </c>
      <c r="AC510" t="n">
        <v>114.33622659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8.118526403202473</v>
      </c>
      <c r="N511" t="n">
        <v>0.01802269755026048</v>
      </c>
      <c r="O511" t="inlineStr">
        <is>
          <t>3</t>
        </is>
      </c>
      <c r="P511" s="2" t="n">
        <v>44785.6488940162</v>
      </c>
      <c r="Q511" t="n">
        <v>5</v>
      </c>
      <c r="R511" t="inlineStr">
        <is>
          <t>NOGALES 220</t>
        </is>
      </c>
      <c r="S511" t="n">
        <v>0.013977328712</v>
      </c>
      <c r="T511" t="n">
        <v>1.247996338072</v>
      </c>
      <c r="U511" t="n">
        <v>3.1060298386e-05</v>
      </c>
      <c r="V511" t="n">
        <v>0.18720364231994</v>
      </c>
      <c r="W511" t="inlineStr">
        <is>
          <t>CHILQUINTA</t>
        </is>
      </c>
      <c r="X511" t="n">
        <v>94.98636729364981</v>
      </c>
      <c r="Y511" t="n">
        <v>0.001247996338092783</v>
      </c>
      <c r="Z511" t="n">
        <v>1.3276556788</v>
      </c>
      <c r="AA511" t="n">
        <v>0.2231271064626429</v>
      </c>
      <c r="AB511" t="n">
        <v>0.1872036423221574</v>
      </c>
      <c r="AC511" t="n">
        <v>0.22312710646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8.118526403202473</v>
      </c>
      <c r="N512" t="n">
        <v>0.01802269755026048</v>
      </c>
      <c r="O512" t="inlineStr">
        <is>
          <t>3</t>
        </is>
      </c>
      <c r="P512" s="2" t="n">
        <v>44785.6488940162</v>
      </c>
      <c r="Q512" t="n">
        <v>11</v>
      </c>
      <c r="R512" t="inlineStr">
        <is>
          <t>QUILLOTA 220</t>
        </is>
      </c>
      <c r="S512" t="n">
        <v>1.3050754951</v>
      </c>
      <c r="T512" t="n">
        <v>113.919536146</v>
      </c>
      <c r="U512" t="n">
        <v>0.0029001274226</v>
      </c>
      <c r="V512" t="n">
        <v>17.662990653555</v>
      </c>
      <c r="W512" t="inlineStr">
        <is>
          <t>CHILQUINTA</t>
        </is>
      </c>
      <c r="X512" t="n">
        <v>92.8612914401357</v>
      </c>
      <c r="Y512" t="n">
        <v>0.1139195361477489</v>
      </c>
      <c r="Z512" t="n">
        <v>121.1909959</v>
      </c>
      <c r="AA512" t="n">
        <v>21.05243224516971</v>
      </c>
      <c r="AB512" t="n">
        <v>17.66299065369739</v>
      </c>
      <c r="AC512" t="n">
        <v>21.052432245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345.87750634146</v>
      </c>
      <c r="N513" t="n">
        <v>0.7678296992138229</v>
      </c>
      <c r="O513" t="inlineStr">
        <is>
          <t>3</t>
        </is>
      </c>
      <c r="P513" s="2" t="n">
        <v>44785.6488940162</v>
      </c>
      <c r="Q513" t="n">
        <v>31</v>
      </c>
      <c r="R513" t="inlineStr">
        <is>
          <t>LOS MAQUIS 220</t>
        </is>
      </c>
      <c r="S513" t="n">
        <v>149.22838305</v>
      </c>
      <c r="T513" t="n">
        <v>13026.0879478</v>
      </c>
      <c r="U513" t="n">
        <v>0.33161401587</v>
      </c>
      <c r="V513" t="n">
        <v>2044.0964597107</v>
      </c>
      <c r="W513" t="inlineStr">
        <is>
          <t>CHILQUINTA</t>
        </is>
      </c>
      <c r="X513" t="n">
        <v>92.86129144235522</v>
      </c>
      <c r="Y513" t="n">
        <v>13.02608794768482</v>
      </c>
      <c r="Z513" t="n">
        <v>13857.54037</v>
      </c>
      <c r="AA513" t="n">
        <v>2436.348581316384</v>
      </c>
      <c r="AB513" t="n">
        <v>2044.096459724446</v>
      </c>
      <c r="AC513" t="n">
        <v>2436.3485813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345.87750634146</v>
      </c>
      <c r="N514" t="n">
        <v>0.7678296992138229</v>
      </c>
      <c r="O514" t="inlineStr">
        <is>
          <t>3</t>
        </is>
      </c>
      <c r="P514" s="2" t="n">
        <v>44785.6488940162</v>
      </c>
      <c r="Q514" t="n">
        <v>13</v>
      </c>
      <c r="R514" t="inlineStr">
        <is>
          <t>MELIPILLA 220</t>
        </is>
      </c>
      <c r="S514" t="n">
        <v>13.750876486</v>
      </c>
      <c r="T514" t="n">
        <v>1229.881015366</v>
      </c>
      <c r="U514" t="n">
        <v>0.030557078217</v>
      </c>
      <c r="V514" t="n">
        <v>187.61225547272</v>
      </c>
      <c r="W514" t="inlineStr">
        <is>
          <t>CHILQUINTA</t>
        </is>
      </c>
      <c r="X514" t="n">
        <v>95.14913905113613</v>
      </c>
      <c r="Y514" t="n">
        <v>1.229881015310927</v>
      </c>
      <c r="Z514" t="n">
        <v>1308.3840589</v>
      </c>
      <c r="AA514" t="n">
        <v>223.6141304782707</v>
      </c>
      <c r="AB514" t="n">
        <v>187.6122554712691</v>
      </c>
      <c r="AC514" t="n">
        <v>223.61413048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345.87750634146</v>
      </c>
      <c r="N515" t="n">
        <v>0.7678296992138229</v>
      </c>
      <c r="O515" t="inlineStr">
        <is>
          <t>3</t>
        </is>
      </c>
      <c r="P515" s="2" t="n">
        <v>44785.6488940162</v>
      </c>
      <c r="Q515" t="n">
        <v>5</v>
      </c>
      <c r="R515" t="inlineStr">
        <is>
          <t>NOGALES 220</t>
        </is>
      </c>
      <c r="S515" t="n">
        <v>4.223708524</v>
      </c>
      <c r="T515" t="n">
        <v>377.1230454385999</v>
      </c>
      <c r="U515" t="n">
        <v>0.0093858883736</v>
      </c>
      <c r="V515" t="n">
        <v>56.569723449304</v>
      </c>
      <c r="W515" t="inlineStr">
        <is>
          <t>CHILQUINTA</t>
        </is>
      </c>
      <c r="X515" t="n">
        <v>94.98636729223098</v>
      </c>
      <c r="Y515" t="n">
        <v>0.3771230454442314</v>
      </c>
      <c r="Z515" t="n">
        <v>401.19472919</v>
      </c>
      <c r="AA515" t="n">
        <v>67.42517693616075</v>
      </c>
      <c r="AB515" t="n">
        <v>56.56972344943887</v>
      </c>
      <c r="AC515" t="n">
        <v>67.425176936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345.87750634146</v>
      </c>
      <c r="N516" t="n">
        <v>0.7678296992138229</v>
      </c>
      <c r="O516" t="inlineStr">
        <is>
          <t>3</t>
        </is>
      </c>
      <c r="P516" s="2" t="n">
        <v>44785.6488940162</v>
      </c>
      <c r="Q516" t="n">
        <v>11</v>
      </c>
      <c r="R516" t="inlineStr">
        <is>
          <t>QUILLOTA 220</t>
        </is>
      </c>
      <c r="S516" t="n">
        <v>187.35353594</v>
      </c>
      <c r="T516" t="n">
        <v>16354.01782482</v>
      </c>
      <c r="U516" t="n">
        <v>0.41633539927</v>
      </c>
      <c r="V516" t="n">
        <v>2535.6569538319</v>
      </c>
      <c r="W516" t="inlineStr">
        <is>
          <t>CHILQUINTA</t>
        </is>
      </c>
      <c r="X516" t="n">
        <v>92.8612914417715</v>
      </c>
      <c r="Y516" t="n">
        <v>16.35401782535651</v>
      </c>
      <c r="Z516" t="n">
        <v>17397.891303</v>
      </c>
      <c r="AA516" t="n">
        <v>3022.237132100467</v>
      </c>
      <c r="AB516" t="n">
        <v>2535.656953832291</v>
      </c>
      <c r="AC516" t="n">
        <v>3022.2371321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176.795517098309</v>
      </c>
      <c r="N517" t="n">
        <v>0.3924766607457029</v>
      </c>
      <c r="O517" t="inlineStr">
        <is>
          <t>3</t>
        </is>
      </c>
      <c r="P517" s="2" t="n">
        <v>44785.6488940162</v>
      </c>
      <c r="Q517" t="n">
        <v>31</v>
      </c>
      <c r="R517" t="inlineStr">
        <is>
          <t>LOS MAQUIS 220</t>
        </is>
      </c>
      <c r="S517" t="n">
        <v>88.73952256699999</v>
      </c>
      <c r="T517" t="n">
        <v>7746.038667356</v>
      </c>
      <c r="U517" t="n">
        <v>0.19719619581</v>
      </c>
      <c r="V517" t="n">
        <v>1215.5338026127</v>
      </c>
      <c r="W517" t="inlineStr">
        <is>
          <t>CHILQUINTA</t>
        </is>
      </c>
      <c r="X517" t="n">
        <v>92.86129144065583</v>
      </c>
      <c r="Y517" t="n">
        <v>7.74603866735491</v>
      </c>
      <c r="Z517" t="n">
        <v>8240.4666674</v>
      </c>
      <c r="AA517" t="n">
        <v>1448.788799285793</v>
      </c>
      <c r="AB517" t="n">
        <v>1215.53380260078</v>
      </c>
      <c r="AC517" t="n">
        <v>1448.7887993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176.795517098309</v>
      </c>
      <c r="N518" t="n">
        <v>0.3924766607457029</v>
      </c>
      <c r="O518" t="inlineStr">
        <is>
          <t>3</t>
        </is>
      </c>
      <c r="P518" s="2" t="n">
        <v>44785.6488940162</v>
      </c>
      <c r="Q518" t="n">
        <v>13</v>
      </c>
      <c r="R518" t="inlineStr">
        <is>
          <t>MELIPILLA 220</t>
        </is>
      </c>
      <c r="S518" t="n">
        <v>5.6673229211</v>
      </c>
      <c r="T518" t="n">
        <v>506.8864428886</v>
      </c>
      <c r="U518" t="n">
        <v>0.01259387574</v>
      </c>
      <c r="V518" t="n">
        <v>77.323015506158</v>
      </c>
      <c r="W518" t="inlineStr">
        <is>
          <t>CHILQUINTA</t>
        </is>
      </c>
      <c r="X518" t="n">
        <v>95.14913905519613</v>
      </c>
      <c r="Y518" t="n">
        <v>0.5068864428890176</v>
      </c>
      <c r="Z518" t="n">
        <v>539.24089669</v>
      </c>
      <c r="AA518" t="n">
        <v>92.16092432312431</v>
      </c>
      <c r="AB518" t="n">
        <v>77.32301550710129</v>
      </c>
      <c r="AC518" t="n">
        <v>92.160924322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176.795517098309</v>
      </c>
      <c r="N519" t="n">
        <v>0.3924766607457029</v>
      </c>
      <c r="O519" t="inlineStr">
        <is>
          <t>3</t>
        </is>
      </c>
      <c r="P519" s="2" t="n">
        <v>44785.6488940162</v>
      </c>
      <c r="Q519" t="n">
        <v>5</v>
      </c>
      <c r="R519" t="inlineStr">
        <is>
          <t>NOGALES 220</t>
        </is>
      </c>
      <c r="S519" t="n">
        <v>2.2933510158</v>
      </c>
      <c r="T519" t="n">
        <v>204.7668570048</v>
      </c>
      <c r="U519" t="n">
        <v>0.0050962646957</v>
      </c>
      <c r="V519" t="n">
        <v>30.715716294689</v>
      </c>
      <c r="W519" t="inlineStr">
        <is>
          <t>CHILQUINTA</t>
        </is>
      </c>
      <c r="X519" t="n">
        <v>94.9863672916606</v>
      </c>
      <c r="Y519" t="n">
        <v>0.2047668570005528</v>
      </c>
      <c r="Z519" t="n">
        <v>217.83708192</v>
      </c>
      <c r="AA519" t="n">
        <v>36.60991215140364</v>
      </c>
      <c r="AB519" t="n">
        <v>30.71571629502765</v>
      </c>
      <c r="AC519" t="n">
        <v>36.609912151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176.795517098309</v>
      </c>
      <c r="N520" t="n">
        <v>0.3924766607457029</v>
      </c>
      <c r="O520" t="inlineStr">
        <is>
          <t>3</t>
        </is>
      </c>
      <c r="P520" s="2" t="n">
        <v>44785.6488940162</v>
      </c>
      <c r="Q520" t="n">
        <v>11</v>
      </c>
      <c r="R520" t="inlineStr">
        <is>
          <t>QUILLOTA 220</t>
        </is>
      </c>
      <c r="S520" t="n">
        <v>84.53159601500001</v>
      </c>
      <c r="T520" t="n">
        <v>7378.730382996</v>
      </c>
      <c r="U520" t="n">
        <v>0.187845378</v>
      </c>
      <c r="V520" t="n">
        <v>1144.0570266327</v>
      </c>
      <c r="W520" t="inlineStr">
        <is>
          <t>CHILQUINTA</t>
        </is>
      </c>
      <c r="X520" t="n">
        <v>92.8612914442123</v>
      </c>
      <c r="Y520" t="n">
        <v>7.37873038336573</v>
      </c>
      <c r="Z520" t="n">
        <v>7849.7131734</v>
      </c>
      <c r="AA520" t="n">
        <v>1363.59597926874</v>
      </c>
      <c r="AB520" t="n">
        <v>1144.057026606473</v>
      </c>
      <c r="AC520" t="n">
        <v>1363.5959793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326.898975478675</v>
      </c>
      <c r="N521" t="n">
        <v>0.7256983683908631</v>
      </c>
      <c r="O521" t="inlineStr">
        <is>
          <t>3</t>
        </is>
      </c>
      <c r="P521" s="2" t="n">
        <v>44785.6488940162</v>
      </c>
      <c r="Q521" t="n">
        <v>31</v>
      </c>
      <c r="R521" t="inlineStr">
        <is>
          <t>LOS MAQUIS 220</t>
        </is>
      </c>
      <c r="S521" t="n">
        <v>85.757484683</v>
      </c>
      <c r="T521" t="n">
        <v>7485.737731602</v>
      </c>
      <c r="U521" t="n">
        <v>0.19056953714</v>
      </c>
      <c r="V521" t="n">
        <v>1174.6865257344</v>
      </c>
      <c r="W521" t="inlineStr">
        <is>
          <t>CHILQUINTA</t>
        </is>
      </c>
      <c r="X521" t="n">
        <v>92.86129143749271</v>
      </c>
      <c r="Y521" t="n">
        <v>7.485737731408717</v>
      </c>
      <c r="Z521" t="n">
        <v>7963.5507783</v>
      </c>
      <c r="AA521" t="n">
        <v>1400.103129605397</v>
      </c>
      <c r="AB521" t="n">
        <v>1174.686525738928</v>
      </c>
      <c r="AC521" t="n">
        <v>1400.1031296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326.898975478675</v>
      </c>
      <c r="N522" t="n">
        <v>0.7256983683908631</v>
      </c>
      <c r="O522" t="inlineStr">
        <is>
          <t>3</t>
        </is>
      </c>
      <c r="P522" s="2" t="n">
        <v>44785.6488940162</v>
      </c>
      <c r="Q522" t="n">
        <v>13</v>
      </c>
      <c r="R522" t="inlineStr">
        <is>
          <t>MELIPILLA 220</t>
        </is>
      </c>
      <c r="S522" t="n">
        <v>17.667281804</v>
      </c>
      <c r="T522" t="n">
        <v>1580.165053914</v>
      </c>
      <c r="U522" t="n">
        <v>0.039260080079</v>
      </c>
      <c r="V522" t="n">
        <v>241.04635009486</v>
      </c>
      <c r="W522" t="inlineStr">
        <is>
          <t>CHILQUINTA</t>
        </is>
      </c>
      <c r="X522" t="n">
        <v>95.14913905814873</v>
      </c>
      <c r="Y522" t="n">
        <v>1.580165053959399</v>
      </c>
      <c r="Z522" t="n">
        <v>1681.0266531</v>
      </c>
      <c r="AA522" t="n">
        <v>287.3019667377699</v>
      </c>
      <c r="AB522" t="n">
        <v>241.046350092989</v>
      </c>
      <c r="AC522" t="n">
        <v>287.30196674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326.898975478675</v>
      </c>
      <c r="N523" t="n">
        <v>0.7256983683908631</v>
      </c>
      <c r="O523" t="inlineStr">
        <is>
          <t>3</t>
        </is>
      </c>
      <c r="P523" s="2" t="n">
        <v>44785.6488940162</v>
      </c>
      <c r="Q523" t="n">
        <v>5</v>
      </c>
      <c r="R523" t="inlineStr">
        <is>
          <t>NOGALES 220</t>
        </is>
      </c>
      <c r="S523" t="n">
        <v>5.1706579382</v>
      </c>
      <c r="T523" t="n">
        <v>461.6734932164</v>
      </c>
      <c r="U523" t="n">
        <v>0.011490191132</v>
      </c>
      <c r="V523" t="n">
        <v>69.25257459216499</v>
      </c>
      <c r="W523" t="inlineStr">
        <is>
          <t>CHILQUINTA</t>
        </is>
      </c>
      <c r="X523" t="n">
        <v>94.98636729155923</v>
      </c>
      <c r="Y523" t="n">
        <v>0.4616734932134687</v>
      </c>
      <c r="Z523" t="n">
        <v>491.14201406</v>
      </c>
      <c r="AA523" t="n">
        <v>82.5418052356632</v>
      </c>
      <c r="AB523" t="n">
        <v>69.25257459272143</v>
      </c>
      <c r="AC523" t="n">
        <v>82.541805235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326.898975478675</v>
      </c>
      <c r="N524" t="n">
        <v>0.7256983683908631</v>
      </c>
      <c r="O524" t="inlineStr">
        <is>
          <t>3</t>
        </is>
      </c>
      <c r="P524" s="2" t="n">
        <v>44785.6488940162</v>
      </c>
      <c r="Q524" t="n">
        <v>11</v>
      </c>
      <c r="R524" t="inlineStr">
        <is>
          <t>QUILLOTA 220</t>
        </is>
      </c>
      <c r="S524" t="n">
        <v>226.50632629</v>
      </c>
      <c r="T524" t="n">
        <v>19771.64978026</v>
      </c>
      <c r="U524" t="n">
        <v>0.5033403897099999</v>
      </c>
      <c r="V524" t="n">
        <v>3065.5537855996</v>
      </c>
      <c r="W524" t="inlineStr">
        <is>
          <t>CHILQUINTA</t>
        </is>
      </c>
      <c r="X524" t="n">
        <v>92.8612914410337</v>
      </c>
      <c r="Y524" t="n">
        <v>19.77164978012235</v>
      </c>
      <c r="Z524" t="n">
        <v>21033.669979</v>
      </c>
      <c r="AA524" t="n">
        <v>3653.818576377312</v>
      </c>
      <c r="AB524" t="n">
        <v>3065.553785580565</v>
      </c>
      <c r="AC524" t="n">
        <v>3653.8185764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432.6285197618736</v>
      </c>
      <c r="N525" t="n">
        <v>0.9604123428371734</v>
      </c>
      <c r="O525" t="inlineStr">
        <is>
          <t>3</t>
        </is>
      </c>
      <c r="P525" s="2" t="n">
        <v>44785.6488940162</v>
      </c>
      <c r="Q525" t="n">
        <v>31</v>
      </c>
      <c r="R525" t="inlineStr">
        <is>
          <t>LOS MAQUIS 220</t>
        </is>
      </c>
      <c r="S525" t="n">
        <v>86.276794882</v>
      </c>
      <c r="T525" t="n">
        <v>7531.068118454</v>
      </c>
      <c r="U525" t="n">
        <v>0.19172354375</v>
      </c>
      <c r="V525" t="n">
        <v>1181.799918772</v>
      </c>
      <c r="W525" t="inlineStr">
        <is>
          <t>CHILQUINTA</t>
        </is>
      </c>
      <c r="X525" t="n">
        <v>92.86129144272456</v>
      </c>
      <c r="Y525" t="n">
        <v>7.531068118624676</v>
      </c>
      <c r="Z525" t="n">
        <v>8011.7745941</v>
      </c>
      <c r="AA525" t="n">
        <v>1408.581547996119</v>
      </c>
      <c r="AB525" t="n">
        <v>1181.799918768744</v>
      </c>
      <c r="AC525" t="n">
        <v>1408.581548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432.6285197618736</v>
      </c>
      <c r="N526" t="n">
        <v>0.9604123428371734</v>
      </c>
      <c r="O526" t="inlineStr">
        <is>
          <t>3</t>
        </is>
      </c>
      <c r="P526" s="2" t="n">
        <v>44785.6488940162</v>
      </c>
      <c r="Q526" t="n">
        <v>13</v>
      </c>
      <c r="R526" t="inlineStr">
        <is>
          <t>MELIPILLA 220</t>
        </is>
      </c>
      <c r="S526" t="n">
        <v>80.619926728</v>
      </c>
      <c r="T526" t="n">
        <v>7210.661621859999</v>
      </c>
      <c r="U526" t="n">
        <v>0.1791529005</v>
      </c>
      <c r="V526" t="n">
        <v>1099.9507053495</v>
      </c>
      <c r="W526" t="inlineStr">
        <is>
          <t>CHILQUINTA</t>
        </is>
      </c>
      <c r="X526" t="n">
        <v>95.14913905345284</v>
      </c>
      <c r="Y526" t="n">
        <v>7.210661621598351</v>
      </c>
      <c r="Z526" t="n">
        <v>7670.916619</v>
      </c>
      <c r="AA526" t="n">
        <v>1311.02587053753</v>
      </c>
      <c r="AB526" t="n">
        <v>1099.950705380988</v>
      </c>
      <c r="AC526" t="n">
        <v>1311.0258705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432.6285197618736</v>
      </c>
      <c r="N527" t="n">
        <v>0.9604123428371734</v>
      </c>
      <c r="O527" t="inlineStr">
        <is>
          <t>3</t>
        </is>
      </c>
      <c r="P527" s="2" t="n">
        <v>44785.6488940162</v>
      </c>
      <c r="Q527" t="n">
        <v>5</v>
      </c>
      <c r="R527" t="inlineStr">
        <is>
          <t>NOGALES 220</t>
        </is>
      </c>
      <c r="S527" t="n">
        <v>10.20413644</v>
      </c>
      <c r="T527" t="n">
        <v>911.0986206355999</v>
      </c>
      <c r="U527" t="n">
        <v>0.022675543311</v>
      </c>
      <c r="V527" t="n">
        <v>136.66785317926</v>
      </c>
      <c r="W527" t="inlineStr">
        <is>
          <t>CHILQUINTA</t>
        </is>
      </c>
      <c r="X527" t="n">
        <v>94.98636728980145</v>
      </c>
      <c r="Y527" t="n">
        <v>0.9110986206591818</v>
      </c>
      <c r="Z527" t="n">
        <v>969.25385174</v>
      </c>
      <c r="AA527" t="n">
        <v>162.8937463409277</v>
      </c>
      <c r="AB527" t="n">
        <v>136.6678531800383</v>
      </c>
      <c r="AC527" t="n">
        <v>162.89374634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432.6285197618736</v>
      </c>
      <c r="N528" t="n">
        <v>0.9604123428371734</v>
      </c>
      <c r="O528" t="inlineStr">
        <is>
          <t>3</t>
        </is>
      </c>
      <c r="P528" s="2" t="n">
        <v>44785.6488940162</v>
      </c>
      <c r="Q528" t="n">
        <v>11</v>
      </c>
      <c r="R528" t="inlineStr">
        <is>
          <t>QUILLOTA 220</t>
        </is>
      </c>
      <c r="S528" t="n">
        <v>266.38347582</v>
      </c>
      <c r="T528" t="n">
        <v>23252.51076802</v>
      </c>
      <c r="U528" t="n">
        <v>0.5919550448100001</v>
      </c>
      <c r="V528" t="n">
        <v>3605.2541492975</v>
      </c>
      <c r="W528" t="inlineStr">
        <is>
          <t>CHILQUINTA</t>
        </is>
      </c>
      <c r="X528" t="n">
        <v>92.86129144034868</v>
      </c>
      <c r="Y528" t="n">
        <v>23.25251076803325</v>
      </c>
      <c r="Z528" t="n">
        <v>24736.713583</v>
      </c>
      <c r="AA528" t="n">
        <v>4297.084802538906</v>
      </c>
      <c r="AB528" t="n">
        <v>3605.254149330142</v>
      </c>
      <c r="AC528" t="n">
        <v>4297.0848025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Panquehue 012</t>
        </is>
      </c>
      <c r="L529" t="inlineStr">
        <is>
          <t>-1</t>
        </is>
      </c>
      <c r="M529" t="n">
        <v>52.80546818243311</v>
      </c>
      <c r="N529" t="n">
        <v>0.1172253355826353</v>
      </c>
      <c r="O529" t="inlineStr">
        <is>
          <t>3</t>
        </is>
      </c>
      <c r="P529" s="2" t="n">
        <v>44785.6488940162</v>
      </c>
      <c r="Q529" t="n">
        <v>31</v>
      </c>
      <c r="R529" t="inlineStr">
        <is>
          <t>LOS MAQUIS 220</t>
        </is>
      </c>
      <c r="S529" t="n">
        <v>34.450548935</v>
      </c>
      <c r="T529" t="n">
        <v>3007.175117006</v>
      </c>
      <c r="U529" t="n">
        <v>0.076555710431</v>
      </c>
      <c r="V529" t="n">
        <v>471.89578597714</v>
      </c>
      <c r="W529" t="inlineStr">
        <is>
          <t>CHILQUINTA</t>
        </is>
      </c>
      <c r="X529" t="n">
        <v>92.86129143975381</v>
      </c>
      <c r="Y529" t="n">
        <v>3.007175117017783</v>
      </c>
      <c r="Z529" t="n">
        <v>3199.1224649</v>
      </c>
      <c r="AA529" t="n">
        <v>562.450281261769</v>
      </c>
      <c r="AB529" t="n">
        <v>471.8957859786241</v>
      </c>
      <c r="AC529" t="n">
        <v>562.45028126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Panquehue 012</t>
        </is>
      </c>
      <c r="L530" t="inlineStr">
        <is>
          <t>-1</t>
        </is>
      </c>
      <c r="M530" t="n">
        <v>52.80546818243311</v>
      </c>
      <c r="N530" t="n">
        <v>0.1172253355826353</v>
      </c>
      <c r="O530" t="inlineStr">
        <is>
          <t>3</t>
        </is>
      </c>
      <c r="P530" s="2" t="n">
        <v>44785.6488940162</v>
      </c>
      <c r="Q530" t="n">
        <v>13</v>
      </c>
      <c r="R530" t="inlineStr">
        <is>
          <t>MELIPILLA 220</t>
        </is>
      </c>
      <c r="S530" t="n">
        <v>1.2204690623</v>
      </c>
      <c r="T530" t="n">
        <v>109.1589856888</v>
      </c>
      <c r="U530" t="n">
        <v>0.0027121157431</v>
      </c>
      <c r="V530" t="n">
        <v>16.651662441349</v>
      </c>
      <c r="W530" t="inlineStr">
        <is>
          <t>CHILQUINTA</t>
        </is>
      </c>
      <c r="X530" t="n">
        <v>95.1491390580487</v>
      </c>
      <c r="Y530" t="n">
        <v>0.1091589856933393</v>
      </c>
      <c r="Z530" t="n">
        <v>116.12658052</v>
      </c>
      <c r="AA530" t="n">
        <v>19.84703509162479</v>
      </c>
      <c r="AB530" t="n">
        <v>16.6516624418732</v>
      </c>
      <c r="AC530" t="n">
        <v>19.847035091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52.80546818243311</v>
      </c>
      <c r="N531" t="n">
        <v>0.1172253355826353</v>
      </c>
      <c r="O531" t="inlineStr">
        <is>
          <t>3</t>
        </is>
      </c>
      <c r="P531" s="2" t="n">
        <v>44785.6488940162</v>
      </c>
      <c r="Q531" t="n">
        <v>5</v>
      </c>
      <c r="R531" t="inlineStr">
        <is>
          <t>NOGALES 220</t>
        </is>
      </c>
      <c r="S531" t="n">
        <v>0.53855314391</v>
      </c>
      <c r="T531" t="n">
        <v>48.08589432902</v>
      </c>
      <c r="U531" t="n">
        <v>0.0011967681158</v>
      </c>
      <c r="V531" t="n">
        <v>7.2130456542452</v>
      </c>
      <c r="W531" t="inlineStr">
        <is>
          <t>CHILQUINTA</t>
        </is>
      </c>
      <c r="X531" t="n">
        <v>94.98636729181075</v>
      </c>
      <c r="Y531" t="n">
        <v>0.04808589432957899</v>
      </c>
      <c r="Z531" t="n">
        <v>51.155206733</v>
      </c>
      <c r="AA531" t="n">
        <v>8.597193866807071</v>
      </c>
      <c r="AB531" t="n">
        <v>7.213045654251133</v>
      </c>
      <c r="AC531" t="n">
        <v>8.5971938668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52.80546818243311</v>
      </c>
      <c r="N532" t="n">
        <v>0.1172253355826353</v>
      </c>
      <c r="O532" t="inlineStr">
        <is>
          <t>3</t>
        </is>
      </c>
      <c r="P532" s="2" t="n">
        <v>44785.6488940162</v>
      </c>
      <c r="Q532" t="n">
        <v>11</v>
      </c>
      <c r="R532" t="inlineStr">
        <is>
          <t>QUILLOTA 220</t>
        </is>
      </c>
      <c r="S532" t="n">
        <v>17.920928379</v>
      </c>
      <c r="T532" t="n">
        <v>1564.310919914</v>
      </c>
      <c r="U532" t="n">
        <v>0.039823731293</v>
      </c>
      <c r="V532" t="n">
        <v>242.54320280463</v>
      </c>
      <c r="W532" t="inlineStr">
        <is>
          <t>CHILQUINTA</t>
        </is>
      </c>
      <c r="X532" t="n">
        <v>92.86129144140273</v>
      </c>
      <c r="Y532" t="n">
        <v>1.564310919916654</v>
      </c>
      <c r="Z532" t="n">
        <v>1664.1605531</v>
      </c>
      <c r="AA532" t="n">
        <v>289.0860581727909</v>
      </c>
      <c r="AB532" t="n">
        <v>242.5432028069715</v>
      </c>
      <c r="AC532" t="n">
        <v>289.08605817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Peñablanca 012</t>
        </is>
      </c>
      <c r="L533" t="inlineStr">
        <is>
          <t>-1</t>
        </is>
      </c>
      <c r="M533" t="n">
        <v>416.7589415174808</v>
      </c>
      <c r="N533" t="n">
        <v>0.9251827217527284</v>
      </c>
      <c r="O533" t="inlineStr">
        <is>
          <t>3</t>
        </is>
      </c>
      <c r="P533" s="2" t="n">
        <v>44785.6488940162</v>
      </c>
      <c r="Q533" t="n">
        <v>31</v>
      </c>
      <c r="R533" t="inlineStr">
        <is>
          <t>LOS MAQUIS 220</t>
        </is>
      </c>
      <c r="S533" t="n">
        <v>107.33853233</v>
      </c>
      <c r="T533" t="n">
        <v>9369.539049114001</v>
      </c>
      <c r="U533" t="n">
        <v>0.23852675365</v>
      </c>
      <c r="V533" t="n">
        <v>1470.2988093062</v>
      </c>
      <c r="W533" t="inlineStr">
        <is>
          <t>CHILQUINTA</t>
        </is>
      </c>
      <c r="X533" t="n">
        <v>92.8612914361337</v>
      </c>
      <c r="Y533" t="n">
        <v>9.36953904904161</v>
      </c>
      <c r="Z533" t="n">
        <v>9967.594733100001</v>
      </c>
      <c r="AA533" t="n">
        <v>1752.44196574713</v>
      </c>
      <c r="AB533" t="n">
        <v>1470.298809261842</v>
      </c>
      <c r="AC533" t="n">
        <v>1752.4419658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Peñablanca 012</t>
        </is>
      </c>
      <c r="L534" t="inlineStr">
        <is>
          <t>-1</t>
        </is>
      </c>
      <c r="M534" t="n">
        <v>416.7589415174808</v>
      </c>
      <c r="N534" t="n">
        <v>0.9251827217527284</v>
      </c>
      <c r="O534" t="inlineStr">
        <is>
          <t>3</t>
        </is>
      </c>
      <c r="P534" s="2" t="n">
        <v>44785.6488940162</v>
      </c>
      <c r="Q534" t="n">
        <v>13</v>
      </c>
      <c r="R534" t="inlineStr">
        <is>
          <t>MELIPILLA 220</t>
        </is>
      </c>
      <c r="S534" t="n">
        <v>34.068374659</v>
      </c>
      <c r="T534" t="n">
        <v>3047.081926732</v>
      </c>
      <c r="U534" t="n">
        <v>0.075706446077</v>
      </c>
      <c r="V534" t="n">
        <v>464.81725123331</v>
      </c>
      <c r="W534" t="inlineStr">
        <is>
          <t>CHILQUINTA</t>
        </is>
      </c>
      <c r="X534" t="n">
        <v>95.14913905495656</v>
      </c>
      <c r="Y534" t="n">
        <v>3.047081926737216</v>
      </c>
      <c r="Z534" t="n">
        <v>3241.5765178</v>
      </c>
      <c r="AA534" t="n">
        <v>554.0134102911493</v>
      </c>
      <c r="AB534" t="n">
        <v>464.8172512342742</v>
      </c>
      <c r="AC534" t="n">
        <v>554.01341029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416.7589415174808</v>
      </c>
      <c r="N535" t="n">
        <v>0.9251827217527284</v>
      </c>
      <c r="O535" t="inlineStr">
        <is>
          <t>3</t>
        </is>
      </c>
      <c r="P535" s="2" t="n">
        <v>44785.6488940162</v>
      </c>
      <c r="Q535" t="n">
        <v>5</v>
      </c>
      <c r="R535" t="inlineStr">
        <is>
          <t>NOGALES 220</t>
        </is>
      </c>
      <c r="S535" t="n">
        <v>5.9587557726</v>
      </c>
      <c r="T535" t="n">
        <v>532.0405305548001</v>
      </c>
      <c r="U535" t="n">
        <v>0.01324149529</v>
      </c>
      <c r="V535" t="n">
        <v>79.80786653300198</v>
      </c>
      <c r="W535" t="inlineStr">
        <is>
          <t>CHILQUINTA</t>
        </is>
      </c>
      <c r="X535" t="n">
        <v>94.98636729133139</v>
      </c>
      <c r="Y535" t="n">
        <v>0.5320405305505932</v>
      </c>
      <c r="Z535" t="n">
        <v>566.00056442</v>
      </c>
      <c r="AA535" t="n">
        <v>95.1226061174592</v>
      </c>
      <c r="AB535" t="n">
        <v>79.80786653254826</v>
      </c>
      <c r="AC535" t="n">
        <v>95.12260611799999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416.7589415174808</v>
      </c>
      <c r="N536" t="n">
        <v>0.9251827217527284</v>
      </c>
      <c r="O536" t="inlineStr">
        <is>
          <t>3</t>
        </is>
      </c>
      <c r="P536" s="2" t="n">
        <v>44785.6488940162</v>
      </c>
      <c r="Q536" t="n">
        <v>11</v>
      </c>
      <c r="R536" t="inlineStr">
        <is>
          <t>QUILLOTA 220</t>
        </is>
      </c>
      <c r="S536" t="n">
        <v>279.85088243</v>
      </c>
      <c r="T536" t="n">
        <v>24428.07549182</v>
      </c>
      <c r="U536" t="n">
        <v>0.6218821987399999</v>
      </c>
      <c r="V536" t="n">
        <v>3787.5230510562</v>
      </c>
      <c r="W536" t="inlineStr">
        <is>
          <t>CHILQUINTA</t>
        </is>
      </c>
      <c r="X536" t="n">
        <v>92.86129144131755</v>
      </c>
      <c r="Y536" t="n">
        <v>24.4280754922356</v>
      </c>
      <c r="Z536" t="n">
        <v>25987.314353</v>
      </c>
      <c r="AA536" t="n">
        <v>4514.330215786335</v>
      </c>
      <c r="AB536" t="n">
        <v>3787.523051044735</v>
      </c>
      <c r="AC536" t="n">
        <v>4514.3302158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Placeres 012</t>
        </is>
      </c>
      <c r="L537" t="inlineStr">
        <is>
          <t>-1</t>
        </is>
      </c>
      <c r="M537" t="n">
        <v>491.9658142086429</v>
      </c>
      <c r="N537" t="n">
        <v>1.092137985909915</v>
      </c>
      <c r="O537" t="inlineStr">
        <is>
          <t>3</t>
        </is>
      </c>
      <c r="P537" s="2" t="n">
        <v>44785.6488940162</v>
      </c>
      <c r="Q537" t="n">
        <v>31</v>
      </c>
      <c r="R537" t="inlineStr">
        <is>
          <t>LOS MAQUIS 220</t>
        </is>
      </c>
      <c r="S537" t="n">
        <v>85.800341952</v>
      </c>
      <c r="T537" t="n">
        <v>7489.478726117999</v>
      </c>
      <c r="U537" t="n">
        <v>0.19066477419</v>
      </c>
      <c r="V537" t="n">
        <v>1175.2735748734</v>
      </c>
      <c r="W537" t="inlineStr">
        <is>
          <t>CHILQUINTA</t>
        </is>
      </c>
      <c r="X537" t="n">
        <v>92.86129144168835</v>
      </c>
      <c r="Y537" t="n">
        <v>7.489478726213119</v>
      </c>
      <c r="Z537" t="n">
        <v>7967.5305597</v>
      </c>
      <c r="AA537" t="n">
        <v>1400.802830579124</v>
      </c>
      <c r="AB537" t="n">
        <v>1175.273574855885</v>
      </c>
      <c r="AC537" t="n">
        <v>1400.8028306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Placeres 012</t>
        </is>
      </c>
      <c r="L538" t="inlineStr">
        <is>
          <t>-1</t>
        </is>
      </c>
      <c r="M538" t="n">
        <v>491.9658142086429</v>
      </c>
      <c r="N538" t="n">
        <v>1.092137985909915</v>
      </c>
      <c r="O538" t="inlineStr">
        <is>
          <t>3</t>
        </is>
      </c>
      <c r="P538" s="2" t="n">
        <v>44785.6488940162</v>
      </c>
      <c r="Q538" t="n">
        <v>13</v>
      </c>
      <c r="R538" t="inlineStr">
        <is>
          <t>MELIPILLA 220</t>
        </is>
      </c>
      <c r="S538" t="n">
        <v>172.85308442</v>
      </c>
      <c r="T538" t="n">
        <v>15460.01283604</v>
      </c>
      <c r="U538" t="n">
        <v>0.38411262193</v>
      </c>
      <c r="V538" t="n">
        <v>2358.3483618642</v>
      </c>
      <c r="W538" t="inlineStr">
        <is>
          <t>CHILQUINTA</t>
        </is>
      </c>
      <c r="X538" t="n">
        <v>95.14913905794239</v>
      </c>
      <c r="Y538" t="n">
        <v>15.46001283610846</v>
      </c>
      <c r="Z538" t="n">
        <v>16446.822166</v>
      </c>
      <c r="AA538" t="n">
        <v>2810.903887830192</v>
      </c>
      <c r="AB538" t="n">
        <v>2358.348361889531</v>
      </c>
      <c r="AC538" t="n">
        <v>2810.9038878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491.9658142086429</v>
      </c>
      <c r="N539" t="n">
        <v>1.092137985909915</v>
      </c>
      <c r="O539" t="inlineStr">
        <is>
          <t>3</t>
        </is>
      </c>
      <c r="P539" s="2" t="n">
        <v>44785.6488940162</v>
      </c>
      <c r="Q539" t="n">
        <v>5</v>
      </c>
      <c r="R539" t="inlineStr">
        <is>
          <t>NOGALES 220</t>
        </is>
      </c>
      <c r="S539" t="n">
        <v>5.1244581952</v>
      </c>
      <c r="T539" t="n">
        <v>457.5484481926</v>
      </c>
      <c r="U539" t="n">
        <v>0.011387526464</v>
      </c>
      <c r="V539" t="n">
        <v>68.633803984908</v>
      </c>
      <c r="W539" t="inlineStr">
        <is>
          <t>CHILQUINTA</t>
        </is>
      </c>
      <c r="X539" t="n">
        <v>94.98636729019347</v>
      </c>
      <c r="Y539" t="n">
        <v>0.4575484481949586</v>
      </c>
      <c r="Z539" t="n">
        <v>486.75366829</v>
      </c>
      <c r="AA539" t="n">
        <v>81.80429557060741</v>
      </c>
      <c r="AB539" t="n">
        <v>68.63380398373961</v>
      </c>
      <c r="AC539" t="n">
        <v>81.804295572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491.9658142086429</v>
      </c>
      <c r="N540" t="n">
        <v>1.092137985909915</v>
      </c>
      <c r="O540" t="inlineStr">
        <is>
          <t>3</t>
        </is>
      </c>
      <c r="P540" s="2" t="n">
        <v>44785.6488940162</v>
      </c>
      <c r="Q540" t="n">
        <v>11</v>
      </c>
      <c r="R540" t="inlineStr">
        <is>
          <t>QUILLOTA 220</t>
        </is>
      </c>
      <c r="S540" t="n">
        <v>240.53267618</v>
      </c>
      <c r="T540" t="n">
        <v>20996.00444736</v>
      </c>
      <c r="U540" t="n">
        <v>0.53450962253</v>
      </c>
      <c r="V540" t="n">
        <v>3255.3874680172</v>
      </c>
      <c r="W540" t="inlineStr">
        <is>
          <t>CHILQUINTA</t>
        </is>
      </c>
      <c r="X540" t="n">
        <v>92.86129144237675</v>
      </c>
      <c r="Y540" t="n">
        <v>20.99600444751587</v>
      </c>
      <c r="Z540" t="n">
        <v>22336.174944</v>
      </c>
      <c r="AA540" t="n">
        <v>3880.080414775909</v>
      </c>
      <c r="AB540" t="n">
        <v>3255.387467996987</v>
      </c>
      <c r="AC540" t="n">
        <v>3880.0804148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Placilla SIC2 012</t>
        </is>
      </c>
      <c r="L541" t="inlineStr">
        <is>
          <t>-1</t>
        </is>
      </c>
      <c r="M541" t="n">
        <v>252.5642392133642</v>
      </c>
      <c r="N541" t="n">
        <v>0.5606792007917275</v>
      </c>
      <c r="O541" t="inlineStr">
        <is>
          <t>3</t>
        </is>
      </c>
      <c r="P541" s="2" t="n">
        <v>44785.6488940162</v>
      </c>
      <c r="Q541" t="n">
        <v>31</v>
      </c>
      <c r="R541" t="inlineStr">
        <is>
          <t>LOS MAQUIS 220</t>
        </is>
      </c>
      <c r="S541" t="n">
        <v>45.313588693</v>
      </c>
      <c r="T541" t="n">
        <v>3955.405663852</v>
      </c>
      <c r="U541" t="n">
        <v>0.10069546297</v>
      </c>
      <c r="V541" t="n">
        <v>620.69523456232</v>
      </c>
      <c r="W541" t="inlineStr">
        <is>
          <t>CHILQUINTA</t>
        </is>
      </c>
      <c r="X541" t="n">
        <v>92.86129144030694</v>
      </c>
      <c r="Y541" t="n">
        <v>3.955405663877258</v>
      </c>
      <c r="Z541" t="n">
        <v>4207.8783658</v>
      </c>
      <c r="AA541" t="n">
        <v>739.8036168771739</v>
      </c>
      <c r="AB541" t="n">
        <v>620.6952345599489</v>
      </c>
      <c r="AC541" t="n">
        <v>739.80361688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Placilla SIC2 012</t>
        </is>
      </c>
      <c r="L542" t="inlineStr">
        <is>
          <t>-1</t>
        </is>
      </c>
      <c r="M542" t="n">
        <v>252.5642392133642</v>
      </c>
      <c r="N542" t="n">
        <v>0.5606792007917275</v>
      </c>
      <c r="O542" t="inlineStr">
        <is>
          <t>3</t>
        </is>
      </c>
      <c r="P542" s="2" t="n">
        <v>44785.6488940162</v>
      </c>
      <c r="Q542" t="n">
        <v>13</v>
      </c>
      <c r="R542" t="inlineStr">
        <is>
          <t>MELIPILLA 220</t>
        </is>
      </c>
      <c r="S542" t="n">
        <v>79.69324417</v>
      </c>
      <c r="T542" t="n">
        <v>7127.778957022</v>
      </c>
      <c r="U542" t="n">
        <v>0.17709363458</v>
      </c>
      <c r="V542" t="n">
        <v>1087.3073654845</v>
      </c>
      <c r="W542" t="inlineStr">
        <is>
          <t>CHILQUINTA</t>
        </is>
      </c>
      <c r="X542" t="n">
        <v>95.149139059722</v>
      </c>
      <c r="Y542" t="n">
        <v>7.127778957352608</v>
      </c>
      <c r="Z542" t="n">
        <v>7582.7435713</v>
      </c>
      <c r="AA542" t="n">
        <v>1295.9563354794</v>
      </c>
      <c r="AB542" t="n">
        <v>1087.307365467217</v>
      </c>
      <c r="AC542" t="n">
        <v>1295.9563355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252.5642392133642</v>
      </c>
      <c r="N543" t="n">
        <v>0.5606792007917275</v>
      </c>
      <c r="O543" t="inlineStr">
        <is>
          <t>3</t>
        </is>
      </c>
      <c r="P543" s="2" t="n">
        <v>44785.6488940162</v>
      </c>
      <c r="Q543" t="n">
        <v>5</v>
      </c>
      <c r="R543" t="inlineStr">
        <is>
          <t>NOGALES 220</t>
        </is>
      </c>
      <c r="S543" t="n">
        <v>3.0672334949</v>
      </c>
      <c r="T543" t="n">
        <v>273.8646452807999</v>
      </c>
      <c r="U543" t="n">
        <v>0.0068159796149</v>
      </c>
      <c r="V543" t="n">
        <v>41.08061661341</v>
      </c>
      <c r="W543" t="inlineStr">
        <is>
          <t>CHILQUINTA</t>
        </is>
      </c>
      <c r="X543" t="n">
        <v>94.98636729122907</v>
      </c>
      <c r="Y543" t="n">
        <v>0.2738646452756597</v>
      </c>
      <c r="Z543" t="n">
        <v>291.34536732</v>
      </c>
      <c r="AA543" t="n">
        <v>48.9637861901727</v>
      </c>
      <c r="AB543" t="n">
        <v>41.08061661355489</v>
      </c>
      <c r="AC543" t="n">
        <v>48.96378619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252.5642392133642</v>
      </c>
      <c r="N544" t="n">
        <v>0.5606792007917275</v>
      </c>
      <c r="O544" t="inlineStr">
        <is>
          <t>3</t>
        </is>
      </c>
      <c r="P544" s="2" t="n">
        <v>44785.6488940162</v>
      </c>
      <c r="Q544" t="n">
        <v>11</v>
      </c>
      <c r="R544" t="inlineStr">
        <is>
          <t>QUILLOTA 220</t>
        </is>
      </c>
      <c r="S544" t="n">
        <v>130.82768947</v>
      </c>
      <c r="T544" t="n">
        <v>11419.898508</v>
      </c>
      <c r="U544" t="n">
        <v>0.29072415451</v>
      </c>
      <c r="V544" t="n">
        <v>1770.6318638901</v>
      </c>
      <c r="W544" t="inlineStr">
        <is>
          <t>CHILQUINTA</t>
        </is>
      </c>
      <c r="X544" t="n">
        <v>92.86129143912689</v>
      </c>
      <c r="Y544" t="n">
        <v>11.41989850817039</v>
      </c>
      <c r="Z544" t="n">
        <v>12148.8282</v>
      </c>
      <c r="AA544" t="n">
        <v>2110.407465880833</v>
      </c>
      <c r="AB544" t="n">
        <v>1770.631863874019</v>
      </c>
      <c r="AC544" t="n">
        <v>2110.4074659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Playa Ancha 13.8</t>
        </is>
      </c>
      <c r="L545" t="inlineStr">
        <is>
          <t>-1</t>
        </is>
      </c>
      <c r="M545" t="n">
        <v>363.5287941506093</v>
      </c>
      <c r="N545" t="n">
        <v>0.8070146209295926</v>
      </c>
      <c r="O545" t="inlineStr">
        <is>
          <t>3</t>
        </is>
      </c>
      <c r="P545" s="2" t="n">
        <v>44785.6488940162</v>
      </c>
      <c r="Q545" t="n">
        <v>31</v>
      </c>
      <c r="R545" t="inlineStr">
        <is>
          <t>LOS MAQUIS 220</t>
        </is>
      </c>
      <c r="S545" t="n">
        <v>13.404473127</v>
      </c>
      <c r="T545" t="n">
        <v>1170.071284464</v>
      </c>
      <c r="U545" t="n">
        <v>0.029787303684</v>
      </c>
      <c r="V545" t="n">
        <v>183.61142499941</v>
      </c>
      <c r="W545" t="inlineStr">
        <is>
          <t>CHILQUINTA</t>
        </is>
      </c>
      <c r="X545" t="n">
        <v>92.86129143709148</v>
      </c>
      <c r="Y545" t="n">
        <v>1.170071284470587</v>
      </c>
      <c r="Z545" t="n">
        <v>1244.7566856</v>
      </c>
      <c r="AA545" t="n">
        <v>218.8455601855089</v>
      </c>
      <c r="AB545" t="n">
        <v>183.611424995642</v>
      </c>
      <c r="AC545" t="n">
        <v>218.84556019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Playa Ancha 13.8</t>
        </is>
      </c>
      <c r="L546" t="inlineStr">
        <is>
          <t>-1</t>
        </is>
      </c>
      <c r="M546" t="n">
        <v>363.5287941506093</v>
      </c>
      <c r="N546" t="n">
        <v>0.8070146209295926</v>
      </c>
      <c r="O546" t="inlineStr">
        <is>
          <t>3</t>
        </is>
      </c>
      <c r="P546" s="2" t="n">
        <v>44785.6488940162</v>
      </c>
      <c r="Q546" t="n">
        <v>13</v>
      </c>
      <c r="R546" t="inlineStr">
        <is>
          <t>MELIPILLA 220</t>
        </is>
      </c>
      <c r="S546" t="n">
        <v>319.05891398</v>
      </c>
      <c r="T546" t="n">
        <v>28536.69011462</v>
      </c>
      <c r="U546" t="n">
        <v>0.70900994569</v>
      </c>
      <c r="V546" t="n">
        <v>4353.130692716099</v>
      </c>
      <c r="W546" t="inlineStr">
        <is>
          <t>CHILQUINTA</t>
        </is>
      </c>
      <c r="X546" t="n">
        <v>95.14913905648032</v>
      </c>
      <c r="Y546" t="n">
        <v>28.53669011508306</v>
      </c>
      <c r="Z546" t="n">
        <v>30358.180973</v>
      </c>
      <c r="AA546" t="n">
        <v>5188.475199855633</v>
      </c>
      <c r="AB546" t="n">
        <v>4353.130692678876</v>
      </c>
      <c r="AC546" t="n">
        <v>5188.4751999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363.5287941506093</v>
      </c>
      <c r="N547" t="n">
        <v>0.8070146209295926</v>
      </c>
      <c r="O547" t="inlineStr">
        <is>
          <t>3</t>
        </is>
      </c>
      <c r="P547" s="2" t="n">
        <v>44785.6488940162</v>
      </c>
      <c r="Q547" t="n">
        <v>5</v>
      </c>
      <c r="R547" t="inlineStr">
        <is>
          <t>NOGALES 220</t>
        </is>
      </c>
      <c r="S547" t="n">
        <v>0.86711694644</v>
      </c>
      <c r="T547" t="n">
        <v>77.42243143346001</v>
      </c>
      <c r="U547" t="n">
        <v>0.0019268997422</v>
      </c>
      <c r="V547" t="n">
        <v>11.613624751332</v>
      </c>
      <c r="W547" t="inlineStr">
        <is>
          <t>CHILQUINTA</t>
        </is>
      </c>
      <c r="X547" t="n">
        <v>94.98636729234421</v>
      </c>
      <c r="Y547" t="n">
        <v>0.07742243143436785</v>
      </c>
      <c r="Z547" t="n">
        <v>82.364288759</v>
      </c>
      <c r="AA547" t="n">
        <v>13.84222258855002</v>
      </c>
      <c r="AB547" t="n">
        <v>11.61362475179347</v>
      </c>
      <c r="AC547" t="n">
        <v>13.842222588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363.5287941506093</v>
      </c>
      <c r="N548" t="n">
        <v>0.8070146209295926</v>
      </c>
      <c r="O548" t="inlineStr">
        <is>
          <t>3</t>
        </is>
      </c>
      <c r="P548" s="2" t="n">
        <v>44785.6488940162</v>
      </c>
      <c r="Q548" t="n">
        <v>11</v>
      </c>
      <c r="R548" t="inlineStr">
        <is>
          <t>QUILLOTA 220</t>
        </is>
      </c>
      <c r="S548" t="n">
        <v>39.320206083</v>
      </c>
      <c r="T548" t="n">
        <v>3432.245609604</v>
      </c>
      <c r="U548" t="n">
        <v>0.087377020224</v>
      </c>
      <c r="V548" t="n">
        <v>532.16264896925</v>
      </c>
      <c r="W548" t="inlineStr">
        <is>
          <t>CHILQUINTA</t>
        </is>
      </c>
      <c r="X548" t="n">
        <v>92.86129144185756</v>
      </c>
      <c r="Y548" t="n">
        <v>3.432245609629722</v>
      </c>
      <c r="Z548" t="n">
        <v>3651.3251166</v>
      </c>
      <c r="AA548" t="n">
        <v>634.2820607553717</v>
      </c>
      <c r="AB548" t="n">
        <v>532.1626489737569</v>
      </c>
      <c r="AC548" t="n">
        <v>634.28206075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Quilpue 012</t>
        </is>
      </c>
      <c r="L549" t="inlineStr">
        <is>
          <t>-1</t>
        </is>
      </c>
      <c r="M549" t="n">
        <v>895.8322503511716</v>
      </c>
      <c r="N549" t="n">
        <v>1.988700030276386</v>
      </c>
      <c r="O549" t="inlineStr">
        <is>
          <t>3</t>
        </is>
      </c>
      <c r="P549" s="2" t="n">
        <v>44785.6488940162</v>
      </c>
      <c r="Q549" t="n">
        <v>31</v>
      </c>
      <c r="R549" t="inlineStr">
        <is>
          <t>LOS MAQUIS 220</t>
        </is>
      </c>
      <c r="S549" t="n">
        <v>207.99736538</v>
      </c>
      <c r="T549" t="n">
        <v>18156.0097271</v>
      </c>
      <c r="U549" t="n">
        <v>0.46220993763</v>
      </c>
      <c r="V549" t="n">
        <v>2849.1006167458</v>
      </c>
      <c r="W549" t="inlineStr">
        <is>
          <t>CHILQUINTA</t>
        </is>
      </c>
      <c r="X549" t="n">
        <v>92.86129144001825</v>
      </c>
      <c r="Y549" t="n">
        <v>18.15600972738965</v>
      </c>
      <c r="Z549" t="n">
        <v>19314.903965</v>
      </c>
      <c r="AA549" t="n">
        <v>3395.829102210217</v>
      </c>
      <c r="AB549" t="n">
        <v>2849.100616754371</v>
      </c>
      <c r="AC549" t="n">
        <v>3395.8291022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Quilpue 012</t>
        </is>
      </c>
      <c r="L550" t="inlineStr">
        <is>
          <t>-1</t>
        </is>
      </c>
      <c r="M550" t="n">
        <v>895.8322503511716</v>
      </c>
      <c r="N550" t="n">
        <v>1.988700030276386</v>
      </c>
      <c r="O550" t="inlineStr">
        <is>
          <t>3</t>
        </is>
      </c>
      <c r="P550" s="2" t="n">
        <v>44785.6488940162</v>
      </c>
      <c r="Q550" t="n">
        <v>13</v>
      </c>
      <c r="R550" t="inlineStr">
        <is>
          <t>MELIPILLA 220</t>
        </is>
      </c>
      <c r="S550" t="n">
        <v>101.38799832</v>
      </c>
      <c r="T550" t="n">
        <v>9068.161905846</v>
      </c>
      <c r="U550" t="n">
        <v>0.2253035287</v>
      </c>
      <c r="V550" t="n">
        <v>1383.3031707227</v>
      </c>
      <c r="W550" t="inlineStr">
        <is>
          <t>CHILQUINTA</t>
        </is>
      </c>
      <c r="X550" t="n">
        <v>95.14913905508725</v>
      </c>
      <c r="Y550" t="n">
        <v>9.068161905626631</v>
      </c>
      <c r="Z550" t="n">
        <v>9646.9807509</v>
      </c>
      <c r="AA550" t="n">
        <v>1648.752289359021</v>
      </c>
      <c r="AB550" t="n">
        <v>1383.303170772219</v>
      </c>
      <c r="AC550" t="n">
        <v>1648.7522893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895.8322503511716</v>
      </c>
      <c r="N551" t="n">
        <v>1.988700030276386</v>
      </c>
      <c r="O551" t="inlineStr">
        <is>
          <t>3</t>
        </is>
      </c>
      <c r="P551" s="2" t="n">
        <v>44785.6488940162</v>
      </c>
      <c r="Q551" t="n">
        <v>5</v>
      </c>
      <c r="R551" t="inlineStr">
        <is>
          <t>NOGALES 220</t>
        </is>
      </c>
      <c r="S551" t="n">
        <v>15.479825737</v>
      </c>
      <c r="T551" t="n">
        <v>1382.150068314</v>
      </c>
      <c r="U551" t="n">
        <v>0.034399134217</v>
      </c>
      <c r="V551" t="n">
        <v>207.32715242898</v>
      </c>
      <c r="W551" t="inlineStr">
        <is>
          <t>CHILQUINTA</t>
        </is>
      </c>
      <c r="X551" t="n">
        <v>94.98636729070022</v>
      </c>
      <c r="Y551" t="n">
        <v>1.382150068267673</v>
      </c>
      <c r="Z551" t="n">
        <v>1470.3724131</v>
      </c>
      <c r="AA551" t="n">
        <v>247.1122198244616</v>
      </c>
      <c r="AB551" t="n">
        <v>207.3271524327233</v>
      </c>
      <c r="AC551" t="n">
        <v>247.11221982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895.8322503511716</v>
      </c>
      <c r="N552" t="n">
        <v>1.988700030276386</v>
      </c>
      <c r="O552" t="inlineStr">
        <is>
          <t>3</t>
        </is>
      </c>
      <c r="P552" s="2" t="n">
        <v>44785.6488940162</v>
      </c>
      <c r="Q552" t="n">
        <v>11</v>
      </c>
      <c r="R552" t="inlineStr">
        <is>
          <t>QUILLOTA 220</t>
        </is>
      </c>
      <c r="S552" t="n">
        <v>593.44590347</v>
      </c>
      <c r="T552" t="n">
        <v>51801.66381624</v>
      </c>
      <c r="U552" t="n">
        <v>1.318750329</v>
      </c>
      <c r="V552" t="n">
        <v>8031.741831172699</v>
      </c>
      <c r="W552" t="inlineStr">
        <is>
          <t>CHILQUINTA</t>
        </is>
      </c>
      <c r="X552" t="n">
        <v>92.86129143916064</v>
      </c>
      <c r="Y552" t="n">
        <v>51.80166381577344</v>
      </c>
      <c r="Z552" t="n">
        <v>55108.152996</v>
      </c>
      <c r="AA552" t="n">
        <v>9572.993839172612</v>
      </c>
      <c r="AB552" t="n">
        <v>8031.741831065821</v>
      </c>
      <c r="AC552" t="n">
        <v>9572.993839299999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Quintero 012</t>
        </is>
      </c>
      <c r="L553" t="inlineStr">
        <is>
          <t>-1</t>
        </is>
      </c>
      <c r="M553" t="n">
        <v>239.960465834448</v>
      </c>
      <c r="N553" t="n">
        <v>0.5326994931060289</v>
      </c>
      <c r="O553" t="inlineStr">
        <is>
          <t>3</t>
        </is>
      </c>
      <c r="P553" s="2" t="n">
        <v>44785.6488940162</v>
      </c>
      <c r="Q553" t="n">
        <v>31</v>
      </c>
      <c r="R553" t="inlineStr">
        <is>
          <t>LOS MAQUIS 220</t>
        </is>
      </c>
      <c r="S553" t="n">
        <v>50.031504674</v>
      </c>
      <c r="T553" t="n">
        <v>4367.230728498</v>
      </c>
      <c r="U553" t="n">
        <v>0.11117957486</v>
      </c>
      <c r="V553" t="n">
        <v>685.3201749157199</v>
      </c>
      <c r="W553" t="inlineStr">
        <is>
          <t>CHILQUINTA</t>
        </is>
      </c>
      <c r="X553" t="n">
        <v>92.86129143976738</v>
      </c>
      <c r="Y553" t="n">
        <v>4.367230728500253</v>
      </c>
      <c r="Z553" t="n">
        <v>4645.9901367</v>
      </c>
      <c r="AA553" t="n">
        <v>816.82976744502</v>
      </c>
      <c r="AB553" t="n">
        <v>685.3201748863718</v>
      </c>
      <c r="AC553" t="n">
        <v>816.82976748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Quintero 012</t>
        </is>
      </c>
      <c r="L554" t="inlineStr">
        <is>
          <t>-1</t>
        </is>
      </c>
      <c r="M554" t="n">
        <v>239.960465834448</v>
      </c>
      <c r="N554" t="n">
        <v>0.5326994931060289</v>
      </c>
      <c r="O554" t="inlineStr">
        <is>
          <t>3</t>
        </is>
      </c>
      <c r="P554" s="2" t="n">
        <v>44785.6488940162</v>
      </c>
      <c r="Q554" t="n">
        <v>13</v>
      </c>
      <c r="R554" t="inlineStr">
        <is>
          <t>MELIPILLA 220</t>
        </is>
      </c>
      <c r="S554" t="n">
        <v>25.803017466</v>
      </c>
      <c r="T554" t="n">
        <v>2307.82680318</v>
      </c>
      <c r="U554" t="n">
        <v>0.057339241158</v>
      </c>
      <c r="V554" t="n">
        <v>352.04754474819</v>
      </c>
      <c r="W554" t="inlineStr">
        <is>
          <t>CHILQUINTA</t>
        </is>
      </c>
      <c r="X554" t="n">
        <v>95.1491390570397</v>
      </c>
      <c r="Y554" t="n">
        <v>2.307826803145839</v>
      </c>
      <c r="Z554" t="n">
        <v>2455.134897</v>
      </c>
      <c r="AA554" t="n">
        <v>419.6037482084953</v>
      </c>
      <c r="AB554" t="n">
        <v>352.0475447469275</v>
      </c>
      <c r="AC554" t="n">
        <v>419.60374821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239.960465834448</v>
      </c>
      <c r="N555" t="n">
        <v>0.5326994931060289</v>
      </c>
      <c r="O555" t="inlineStr">
        <is>
          <t>3</t>
        </is>
      </c>
      <c r="P555" s="2" t="n">
        <v>44785.6488940162</v>
      </c>
      <c r="Q555" t="n">
        <v>5</v>
      </c>
      <c r="R555" t="inlineStr">
        <is>
          <t>NOGALES 220</t>
        </is>
      </c>
      <c r="S555" t="n">
        <v>8.350731809199999</v>
      </c>
      <c r="T555" t="n">
        <v>745.6133380532</v>
      </c>
      <c r="U555" t="n">
        <v>0.01855692365</v>
      </c>
      <c r="V555" t="n">
        <v>111.84450498227</v>
      </c>
      <c r="W555" t="inlineStr">
        <is>
          <t>CHILQUINTA</t>
        </is>
      </c>
      <c r="X555" t="n">
        <v>94.98636729233378</v>
      </c>
      <c r="Y555" t="n">
        <v>0.7456133380611393</v>
      </c>
      <c r="Z555" t="n">
        <v>793.20567878</v>
      </c>
      <c r="AA555" t="n">
        <v>133.3069189233369</v>
      </c>
      <c r="AB555" t="n">
        <v>111.8445049766796</v>
      </c>
      <c r="AC555" t="n">
        <v>133.30691893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239.960465834448</v>
      </c>
      <c r="N556" t="n">
        <v>0.5326994931060289</v>
      </c>
      <c r="O556" t="inlineStr">
        <is>
          <t>3</t>
        </is>
      </c>
      <c r="P556" s="2" t="n">
        <v>44785.6488940162</v>
      </c>
      <c r="Q556" t="n">
        <v>11</v>
      </c>
      <c r="R556" t="inlineStr">
        <is>
          <t>QUILLOTA 220</t>
        </is>
      </c>
      <c r="S556" t="n">
        <v>161.7964659</v>
      </c>
      <c r="T556" t="n">
        <v>14123.15104756</v>
      </c>
      <c r="U556" t="n">
        <v>0.35954270033</v>
      </c>
      <c r="V556" t="n">
        <v>2189.7656309933</v>
      </c>
      <c r="W556" t="inlineStr">
        <is>
          <t>CHILQUINTA</t>
        </is>
      </c>
      <c r="X556" t="n">
        <v>92.86129143893329</v>
      </c>
      <c r="Y556" t="n">
        <v>14.12315104730557</v>
      </c>
      <c r="Z556" t="n">
        <v>15024.628774</v>
      </c>
      <c r="AA556" t="n">
        <v>2609.970954709314</v>
      </c>
      <c r="AB556" t="n">
        <v>2189.765631001114</v>
      </c>
      <c r="AC556" t="n">
        <v>2609.9709547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Reñaca 012</t>
        </is>
      </c>
      <c r="L557" t="inlineStr">
        <is>
          <t>-1</t>
        </is>
      </c>
      <c r="M557" t="n">
        <v>578.6534106791346</v>
      </c>
      <c r="N557" t="n">
        <v>1.284579847271653</v>
      </c>
      <c r="O557" t="inlineStr">
        <is>
          <t>3</t>
        </is>
      </c>
      <c r="P557" s="2" t="n">
        <v>44785.6488940162</v>
      </c>
      <c r="Q557" t="n">
        <v>31</v>
      </c>
      <c r="R557" t="inlineStr">
        <is>
          <t>LOS MAQUIS 220</t>
        </is>
      </c>
      <c r="S557" t="n">
        <v>121.81421055</v>
      </c>
      <c r="T557" t="n">
        <v>10633.11541352</v>
      </c>
      <c r="U557" t="n">
        <v>0.27069448</v>
      </c>
      <c r="V557" t="n">
        <v>1668.5833581534</v>
      </c>
      <c r="W557" t="inlineStr">
        <is>
          <t>CHILQUINTA</t>
        </is>
      </c>
      <c r="X557" t="n">
        <v>92.86129144532137</v>
      </c>
      <c r="Y557" t="n">
        <v>10.63311541358137</v>
      </c>
      <c r="Z557" t="n">
        <v>11311.824908</v>
      </c>
      <c r="AA557" t="n">
        <v>1988.776350668562</v>
      </c>
      <c r="AB557" t="n">
        <v>1668.583358210924</v>
      </c>
      <c r="AC557" t="n">
        <v>1988.7763506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Reñaca 012</t>
        </is>
      </c>
      <c r="L558" t="inlineStr">
        <is>
          <t>-1</t>
        </is>
      </c>
      <c r="M558" t="n">
        <v>578.6534106791346</v>
      </c>
      <c r="N558" t="n">
        <v>1.284579847271653</v>
      </c>
      <c r="O558" t="inlineStr">
        <is>
          <t>3</t>
        </is>
      </c>
      <c r="P558" s="2" t="n">
        <v>44785.6488940162</v>
      </c>
      <c r="Q558" t="n">
        <v>13</v>
      </c>
      <c r="R558" t="inlineStr">
        <is>
          <t>MELIPILLA 220</t>
        </is>
      </c>
      <c r="S558" t="n">
        <v>90.01767383399999</v>
      </c>
      <c r="T558" t="n">
        <v>8051.197915287999</v>
      </c>
      <c r="U558" t="n">
        <v>0.20003649245</v>
      </c>
      <c r="V558" t="n">
        <v>1228.1703525346</v>
      </c>
      <c r="W558" t="inlineStr">
        <is>
          <t>CHILQUINTA</t>
        </is>
      </c>
      <c r="X558" t="n">
        <v>95.14913905702015</v>
      </c>
      <c r="Y558" t="n">
        <v>8.051197915307503</v>
      </c>
      <c r="Z558" t="n">
        <v>8565.1041652</v>
      </c>
      <c r="AA558" t="n">
        <v>1463.850241376418</v>
      </c>
      <c r="AB558" t="n">
        <v>1228.170352514815</v>
      </c>
      <c r="AC558" t="n">
        <v>1463.8502414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578.6534106791346</v>
      </c>
      <c r="N559" t="n">
        <v>1.284579847271653</v>
      </c>
      <c r="O559" t="inlineStr">
        <is>
          <t>3</t>
        </is>
      </c>
      <c r="P559" s="2" t="n">
        <v>44785.6488940162</v>
      </c>
      <c r="Q559" t="n">
        <v>5</v>
      </c>
      <c r="R559" t="inlineStr">
        <is>
          <t>NOGALES 220</t>
        </is>
      </c>
      <c r="S559" t="n">
        <v>14.609357342</v>
      </c>
      <c r="T559" t="n">
        <v>1304.428395456</v>
      </c>
      <c r="U559" t="n">
        <v>0.032464786915</v>
      </c>
      <c r="V559" t="n">
        <v>195.66864047121</v>
      </c>
      <c r="W559" t="inlineStr">
        <is>
          <t>CHILQUINTA</t>
        </is>
      </c>
      <c r="X559" t="n">
        <v>94.98636729536341</v>
      </c>
      <c r="Y559" t="n">
        <v>1.30442839549024</v>
      </c>
      <c r="Z559" t="n">
        <v>1387.6897824</v>
      </c>
      <c r="AA559" t="n">
        <v>233.2164963835224</v>
      </c>
      <c r="AB559" t="n">
        <v>195.6686404657753</v>
      </c>
      <c r="AC559" t="n">
        <v>233.21649639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578.6534106791346</v>
      </c>
      <c r="N560" t="n">
        <v>1.284579847271653</v>
      </c>
      <c r="O560" t="inlineStr">
        <is>
          <t>3</t>
        </is>
      </c>
      <c r="P560" s="2" t="n">
        <v>44785.6488940162</v>
      </c>
      <c r="Q560" t="n">
        <v>11</v>
      </c>
      <c r="R560" t="inlineStr">
        <is>
          <t>QUILLOTA 220</t>
        </is>
      </c>
      <c r="S560" t="n">
        <v>366.73214064</v>
      </c>
      <c r="T560" t="n">
        <v>32011.90698048</v>
      </c>
      <c r="U560" t="n">
        <v>0.81494897563</v>
      </c>
      <c r="V560" t="n">
        <v>4963.3805837731</v>
      </c>
      <c r="W560" t="inlineStr">
        <is>
          <t>CHILQUINTA</t>
        </is>
      </c>
      <c r="X560" t="n">
        <v>92.86129143840948</v>
      </c>
      <c r="Y560" t="n">
        <v>32.01190698029465</v>
      </c>
      <c r="Z560" t="n">
        <v>34055.220192</v>
      </c>
      <c r="AA560" t="n">
        <v>5915.829062900442</v>
      </c>
      <c r="AB560" t="n">
        <v>4963.380583773471</v>
      </c>
      <c r="AC560" t="n">
        <v>5915.8290629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Rio Blanco 012</t>
        </is>
      </c>
      <c r="L561" t="inlineStr">
        <is>
          <t>-1</t>
        </is>
      </c>
      <c r="M561" t="n">
        <v>7.744713688684685</v>
      </c>
      <c r="N561" t="n">
        <v>0.01719285317215531</v>
      </c>
      <c r="O561" t="inlineStr">
        <is>
          <t>3</t>
        </is>
      </c>
      <c r="P561" s="2" t="n">
        <v>44785.6488940162</v>
      </c>
      <c r="Q561" t="n">
        <v>31</v>
      </c>
      <c r="R561" t="inlineStr">
        <is>
          <t>LOS MAQUIS 220</t>
        </is>
      </c>
      <c r="S561" t="n">
        <v>6.5962953632</v>
      </c>
      <c r="T561" t="n">
        <v>575.788075781</v>
      </c>
      <c r="U561" t="n">
        <v>0.014658230227</v>
      </c>
      <c r="V561" t="n">
        <v>90.35455402460001</v>
      </c>
      <c r="W561" t="inlineStr">
        <is>
          <t>CHILQUINTA</t>
        </is>
      </c>
      <c r="X561" t="n">
        <v>92.86129144005265</v>
      </c>
      <c r="Y561" t="n">
        <v>0.5757880757779761</v>
      </c>
      <c r="Z561" t="n">
        <v>612.5405061500001</v>
      </c>
      <c r="AA561" t="n">
        <v>107.6931514008735</v>
      </c>
      <c r="AB561" t="n">
        <v>90.35455402533287</v>
      </c>
      <c r="AC561" t="n">
        <v>107.6931514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Rio Blanco 012</t>
        </is>
      </c>
      <c r="L562" t="inlineStr">
        <is>
          <t>-1</t>
        </is>
      </c>
      <c r="M562" t="n">
        <v>7.744713688684685</v>
      </c>
      <c r="N562" t="n">
        <v>0.01719285317215531</v>
      </c>
      <c r="O562" t="inlineStr">
        <is>
          <t>3</t>
        </is>
      </c>
      <c r="P562" s="2" t="n">
        <v>44785.6488940162</v>
      </c>
      <c r="Q562" t="n">
        <v>11</v>
      </c>
      <c r="R562" t="inlineStr">
        <is>
          <t>QUILLOTA 220</t>
        </is>
      </c>
      <c r="S562" t="n">
        <v>1.3427540391</v>
      </c>
      <c r="T562" t="n">
        <v>117.208481701</v>
      </c>
      <c r="U562" t="n">
        <v>0.0029838563557</v>
      </c>
      <c r="V562" t="n">
        <v>18.172934924031</v>
      </c>
      <c r="W562" t="inlineStr">
        <is>
          <t>CHILQUINTA</t>
        </is>
      </c>
      <c r="X562" t="n">
        <v>92.86129143961361</v>
      </c>
      <c r="Y562" t="n">
        <v>0.1172084817071884</v>
      </c>
      <c r="Z562" t="n">
        <v>124.68987415</v>
      </c>
      <c r="AA562" t="n">
        <v>21.66023232930039</v>
      </c>
      <c r="AB562" t="n">
        <v>18.17293492428303</v>
      </c>
      <c r="AC562" t="n">
        <v>21.660232329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San Antonio 012</t>
        </is>
      </c>
      <c r="L563" t="inlineStr">
        <is>
          <t>-1</t>
        </is>
      </c>
      <c r="M563" t="n">
        <v>646.2272386577422</v>
      </c>
      <c r="N563" t="n">
        <v>1.434590157454467</v>
      </c>
      <c r="O563" t="inlineStr">
        <is>
          <t>3</t>
        </is>
      </c>
      <c r="P563" s="2" t="n">
        <v>44785.6488940162</v>
      </c>
      <c r="Q563" t="n">
        <v>31</v>
      </c>
      <c r="R563" t="inlineStr">
        <is>
          <t>LOS MAQUIS 220</t>
        </is>
      </c>
      <c r="S563" t="n">
        <v>0.25756490912</v>
      </c>
      <c r="T563" t="n">
        <v>22.4827414846</v>
      </c>
      <c r="U563" t="n">
        <v>0.00057235850253</v>
      </c>
      <c r="V563" t="n">
        <v>3.528065560235599</v>
      </c>
      <c r="W563" t="inlineStr">
        <is>
          <t>CHILQUINTA</t>
        </is>
      </c>
      <c r="X563" t="n">
        <v>92.86129143911893</v>
      </c>
      <c r="Y563" t="n">
        <v>0.02248274148486555</v>
      </c>
      <c r="Z563" t="n">
        <v>23.91781009</v>
      </c>
      <c r="AA563" t="n">
        <v>4.205084100444654</v>
      </c>
      <c r="AB563" t="n">
        <v>3.528065560273064</v>
      </c>
      <c r="AC563" t="n">
        <v>4.2050841004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San Antonio 012</t>
        </is>
      </c>
      <c r="L564" t="inlineStr">
        <is>
          <t>-1</t>
        </is>
      </c>
      <c r="M564" t="n">
        <v>646.2272386577422</v>
      </c>
      <c r="N564" t="n">
        <v>1.434590157454467</v>
      </c>
      <c r="O564" t="inlineStr">
        <is>
          <t>3</t>
        </is>
      </c>
      <c r="P564" s="2" t="n">
        <v>44785.6488940162</v>
      </c>
      <c r="Q564" t="n">
        <v>13</v>
      </c>
      <c r="R564" t="inlineStr">
        <is>
          <t>MELIPILLA 220</t>
        </is>
      </c>
      <c r="S564" t="n">
        <v>659.83581534</v>
      </c>
      <c r="T564" t="n">
        <v>59015.84116312</v>
      </c>
      <c r="U564" t="n">
        <v>1.4662814142</v>
      </c>
      <c r="V564" t="n">
        <v>9002.574176951999</v>
      </c>
      <c r="W564" t="inlineStr">
        <is>
          <t>CHILQUINTA</t>
        </is>
      </c>
      <c r="X564" t="n">
        <v>95.14913905556521</v>
      </c>
      <c r="Y564" t="n">
        <v>59.01584116277023</v>
      </c>
      <c r="Z564" t="n">
        <v>62782.809748</v>
      </c>
      <c r="AA564" t="n">
        <v>10730.12416812504</v>
      </c>
      <c r="AB564" t="n">
        <v>9002.574177056909</v>
      </c>
      <c r="AC564" t="n">
        <v>10730.124168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San Antonio 012</t>
        </is>
      </c>
      <c r="L565" t="inlineStr">
        <is>
          <t>-1</t>
        </is>
      </c>
      <c r="M565" t="n">
        <v>646.2272386577422</v>
      </c>
      <c r="N565" t="n">
        <v>1.434590157454467</v>
      </c>
      <c r="O565" t="inlineStr">
        <is>
          <t>3</t>
        </is>
      </c>
      <c r="P565" s="2" t="n">
        <v>44785.6488940162</v>
      </c>
      <c r="Q565" t="n">
        <v>5</v>
      </c>
      <c r="R565" t="inlineStr">
        <is>
          <t>NOGALES 220</t>
        </is>
      </c>
      <c r="S565" t="n">
        <v>0.11564928026</v>
      </c>
      <c r="T565" t="n">
        <v>10.32599871128</v>
      </c>
      <c r="U565" t="n">
        <v>0.00025699482549</v>
      </c>
      <c r="V565" t="n">
        <v>1.5489344883686</v>
      </c>
      <c r="W565" t="inlineStr">
        <is>
          <t>CHILQUINTA</t>
        </is>
      </c>
      <c r="X565" t="n">
        <v>94.98636729284485</v>
      </c>
      <c r="Y565" t="n">
        <v>0.01032599871121374</v>
      </c>
      <c r="Z565" t="n">
        <v>10.985105012</v>
      </c>
      <c r="AA565" t="n">
        <v>1.846167447437754</v>
      </c>
      <c r="AB565" t="n">
        <v>1.548934488400276</v>
      </c>
      <c r="AC565" t="n">
        <v>1.8461674474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646.2272386577422</v>
      </c>
      <c r="N566" t="n">
        <v>1.434590157454467</v>
      </c>
      <c r="O566" t="inlineStr">
        <is>
          <t>3</t>
        </is>
      </c>
      <c r="P566" s="2" t="n">
        <v>44785.6488940162</v>
      </c>
      <c r="Q566" t="n">
        <v>11</v>
      </c>
      <c r="R566" t="inlineStr">
        <is>
          <t>QUILLOTA 220</t>
        </is>
      </c>
      <c r="S566" t="n">
        <v>2.233790055</v>
      </c>
      <c r="T566" t="n">
        <v>194.9866715514</v>
      </c>
      <c r="U566" t="n">
        <v>0.0049639088462</v>
      </c>
      <c r="V566" t="n">
        <v>30.23228388977</v>
      </c>
      <c r="W566" t="inlineStr">
        <is>
          <t>CHILQUINTA</t>
        </is>
      </c>
      <c r="X566" t="n">
        <v>92.86129143863661</v>
      </c>
      <c r="Y566" t="n">
        <v>0.1949866715514781</v>
      </c>
      <c r="Z566" t="n">
        <v>207.43262931</v>
      </c>
      <c r="AA566" t="n">
        <v>36.03371142919065</v>
      </c>
      <c r="AB566" t="n">
        <v>30.23228388909096</v>
      </c>
      <c r="AC566" t="n">
        <v>36.03371143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Felipe 012</t>
        </is>
      </c>
      <c r="L567" t="inlineStr">
        <is>
          <t>-1</t>
        </is>
      </c>
      <c r="M567" t="n">
        <v>520.6074525554095</v>
      </c>
      <c r="N567" t="n">
        <v>1.155720902270708</v>
      </c>
      <c r="O567" t="inlineStr">
        <is>
          <t>3</t>
        </is>
      </c>
      <c r="P567" s="2" t="n">
        <v>44785.6488940162</v>
      </c>
      <c r="Q567" t="n">
        <v>31</v>
      </c>
      <c r="R567" t="inlineStr">
        <is>
          <t>LOS MAQUIS 220</t>
        </is>
      </c>
      <c r="S567" t="n">
        <v>442.81603849</v>
      </c>
      <c r="T567" t="n">
        <v>38653.2410527</v>
      </c>
      <c r="U567" t="n">
        <v>0.98402195219</v>
      </c>
      <c r="V567" t="n">
        <v>6065.5934082219</v>
      </c>
      <c r="W567" t="inlineStr">
        <is>
          <t>CHILQUINTA</t>
        </is>
      </c>
      <c r="X567" t="n">
        <v>92.86129144008956</v>
      </c>
      <c r="Y567" t="n">
        <v>38.65324105229185</v>
      </c>
      <c r="Z567" t="n">
        <v>41120.469205</v>
      </c>
      <c r="AA567" t="n">
        <v>7229.551142034313</v>
      </c>
      <c r="AB567" t="n">
        <v>6065.593408166788</v>
      </c>
      <c r="AC567" t="n">
        <v>7229.5511421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Felipe 012</t>
        </is>
      </c>
      <c r="L568" t="inlineStr">
        <is>
          <t>-1</t>
        </is>
      </c>
      <c r="M568" t="n">
        <v>520.6074525554095</v>
      </c>
      <c r="N568" t="n">
        <v>1.155720902270708</v>
      </c>
      <c r="O568" t="inlineStr">
        <is>
          <t>3</t>
        </is>
      </c>
      <c r="P568" s="2" t="n">
        <v>44785.6488940162</v>
      </c>
      <c r="Q568" t="n">
        <v>13</v>
      </c>
      <c r="R568" t="inlineStr">
        <is>
          <t>MELIPILLA 220</t>
        </is>
      </c>
      <c r="S568" t="n">
        <v>5.6498182748</v>
      </c>
      <c r="T568" t="n">
        <v>505.3208239898</v>
      </c>
      <c r="U568" t="n">
        <v>0.012554977068</v>
      </c>
      <c r="V568" t="n">
        <v>77.08418810025599</v>
      </c>
      <c r="W568" t="inlineStr">
        <is>
          <t>CHILQUINTA</t>
        </is>
      </c>
      <c r="X568" t="n">
        <v>95.14913905595817</v>
      </c>
      <c r="Y568" t="n">
        <v>0.5053208239896485</v>
      </c>
      <c r="Z568" t="n">
        <v>537.57534467</v>
      </c>
      <c r="AA568" t="n">
        <v>91.87626710220421</v>
      </c>
      <c r="AB568" t="n">
        <v>77.08418809874932</v>
      </c>
      <c r="AC568" t="n">
        <v>91.87626710399999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Felipe 012</t>
        </is>
      </c>
      <c r="L569" t="inlineStr">
        <is>
          <t>-1</t>
        </is>
      </c>
      <c r="M569" t="n">
        <v>520.6074525554095</v>
      </c>
      <c r="N569" t="n">
        <v>1.155720902270708</v>
      </c>
      <c r="O569" t="inlineStr">
        <is>
          <t>3</t>
        </is>
      </c>
      <c r="P569" s="2" t="n">
        <v>44785.6488940162</v>
      </c>
      <c r="Q569" t="n">
        <v>5</v>
      </c>
      <c r="R569" t="inlineStr">
        <is>
          <t>NOGALES 220</t>
        </is>
      </c>
      <c r="S569" t="n">
        <v>1.5804517638</v>
      </c>
      <c r="T569" t="n">
        <v>141.1140894168</v>
      </c>
      <c r="U569" t="n">
        <v>0.0035120661738</v>
      </c>
      <c r="V569" t="n">
        <v>21.167587369016</v>
      </c>
      <c r="W569" t="inlineStr">
        <is>
          <t>CHILQUINTA</t>
        </is>
      </c>
      <c r="X569" t="n">
        <v>94.98636729159118</v>
      </c>
      <c r="Y569" t="n">
        <v>0.1411140894195729</v>
      </c>
      <c r="Z569" t="n">
        <v>150.12137172</v>
      </c>
      <c r="AA569" t="n">
        <v>25.22954394442335</v>
      </c>
      <c r="AB569" t="n">
        <v>21.16758736937119</v>
      </c>
      <c r="AC569" t="n">
        <v>25.229543944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520.6074525554095</v>
      </c>
      <c r="N570" t="n">
        <v>1.155720902270708</v>
      </c>
      <c r="O570" t="inlineStr">
        <is>
          <t>3</t>
        </is>
      </c>
      <c r="P570" s="2" t="n">
        <v>44785.6488940162</v>
      </c>
      <c r="Q570" t="n">
        <v>11</v>
      </c>
      <c r="R570" t="inlineStr">
        <is>
          <t>QUILLOTA 220</t>
        </is>
      </c>
      <c r="S570" t="n">
        <v>83.624586378</v>
      </c>
      <c r="T570" t="n">
        <v>7299.557862062</v>
      </c>
      <c r="U570" t="n">
        <v>0.18582982906</v>
      </c>
      <c r="V570" t="n">
        <v>1131.7814894335</v>
      </c>
      <c r="W570" t="inlineStr">
        <is>
          <t>CHILQUINTA</t>
        </is>
      </c>
      <c r="X570" t="n">
        <v>92.86129143681096</v>
      </c>
      <c r="Y570" t="n">
        <v>7.299557861714416</v>
      </c>
      <c r="Z570" t="n">
        <v>7765.4870873</v>
      </c>
      <c r="AA570" t="n">
        <v>1348.964826500193</v>
      </c>
      <c r="AB570" t="n">
        <v>1131.781489433662</v>
      </c>
      <c r="AC570" t="n">
        <v>1348.9648265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Pedro 012</t>
        </is>
      </c>
      <c r="L571" t="inlineStr">
        <is>
          <t>-1</t>
        </is>
      </c>
      <c r="M571" t="n">
        <v>437.8411733847698</v>
      </c>
      <c r="N571" t="n">
        <v>0.9719841571066533</v>
      </c>
      <c r="O571" t="inlineStr">
        <is>
          <t>3</t>
        </is>
      </c>
      <c r="P571" s="2" t="n">
        <v>44785.6488940162</v>
      </c>
      <c r="Q571" t="n">
        <v>31</v>
      </c>
      <c r="R571" t="inlineStr">
        <is>
          <t>LOS MAQUIS 220</t>
        </is>
      </c>
      <c r="S571" t="n">
        <v>98.87222751100001</v>
      </c>
      <c r="T571" t="n">
        <v>8630.518570241999</v>
      </c>
      <c r="U571" t="n">
        <v>0.21971300467</v>
      </c>
      <c r="V571" t="n">
        <v>1354.3292909604</v>
      </c>
      <c r="W571" t="inlineStr">
        <is>
          <t>CHILQUINTA</t>
        </is>
      </c>
      <c r="X571" t="n">
        <v>92.8612914379755</v>
      </c>
      <c r="Y571" t="n">
        <v>8.630518569979543</v>
      </c>
      <c r="Z571" t="n">
        <v>9181.4027343</v>
      </c>
      <c r="AA571" t="n">
        <v>1614.218463650436</v>
      </c>
      <c r="AB571" t="n">
        <v>1354.329291002716</v>
      </c>
      <c r="AC571" t="n">
        <v>1614.2184636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Pedro 012</t>
        </is>
      </c>
      <c r="L572" t="inlineStr">
        <is>
          <t>-1</t>
        </is>
      </c>
      <c r="M572" t="n">
        <v>437.8411733847698</v>
      </c>
      <c r="N572" t="n">
        <v>0.9719841571066533</v>
      </c>
      <c r="O572" t="inlineStr">
        <is>
          <t>3</t>
        </is>
      </c>
      <c r="P572" s="2" t="n">
        <v>44785.6488940162</v>
      </c>
      <c r="Q572" t="n">
        <v>13</v>
      </c>
      <c r="R572" t="inlineStr">
        <is>
          <t>MELIPILLA 220</t>
        </is>
      </c>
      <c r="S572" t="n">
        <v>25.2634628</v>
      </c>
      <c r="T572" t="n">
        <v>2259.5689309</v>
      </c>
      <c r="U572" t="n">
        <v>0.056140247469</v>
      </c>
      <c r="V572" t="n">
        <v>344.68604543285</v>
      </c>
      <c r="W572" t="inlineStr">
        <is>
          <t>CHILQUINTA</t>
        </is>
      </c>
      <c r="X572" t="n">
        <v>95.14913905550182</v>
      </c>
      <c r="Y572" t="n">
        <v>2.259568930881855</v>
      </c>
      <c r="Z572" t="n">
        <v>2403.796735</v>
      </c>
      <c r="AA572" t="n">
        <v>410.8296131493036</v>
      </c>
      <c r="AB572" t="n">
        <v>344.6860454322657</v>
      </c>
      <c r="AC572" t="n">
        <v>410.82961315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Pedro 012</t>
        </is>
      </c>
      <c r="L573" t="inlineStr">
        <is>
          <t>-1</t>
        </is>
      </c>
      <c r="M573" t="n">
        <v>437.8411733847698</v>
      </c>
      <c r="N573" t="n">
        <v>0.9719841571066533</v>
      </c>
      <c r="O573" t="inlineStr">
        <is>
          <t>3</t>
        </is>
      </c>
      <c r="P573" s="2" t="n">
        <v>44785.6488940162</v>
      </c>
      <c r="Q573" t="n">
        <v>5</v>
      </c>
      <c r="R573" t="inlineStr">
        <is>
          <t>NOGALES 220</t>
        </is>
      </c>
      <c r="S573" t="n">
        <v>7.1558898456</v>
      </c>
      <c r="T573" t="n">
        <v>638.9292622997999</v>
      </c>
      <c r="U573" t="n">
        <v>0.015901756223</v>
      </c>
      <c r="V573" t="n">
        <v>95.84153530123</v>
      </c>
      <c r="W573" t="inlineStr">
        <is>
          <t>CHILQUINTA</t>
        </is>
      </c>
      <c r="X573" t="n">
        <v>94.98636729140939</v>
      </c>
      <c r="Y573" t="n">
        <v>0.6389292623007667</v>
      </c>
      <c r="Z573" t="n">
        <v>679.7119811699999</v>
      </c>
      <c r="AA573" t="n">
        <v>114.2330575654569</v>
      </c>
      <c r="AB573" t="n">
        <v>95.84153529741835</v>
      </c>
      <c r="AC573" t="n">
        <v>114.23305757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437.8411733847698</v>
      </c>
      <c r="N574" t="n">
        <v>0.9719841571066533</v>
      </c>
      <c r="O574" t="inlineStr">
        <is>
          <t>3</t>
        </is>
      </c>
      <c r="P574" s="2" t="n">
        <v>44785.6488940162</v>
      </c>
      <c r="Q574" t="n">
        <v>11</v>
      </c>
      <c r="R574" t="inlineStr">
        <is>
          <t>QUILLOTA 220</t>
        </is>
      </c>
      <c r="S574" t="n">
        <v>317.53620684</v>
      </c>
      <c r="T574" t="n">
        <v>27717.61291218</v>
      </c>
      <c r="U574" t="n">
        <v>0.70562619913</v>
      </c>
      <c r="V574" t="n">
        <v>4297.5590875767</v>
      </c>
      <c r="W574" t="inlineStr">
        <is>
          <t>CHILQUINTA</t>
        </is>
      </c>
      <c r="X574" t="n">
        <v>92.86129144247769</v>
      </c>
      <c r="Y574" t="n">
        <v>27.71761291209363</v>
      </c>
      <c r="Z574" t="n">
        <v>29486.822247</v>
      </c>
      <c r="AA574" t="n">
        <v>5122.239675337953</v>
      </c>
      <c r="AB574" t="n">
        <v>4297.559087608543</v>
      </c>
      <c r="AC574" t="n">
        <v>5122.2396753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Rafael 012</t>
        </is>
      </c>
      <c r="L575" t="inlineStr">
        <is>
          <t>-1</t>
        </is>
      </c>
      <c r="M575" t="n">
        <v>647.1027041526082</v>
      </c>
      <c r="N575" t="n">
        <v>1.436533644368969</v>
      </c>
      <c r="O575" t="inlineStr">
        <is>
          <t>3</t>
        </is>
      </c>
      <c r="P575" s="2" t="n">
        <v>44785.6488940162</v>
      </c>
      <c r="Q575" t="n">
        <v>31</v>
      </c>
      <c r="R575" t="inlineStr">
        <is>
          <t>LOS MAQUIS 220</t>
        </is>
      </c>
      <c r="S575" t="n">
        <v>536.25872026</v>
      </c>
      <c r="T575" t="n">
        <v>46809.8166714</v>
      </c>
      <c r="U575" t="n">
        <v>1.1916694675</v>
      </c>
      <c r="V575" t="n">
        <v>7345.550016203699</v>
      </c>
      <c r="W575" t="inlineStr">
        <is>
          <t>CHILQUINTA</t>
        </is>
      </c>
      <c r="X575" t="n">
        <v>92.86129144037454</v>
      </c>
      <c r="Y575" t="n">
        <v>46.80981667093577</v>
      </c>
      <c r="Z575" t="n">
        <v>49797.67731</v>
      </c>
      <c r="AA575" t="n">
        <v>8755.125168656161</v>
      </c>
      <c r="AB575" t="n">
        <v>7345.550016502519</v>
      </c>
      <c r="AC575" t="n">
        <v>8755.125168299999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Rafael 012</t>
        </is>
      </c>
      <c r="L576" t="inlineStr">
        <is>
          <t>-1</t>
        </is>
      </c>
      <c r="M576" t="n">
        <v>647.1027041526082</v>
      </c>
      <c r="N576" t="n">
        <v>1.436533644368969</v>
      </c>
      <c r="O576" t="inlineStr">
        <is>
          <t>3</t>
        </is>
      </c>
      <c r="P576" s="2" t="n">
        <v>44785.6488940162</v>
      </c>
      <c r="Q576" t="n">
        <v>13</v>
      </c>
      <c r="R576" t="inlineStr">
        <is>
          <t>MELIPILLA 220</t>
        </is>
      </c>
      <c r="S576" t="n">
        <v>8.0656328295</v>
      </c>
      <c r="T576" t="n">
        <v>721.3917384898</v>
      </c>
      <c r="U576" t="n">
        <v>0.017923379175</v>
      </c>
      <c r="V576" t="n">
        <v>110.04473558462</v>
      </c>
      <c r="W576" t="inlineStr">
        <is>
          <t>CHILQUINTA</t>
        </is>
      </c>
      <c r="X576" t="n">
        <v>95.14913905993394</v>
      </c>
      <c r="Y576" t="n">
        <v>0.7213917385184361</v>
      </c>
      <c r="Z576" t="n">
        <v>767.43801967</v>
      </c>
      <c r="AA576" t="n">
        <v>131.161782583167</v>
      </c>
      <c r="AB576" t="n">
        <v>110.0447355872771</v>
      </c>
      <c r="AC576" t="n">
        <v>131.16178258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Rafael 012</t>
        </is>
      </c>
      <c r="L577" t="inlineStr">
        <is>
          <t>-1</t>
        </is>
      </c>
      <c r="M577" t="n">
        <v>647.1027041526082</v>
      </c>
      <c r="N577" t="n">
        <v>1.436533644368969</v>
      </c>
      <c r="O577" t="inlineStr">
        <is>
          <t>3</t>
        </is>
      </c>
      <c r="P577" s="2" t="n">
        <v>44785.6488940162</v>
      </c>
      <c r="Q577" t="n">
        <v>5</v>
      </c>
      <c r="R577" t="inlineStr">
        <is>
          <t>NOGALES 220</t>
        </is>
      </c>
      <c r="S577" t="n">
        <v>2.3575669964</v>
      </c>
      <c r="T577" t="n">
        <v>210.5005211522</v>
      </c>
      <c r="U577" t="n">
        <v>0.0052389648896</v>
      </c>
      <c r="V577" t="n">
        <v>31.575785175433</v>
      </c>
      <c r="W577" t="inlineStr">
        <is>
          <t>CHILQUINTA</t>
        </is>
      </c>
      <c r="X577" t="n">
        <v>94.98636728877908</v>
      </c>
      <c r="Y577" t="n">
        <v>0.2105005211502768</v>
      </c>
      <c r="Z577" t="n">
        <v>223.93672463</v>
      </c>
      <c r="AA577" t="n">
        <v>37.63502404666495</v>
      </c>
      <c r="AB577" t="n">
        <v>31.57578517515189</v>
      </c>
      <c r="AC577" t="n">
        <v>37.635024047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647.1027041526082</v>
      </c>
      <c r="N578" t="n">
        <v>1.436533644368969</v>
      </c>
      <c r="O578" t="inlineStr">
        <is>
          <t>3</t>
        </is>
      </c>
      <c r="P578" s="2" t="n">
        <v>44785.6488940162</v>
      </c>
      <c r="Q578" t="n">
        <v>11</v>
      </c>
      <c r="R578" t="inlineStr">
        <is>
          <t>QUILLOTA 220</t>
        </is>
      </c>
      <c r="S578" t="n">
        <v>116.65833278</v>
      </c>
      <c r="T578" t="n">
        <v>10183.06083266</v>
      </c>
      <c r="U578" t="n">
        <v>0.25923713321</v>
      </c>
      <c r="V578" t="n">
        <v>1578.8627166196</v>
      </c>
      <c r="W578" t="inlineStr">
        <is>
          <t>CHILQUINTA</t>
        </is>
      </c>
      <c r="X578" t="n">
        <v>92.86129143685359</v>
      </c>
      <c r="Y578" t="n">
        <v>10.18306083249177</v>
      </c>
      <c r="Z578" t="n">
        <v>10833.043439</v>
      </c>
      <c r="AA578" t="n">
        <v>1881.838756432362</v>
      </c>
      <c r="AB578" t="n">
        <v>1578.862716646752</v>
      </c>
      <c r="AC578" t="n">
        <v>1881.8387564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Sebastian 012</t>
        </is>
      </c>
      <c r="L579" t="inlineStr">
        <is>
          <t>-1</t>
        </is>
      </c>
      <c r="M579" t="n">
        <v>73.20256058832764</v>
      </c>
      <c r="N579" t="n">
        <v>0.1625057977107307</v>
      </c>
      <c r="O579" t="inlineStr">
        <is>
          <t>3</t>
        </is>
      </c>
      <c r="P579" s="2" t="n">
        <v>44785.6488940162</v>
      </c>
      <c r="Q579" t="n">
        <v>31</v>
      </c>
      <c r="R579" t="inlineStr">
        <is>
          <t>LOS MAQUIS 220</t>
        </is>
      </c>
      <c r="S579" t="n">
        <v>0.31330476511</v>
      </c>
      <c r="T579" t="n">
        <v>27.34825199682</v>
      </c>
      <c r="U579" t="n">
        <v>0.00069622312609</v>
      </c>
      <c r="V579" t="n">
        <v>4.2915774336368</v>
      </c>
      <c r="W579" t="inlineStr">
        <is>
          <t>CHILQUINTA</t>
        </is>
      </c>
      <c r="X579" t="n">
        <v>92.86129144115759</v>
      </c>
      <c r="Y579" t="n">
        <v>0.02734825199661614</v>
      </c>
      <c r="Z579" t="n">
        <v>29.093885103</v>
      </c>
      <c r="AA579" t="n">
        <v>5.115110171173863</v>
      </c>
      <c r="AB579" t="n">
        <v>4.291577433614871</v>
      </c>
      <c r="AC579" t="n">
        <v>5.1151101712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Sebastian 012</t>
        </is>
      </c>
      <c r="L580" t="inlineStr">
        <is>
          <t>-1</t>
        </is>
      </c>
      <c r="M580" t="n">
        <v>73.20256058832764</v>
      </c>
      <c r="N580" t="n">
        <v>0.1625057977107307</v>
      </c>
      <c r="O580" t="inlineStr">
        <is>
          <t>3</t>
        </is>
      </c>
      <c r="P580" s="2" t="n">
        <v>44785.6488940162</v>
      </c>
      <c r="Q580" t="n">
        <v>13</v>
      </c>
      <c r="R580" t="inlineStr">
        <is>
          <t>MELIPILLA 220</t>
        </is>
      </c>
      <c r="S580" t="n">
        <v>73.55164846</v>
      </c>
      <c r="T580" t="n">
        <v>6578.473465474</v>
      </c>
      <c r="U580" t="n">
        <v>0.16344583397</v>
      </c>
      <c r="V580" t="n">
        <v>1003.5135342225</v>
      </c>
      <c r="W580" t="inlineStr">
        <is>
          <t>CHILQUINTA</t>
        </is>
      </c>
      <c r="X580" t="n">
        <v>95.14913905514764</v>
      </c>
      <c r="Y580" t="n">
        <v>6.578473465432523</v>
      </c>
      <c r="Z580" t="n">
        <v>6998.3760271</v>
      </c>
      <c r="AA580" t="n">
        <v>1196.082877536288</v>
      </c>
      <c r="AB580" t="n">
        <v>1003.513534252946</v>
      </c>
      <c r="AC580" t="n">
        <v>1196.0828775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Sebastian 012</t>
        </is>
      </c>
      <c r="L581" t="inlineStr">
        <is>
          <t>-1</t>
        </is>
      </c>
      <c r="M581" t="n">
        <v>73.20256058832764</v>
      </c>
      <c r="N581" t="n">
        <v>0.1625057977107307</v>
      </c>
      <c r="O581" t="inlineStr">
        <is>
          <t>3</t>
        </is>
      </c>
      <c r="P581" s="2" t="n">
        <v>44785.6488940162</v>
      </c>
      <c r="Q581" t="n">
        <v>5</v>
      </c>
      <c r="R581" t="inlineStr">
        <is>
          <t>NOGALES 220</t>
        </is>
      </c>
      <c r="S581" t="n">
        <v>0.021830339163</v>
      </c>
      <c r="T581" t="n">
        <v>1.949169536972</v>
      </c>
      <c r="U581" t="n">
        <v>4.8511189959e-05</v>
      </c>
      <c r="V581" t="n">
        <v>0.29238197716542</v>
      </c>
      <c r="W581" t="inlineStr">
        <is>
          <t>CHILQUINTA</t>
        </is>
      </c>
      <c r="X581" t="n">
        <v>94.98636728913675</v>
      </c>
      <c r="Y581" t="n">
        <v>0.001949169536956156</v>
      </c>
      <c r="Z581" t="n">
        <v>2.0735846138</v>
      </c>
      <c r="AA581" t="n">
        <v>0.3484886497815996</v>
      </c>
      <c r="AB581" t="n">
        <v>0.2923819771667621</v>
      </c>
      <c r="AC581" t="n">
        <v>0.34848864978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73.20256058832764</v>
      </c>
      <c r="N582" t="n">
        <v>0.1625057977107307</v>
      </c>
      <c r="O582" t="inlineStr">
        <is>
          <t>3</t>
        </is>
      </c>
      <c r="P582" s="2" t="n">
        <v>44785.6488940162</v>
      </c>
      <c r="Q582" t="n">
        <v>11</v>
      </c>
      <c r="R582" t="inlineStr">
        <is>
          <t>QUILLOTA 220</t>
        </is>
      </c>
      <c r="S582" t="n">
        <v>1.1526263154</v>
      </c>
      <c r="T582" t="n">
        <v>100.612306108</v>
      </c>
      <c r="U582" t="n">
        <v>0.0025613561806</v>
      </c>
      <c r="V582" t="n">
        <v>15.599731903097</v>
      </c>
      <c r="W582" t="inlineStr">
        <is>
          <t>CHILQUINTA</t>
        </is>
      </c>
      <c r="X582" t="n">
        <v>92.86129143879609</v>
      </c>
      <c r="Y582" t="n">
        <v>0.100612306102722</v>
      </c>
      <c r="Z582" t="n">
        <v>107.0343682</v>
      </c>
      <c r="AA582" t="n">
        <v>18.59324422345635</v>
      </c>
      <c r="AB582" t="n">
        <v>15.59973190347988</v>
      </c>
      <c r="AC582" t="n">
        <v>18.593244223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409.6780653793847</v>
      </c>
      <c r="N583" t="n">
        <v>0.9094635526954692</v>
      </c>
      <c r="O583" t="inlineStr">
        <is>
          <t>3</t>
        </is>
      </c>
      <c r="P583" s="2" t="n">
        <v>44785.6488940162</v>
      </c>
      <c r="Q583" t="n">
        <v>31</v>
      </c>
      <c r="R583" t="inlineStr">
        <is>
          <t>LOS MAQUIS 220</t>
        </is>
      </c>
      <c r="S583" t="n">
        <v>14.555753523</v>
      </c>
      <c r="T583" t="n">
        <v>1270.566105894</v>
      </c>
      <c r="U583" t="n">
        <v>0.032345668975</v>
      </c>
      <c r="V583" t="n">
        <v>199.38140208998</v>
      </c>
      <c r="W583" t="inlineStr">
        <is>
          <t>CHILQUINTA</t>
        </is>
      </c>
      <c r="X583" t="n">
        <v>92.86129144220088</v>
      </c>
      <c r="Y583" t="n">
        <v>1.270566105856536</v>
      </c>
      <c r="Z583" t="n">
        <v>1351.6660701</v>
      </c>
      <c r="AA583" t="n">
        <v>237.6417188195085</v>
      </c>
      <c r="AB583" t="n">
        <v>199.3814020895676</v>
      </c>
      <c r="AC583" t="n">
        <v>237.64171882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409.6780653793847</v>
      </c>
      <c r="N584" t="n">
        <v>0.9094635526954692</v>
      </c>
      <c r="O584" t="inlineStr">
        <is>
          <t>3</t>
        </is>
      </c>
      <c r="P584" s="2" t="n">
        <v>44785.6488940162</v>
      </c>
      <c r="Q584" t="n">
        <v>13</v>
      </c>
      <c r="R584" t="inlineStr">
        <is>
          <t>MELIPILLA 220</t>
        </is>
      </c>
      <c r="S584" t="n">
        <v>359.64533141</v>
      </c>
      <c r="T584" t="n">
        <v>32166.74703006</v>
      </c>
      <c r="U584" t="n">
        <v>0.79920072976</v>
      </c>
      <c r="V584" t="n">
        <v>4906.8778900776</v>
      </c>
      <c r="W584" t="inlineStr">
        <is>
          <t>CHILQUINTA</t>
        </is>
      </c>
      <c r="X584" t="n">
        <v>95.14913905555484</v>
      </c>
      <c r="Y584" t="n">
        <v>32.16674703007052</v>
      </c>
      <c r="Z584" t="n">
        <v>34219.943649</v>
      </c>
      <c r="AA584" t="n">
        <v>5848.483778387628</v>
      </c>
      <c r="AB584" t="n">
        <v>4906.87789006722</v>
      </c>
      <c r="AC584" t="n">
        <v>5848.4837784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409.6780653793847</v>
      </c>
      <c r="N585" t="n">
        <v>0.9094635526954692</v>
      </c>
      <c r="O585" t="inlineStr">
        <is>
          <t>3</t>
        </is>
      </c>
      <c r="P585" s="2" t="n">
        <v>44785.6488940162</v>
      </c>
      <c r="Q585" t="n">
        <v>5</v>
      </c>
      <c r="R585" t="inlineStr">
        <is>
          <t>NOGALES 220</t>
        </is>
      </c>
      <c r="S585" t="n">
        <v>1.0974647438</v>
      </c>
      <c r="T585" t="n">
        <v>97.98953788559999</v>
      </c>
      <c r="U585" t="n">
        <v>0.0024387766155</v>
      </c>
      <c r="V585" t="n">
        <v>14.698759798186</v>
      </c>
      <c r="W585" t="inlineStr">
        <is>
          <t>CHILQUINTA</t>
        </is>
      </c>
      <c r="X585" t="n">
        <v>94.98636728997408</v>
      </c>
      <c r="Y585" t="n">
        <v>0.09798953788784107</v>
      </c>
      <c r="Z585" t="n">
        <v>104.24418924</v>
      </c>
      <c r="AA585" t="n">
        <v>17.51937997385961</v>
      </c>
      <c r="AB585" t="n">
        <v>14.69875979806821</v>
      </c>
      <c r="AC585" t="n">
        <v>17.519379974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409.6780653793847</v>
      </c>
      <c r="N586" t="n">
        <v>0.9094635526954692</v>
      </c>
      <c r="O586" t="inlineStr">
        <is>
          <t>3</t>
        </is>
      </c>
      <c r="P586" s="2" t="n">
        <v>44785.6488940162</v>
      </c>
      <c r="Q586" t="n">
        <v>11</v>
      </c>
      <c r="R586" t="inlineStr">
        <is>
          <t>QUILLOTA 220</t>
        </is>
      </c>
      <c r="S586" t="n">
        <v>44.659441131</v>
      </c>
      <c r="T586" t="n">
        <v>3898.305375696</v>
      </c>
      <c r="U586" t="n">
        <v>0.09924182194300001</v>
      </c>
      <c r="V586" t="n">
        <v>604.42426072852</v>
      </c>
      <c r="W586" t="inlineStr">
        <is>
          <t>CHILQUINTA</t>
        </is>
      </c>
      <c r="X586" t="n">
        <v>92.86129143935653</v>
      </c>
      <c r="Y586" t="n">
        <v>3.898305375681502</v>
      </c>
      <c r="Z586" t="n">
        <v>4147.1333784</v>
      </c>
      <c r="AA586" t="n">
        <v>720.4103226843454</v>
      </c>
      <c r="AB586" t="n">
        <v>604.4242607321657</v>
      </c>
      <c r="AC586" t="n">
        <v>720.41032268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2022-08-12T19:34:25Z</dcterms:created>
  <dcterms:modified xmlns:dcterms="http://purl.org/dc/terms/" xmlns:xsi="http://www.w3.org/2001/XMLSchema-instance" xsi:type="dcterms:W3CDTF">2022-08-12T19:34:25Z</dcterms:modified>
</cp:coreProperties>
</file>