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2021-05-07 16:53:19</t>
        </is>
      </c>
      <c r="H2" t="n">
        <v>33</v>
      </c>
      <c r="I2" t="n">
        <v>-1</v>
      </c>
      <c r="J2" t="inlineStr">
        <is>
          <t>VENTA PPA ENERGIA</t>
        </is>
      </c>
      <c r="K2" t="n">
        <v>18698</v>
      </c>
      <c r="L2" t="n">
        <v>1866968</v>
      </c>
    </row>
    <row r="3">
      <c r="A3" t="inlineStr">
        <is>
          <t>CAREN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2021-06-15 11:07:35</t>
        </is>
      </c>
      <c r="H3" t="n">
        <v>61</v>
      </c>
      <c r="I3" t="n">
        <v>-1</v>
      </c>
      <c r="J3" t="inlineStr">
        <is>
          <t>VENTA PPA ENERGIA</t>
        </is>
      </c>
      <c r="L3" t="n">
        <v>-21041</v>
      </c>
    </row>
    <row r="4">
      <c r="A4" t="inlineStr">
        <is>
          <t>CAREN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2021-06-08 11:36:04</t>
        </is>
      </c>
      <c r="H4" t="n">
        <v>33</v>
      </c>
      <c r="I4" t="n">
        <v>-1</v>
      </c>
      <c r="J4" t="inlineStr">
        <is>
          <t>VENTA PPA ENERGIA</t>
        </is>
      </c>
      <c r="K4" t="n">
        <v>19037</v>
      </c>
      <c r="L4" t="n">
        <v>1737030</v>
      </c>
    </row>
    <row r="5">
      <c r="A5" t="inlineStr">
        <is>
          <t>CAREN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2021-07-08 16:05:35</t>
        </is>
      </c>
      <c r="H5" t="n">
        <v>33</v>
      </c>
      <c r="I5" t="n">
        <v>-1</v>
      </c>
      <c r="J5" t="inlineStr">
        <is>
          <t>VENTA PPA ENERGIA</t>
        </is>
      </c>
      <c r="L5" t="n">
        <v>1946</v>
      </c>
    </row>
    <row r="6">
      <c r="A6" t="inlineStr">
        <is>
          <t>CAREN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2021-07-07 17:59:19</t>
        </is>
      </c>
      <c r="H6" t="n">
        <v>33</v>
      </c>
      <c r="I6" t="n">
        <v>-1</v>
      </c>
      <c r="J6" t="inlineStr">
        <is>
          <t>VENTA PPA ENERGIA</t>
        </is>
      </c>
      <c r="K6" t="n">
        <v>19757</v>
      </c>
      <c r="L6" t="n">
        <v>1653157</v>
      </c>
    </row>
    <row r="7">
      <c r="A7" t="inlineStr">
        <is>
          <t>CAREN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2021-08-10 12:01:41</t>
        </is>
      </c>
      <c r="H7" t="n">
        <v>33</v>
      </c>
      <c r="I7" t="n">
        <v>-1</v>
      </c>
      <c r="J7" t="inlineStr">
        <is>
          <t>VENTA PPA ENERGIA</t>
        </is>
      </c>
      <c r="L7" t="n">
        <v>-18741</v>
      </c>
    </row>
    <row r="8">
      <c r="A8" t="inlineStr">
        <is>
          <t>CAREN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Caren y Cec (SIC 2013/03-2) BS3</t>
        </is>
      </c>
      <c r="G8" t="inlineStr">
        <is>
          <t>2021-08-06 18:25:23</t>
        </is>
      </c>
      <c r="H8" t="n">
        <v>33</v>
      </c>
      <c r="I8" t="n">
        <v>-1</v>
      </c>
      <c r="J8" t="inlineStr">
        <is>
          <t>VENTA PPA ENERGIA</t>
        </is>
      </c>
      <c r="K8" t="n">
        <v>20056</v>
      </c>
      <c r="L8" t="n">
        <v>1808035</v>
      </c>
    </row>
    <row r="9">
      <c r="A9" t="inlineStr">
        <is>
          <t>CAREN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Caren y Cec (SIC 2013/03-2) BS3</t>
        </is>
      </c>
      <c r="G9" t="inlineStr">
        <is>
          <t>2021-09-14 12:42:00</t>
        </is>
      </c>
      <c r="H9" t="n">
        <v>61</v>
      </c>
      <c r="I9" t="n">
        <v>-1</v>
      </c>
      <c r="J9" t="inlineStr">
        <is>
          <t>VENTA PPA ENERGIA</t>
        </is>
      </c>
      <c r="L9" t="n">
        <v>-10031</v>
      </c>
    </row>
    <row r="10">
      <c r="A10" t="inlineStr">
        <is>
          <t>CAREN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Caren y Cec (SIC 2013/03-2) BS3</t>
        </is>
      </c>
      <c r="G10" t="inlineStr">
        <is>
          <t>2021-09-07 15:37:25</t>
        </is>
      </c>
      <c r="H10" t="n">
        <v>33</v>
      </c>
      <c r="I10" t="n">
        <v>-1</v>
      </c>
      <c r="J10" t="inlineStr">
        <is>
          <t>VENTA PPA ENERGIA</t>
        </is>
      </c>
      <c r="K10" t="n">
        <v>20530</v>
      </c>
      <c r="L10" t="n">
        <v>1726478</v>
      </c>
    </row>
    <row r="11">
      <c r="A11" t="inlineStr">
        <is>
          <t>CAREN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BS3</t>
        </is>
      </c>
      <c r="F11" t="inlineStr">
        <is>
          <t>Licitación Caren y Cec (SIC 2013/03-2) BS3</t>
        </is>
      </c>
      <c r="G11" t="inlineStr">
        <is>
          <t>2021-10-12 10:11:54</t>
        </is>
      </c>
      <c r="H11" t="n">
        <v>33</v>
      </c>
      <c r="I11" t="n">
        <v>-1</v>
      </c>
      <c r="J11" t="inlineStr">
        <is>
          <t>VENTA PPA ENERGIA</t>
        </is>
      </c>
      <c r="L11" t="n">
        <v>18977</v>
      </c>
    </row>
    <row r="12">
      <c r="A12" t="inlineStr">
        <is>
          <t>CAREN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BS3</t>
        </is>
      </c>
      <c r="F12" t="inlineStr">
        <is>
          <t>Licitación Caren y Cec (SIC 2013/03-2) BS3</t>
        </is>
      </c>
      <c r="G12" t="inlineStr">
        <is>
          <t>2021-10-08 11:00:07</t>
        </is>
      </c>
      <c r="H12" t="n">
        <v>33</v>
      </c>
      <c r="I12" t="n">
        <v>-1</v>
      </c>
      <c r="J12" t="inlineStr">
        <is>
          <t>VENTA PPA ENERGIA</t>
        </is>
      </c>
      <c r="K12" t="n">
        <v>21079</v>
      </c>
      <c r="L12" t="n">
        <v>1543161</v>
      </c>
    </row>
    <row r="13">
      <c r="A13" t="inlineStr">
        <is>
          <t>CAREN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BS3</t>
        </is>
      </c>
      <c r="F13" t="inlineStr">
        <is>
          <t>Licitación Caren y Cec (SIC 2013/03-2) BS3</t>
        </is>
      </c>
      <c r="G13" t="inlineStr">
        <is>
          <t>2021-11-08 11:17:20</t>
        </is>
      </c>
      <c r="H13" t="n">
        <v>33</v>
      </c>
      <c r="I13" t="n">
        <v>-1</v>
      </c>
      <c r="J13" t="inlineStr">
        <is>
          <t>VENTA PPA ENERGIA</t>
        </is>
      </c>
      <c r="L13" t="n">
        <v>36606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2021-05-07 16:53:19</t>
        </is>
      </c>
      <c r="H2" t="n">
        <v>33</v>
      </c>
      <c r="I2" t="n">
        <v>-1</v>
      </c>
      <c r="J2" t="inlineStr">
        <is>
          <t>VENTA PPA POTENCIA</t>
        </is>
      </c>
      <c r="K2" t="n">
        <v>18698</v>
      </c>
      <c r="L2" t="n">
        <v>207962</v>
      </c>
    </row>
    <row r="3">
      <c r="A3" t="inlineStr">
        <is>
          <t>CAREN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2021-06-08 11:36:04</t>
        </is>
      </c>
      <c r="H3" t="n">
        <v>33</v>
      </c>
      <c r="I3" t="n">
        <v>-1</v>
      </c>
      <c r="J3" t="inlineStr">
        <is>
          <t>VENTA PPA POTENCIA</t>
        </is>
      </c>
      <c r="K3" t="n">
        <v>19037</v>
      </c>
      <c r="L3" t="n">
        <v>207956</v>
      </c>
    </row>
    <row r="4">
      <c r="A4" t="inlineStr">
        <is>
          <t>CAREN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2021-07-07 17:59:19</t>
        </is>
      </c>
      <c r="H4" t="n">
        <v>33</v>
      </c>
      <c r="I4" t="n">
        <v>-1</v>
      </c>
      <c r="J4" t="inlineStr">
        <is>
          <t>VENTA PPA POTENCIA</t>
        </is>
      </c>
      <c r="K4" t="n">
        <v>19757</v>
      </c>
      <c r="L4" t="n">
        <v>210675</v>
      </c>
    </row>
    <row r="5">
      <c r="A5" t="inlineStr">
        <is>
          <t>CAREN</t>
        </is>
      </c>
      <c r="B5" t="inlineStr">
        <is>
          <t>01-06-2021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2021-08-10 12:01:41</t>
        </is>
      </c>
      <c r="H5" t="n">
        <v>33</v>
      </c>
      <c r="I5" t="n">
        <v>-1</v>
      </c>
      <c r="J5" t="inlineStr">
        <is>
          <t>VENTA PPA POTENCIA</t>
        </is>
      </c>
      <c r="L5" t="n">
        <v>3906</v>
      </c>
    </row>
    <row r="6">
      <c r="A6" t="inlineStr">
        <is>
          <t>CAREN</t>
        </is>
      </c>
      <c r="B6" t="inlineStr">
        <is>
          <t>01-07-2021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2021-08-06 18:25:23</t>
        </is>
      </c>
      <c r="H6" t="n">
        <v>33</v>
      </c>
      <c r="I6" t="n">
        <v>-1</v>
      </c>
      <c r="J6" t="inlineStr">
        <is>
          <t>VENTA PPA POTENCIA</t>
        </is>
      </c>
      <c r="K6" t="n">
        <v>20056</v>
      </c>
      <c r="L6" t="n">
        <v>233633</v>
      </c>
    </row>
    <row r="7">
      <c r="A7" t="inlineStr">
        <is>
          <t>CAREN</t>
        </is>
      </c>
      <c r="B7" t="inlineStr">
        <is>
          <t>01-07-2021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2021-09-14 12:42:00</t>
        </is>
      </c>
      <c r="H7" t="n">
        <v>61</v>
      </c>
      <c r="I7" t="n">
        <v>-1</v>
      </c>
      <c r="J7" t="inlineStr">
        <is>
          <t>VENTA PPA POTENCIA</t>
        </is>
      </c>
      <c r="L7" t="n">
        <v>-15399</v>
      </c>
    </row>
    <row r="8">
      <c r="A8" t="inlineStr">
        <is>
          <t>CAREN</t>
        </is>
      </c>
      <c r="B8" t="inlineStr">
        <is>
          <t>01-08-2021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Caren y Cec (SIC 2013/03-2) BS3</t>
        </is>
      </c>
      <c r="G8" t="inlineStr">
        <is>
          <t>2021-09-07 15:37:25</t>
        </is>
      </c>
      <c r="H8" t="n">
        <v>33</v>
      </c>
      <c r="I8" t="n">
        <v>-1</v>
      </c>
      <c r="J8" t="inlineStr">
        <is>
          <t>VENTA PPA POTENCIA</t>
        </is>
      </c>
      <c r="K8" t="n">
        <v>20530</v>
      </c>
      <c r="L8" t="n">
        <v>218240</v>
      </c>
    </row>
    <row r="9">
      <c r="A9" t="inlineStr">
        <is>
          <t>CAREN</t>
        </is>
      </c>
      <c r="B9" t="inlineStr">
        <is>
          <t>01-09-2021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Caren y Cec (SIC 2013/03-2) BS3</t>
        </is>
      </c>
      <c r="G9" t="inlineStr">
        <is>
          <t>2021-10-08 11:00:07</t>
        </is>
      </c>
      <c r="H9" t="n">
        <v>33</v>
      </c>
      <c r="I9" t="n">
        <v>-1</v>
      </c>
      <c r="J9" t="inlineStr">
        <is>
          <t>VENTA PPA POTENCIA</t>
        </is>
      </c>
      <c r="K9" t="n">
        <v>21079</v>
      </c>
      <c r="L9" t="n">
        <v>218245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16:53:19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15.401126</v>
      </c>
      <c r="V2" t="n">
        <v>91089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16:53:19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9712.890388</v>
      </c>
      <c r="T3" t="n">
        <v>814319</v>
      </c>
      <c r="W3" t="n">
        <v>83.839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16:53:19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0.055602</v>
      </c>
      <c r="V4" t="n">
        <v>334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16:53:19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34.327017</v>
      </c>
      <c r="T5" t="n">
        <v>2933</v>
      </c>
      <c r="W5" t="n">
        <v>85.429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16:53:19</t>
        </is>
      </c>
      <c r="H6" t="n">
        <v>33</v>
      </c>
      <c r="I6" t="n">
        <v>18698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1.714325</v>
      </c>
      <c r="V6" t="n">
        <v>9090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2021-05-07 16:53:19</t>
        </is>
      </c>
      <c r="H7" t="n">
        <v>33</v>
      </c>
      <c r="I7" t="n">
        <v>18698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1077.330025</v>
      </c>
      <c r="T7" t="n">
        <v>83321</v>
      </c>
      <c r="W7" t="n">
        <v>77.34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2021-05-07 16:53:19</t>
        </is>
      </c>
      <c r="H8" t="n">
        <v>33</v>
      </c>
      <c r="I8" t="n">
        <v>18698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19.42772</v>
      </c>
      <c r="V8" t="n">
        <v>107101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2021-05-07 16:53:19</t>
        </is>
      </c>
      <c r="H9" t="n">
        <v>33</v>
      </c>
      <c r="I9" t="n">
        <v>18698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12204.393422</v>
      </c>
      <c r="T9" t="n">
        <v>963293</v>
      </c>
      <c r="W9" t="n">
        <v>78.93000000000001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2021-05-07 16:53:19</t>
        </is>
      </c>
      <c r="H10" t="n">
        <v>33</v>
      </c>
      <c r="I10" t="n">
        <v>18698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0.058391</v>
      </c>
      <c r="V10" t="n">
        <v>348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2021-05-07 16:53:19</t>
        </is>
      </c>
      <c r="H11" t="n">
        <v>33</v>
      </c>
      <c r="I11" t="n">
        <v>18698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36.390522</v>
      </c>
      <c r="T11" t="n">
        <v>3102</v>
      </c>
      <c r="W11" t="n">
        <v>85.23099999999999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2021-06-08 11:36:04</t>
        </is>
      </c>
      <c r="H12" t="n">
        <v>33</v>
      </c>
      <c r="I12" t="n">
        <v>19037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15.388961</v>
      </c>
      <c r="V12" t="n">
        <v>91017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2021-06-08 11:36:04</t>
        </is>
      </c>
      <c r="H13" t="n">
        <v>33</v>
      </c>
      <c r="I13" t="n">
        <v>19037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9016.046386</v>
      </c>
      <c r="T13" t="n">
        <v>755896</v>
      </c>
      <c r="W13" t="n">
        <v>83.839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2021-06-08 11:36:04</t>
        </is>
      </c>
      <c r="H14" t="n">
        <v>33</v>
      </c>
      <c r="I14" t="n">
        <v>19037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0.055665</v>
      </c>
      <c r="V14" t="n">
        <v>334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2021-06-08 11:36:04</t>
        </is>
      </c>
      <c r="H15" t="n">
        <v>33</v>
      </c>
      <c r="I15" t="n">
        <v>19037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32.262927</v>
      </c>
      <c r="T15" t="n">
        <v>2756</v>
      </c>
      <c r="W15" t="n">
        <v>85.429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2021-06-08 11:36:04</t>
        </is>
      </c>
      <c r="H16" t="n">
        <v>33</v>
      </c>
      <c r="I16" t="n">
        <v>19037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1.723065</v>
      </c>
      <c r="V16" t="n">
        <v>9137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2021-06-08 11:36:04</t>
        </is>
      </c>
      <c r="H17" t="n">
        <v>33</v>
      </c>
      <c r="I17" t="n">
        <v>19037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1012.145011</v>
      </c>
      <c r="T17" t="n">
        <v>78279</v>
      </c>
      <c r="W17" t="n">
        <v>77.34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2021-06-08 11:36:04</t>
        </is>
      </c>
      <c r="H18" t="n">
        <v>33</v>
      </c>
      <c r="I18" t="n">
        <v>19037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19.431036</v>
      </c>
      <c r="V18" t="n">
        <v>107120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2021-06-08 11:36:04</t>
        </is>
      </c>
      <c r="H19" t="n">
        <v>33</v>
      </c>
      <c r="I19" t="n">
        <v>19037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11366.995671</v>
      </c>
      <c r="T19" t="n">
        <v>897197</v>
      </c>
      <c r="W19" t="n">
        <v>78.93000000000001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2021-06-08 11:36:04</t>
        </is>
      </c>
      <c r="H20" t="n">
        <v>33</v>
      </c>
      <c r="I20" t="n">
        <v>19037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0.058437</v>
      </c>
      <c r="V20" t="n">
        <v>348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2021-06-08 11:36:04</t>
        </is>
      </c>
      <c r="H21" t="n">
        <v>33</v>
      </c>
      <c r="I21" t="n">
        <v>19037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34.044844</v>
      </c>
      <c r="T21" t="n">
        <v>2902</v>
      </c>
      <c r="W21" t="n">
        <v>85.23099999999999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17:59:19</t>
        </is>
      </c>
      <c r="H22" t="n">
        <v>33</v>
      </c>
      <c r="I22" t="n">
        <v>19757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15.601484</v>
      </c>
      <c r="V22" t="n">
        <v>92274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17:59:19</t>
        </is>
      </c>
      <c r="H23" t="n">
        <v>33</v>
      </c>
      <c r="I23" t="n">
        <v>19757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8575.944</v>
      </c>
      <c r="T23" t="n">
        <v>718999</v>
      </c>
      <c r="W23" t="n">
        <v>83.839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17:59:19</t>
        </is>
      </c>
      <c r="H24" t="n">
        <v>33</v>
      </c>
      <c r="I24" t="n">
        <v>19757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0.056542</v>
      </c>
      <c r="V24" t="n">
        <v>340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17:59:19</t>
        </is>
      </c>
      <c r="H25" t="n">
        <v>33</v>
      </c>
      <c r="I25" t="n">
        <v>19757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31.060023</v>
      </c>
      <c r="T25" t="n">
        <v>2653</v>
      </c>
      <c r="W25" t="n">
        <v>85.429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17:59:19</t>
        </is>
      </c>
      <c r="H26" t="n">
        <v>33</v>
      </c>
      <c r="I26" t="n">
        <v>19757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1.731335</v>
      </c>
      <c r="V26" t="n">
        <v>9180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17:59:19</t>
        </is>
      </c>
      <c r="H27" t="n">
        <v>33</v>
      </c>
      <c r="I27" t="n">
        <v>19757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957.88262</v>
      </c>
      <c r="T27" t="n">
        <v>74083</v>
      </c>
      <c r="W27" t="n">
        <v>77.34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2021-07-07 17:59:19</t>
        </is>
      </c>
      <c r="H28" t="n">
        <v>33</v>
      </c>
      <c r="I28" t="n">
        <v>19757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19.686573</v>
      </c>
      <c r="V28" t="n">
        <v>108528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2021-07-07 17:59:19</t>
        </is>
      </c>
      <c r="H29" t="n">
        <v>33</v>
      </c>
      <c r="I29" t="n">
        <v>19757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10827.887618</v>
      </c>
      <c r="T29" t="n">
        <v>854645</v>
      </c>
      <c r="W29" t="n">
        <v>78.93000000000001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2021-07-07 17:59:19</t>
        </is>
      </c>
      <c r="H30" t="n">
        <v>33</v>
      </c>
      <c r="I30" t="n">
        <v>19757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0.059257</v>
      </c>
      <c r="V30" t="n">
        <v>353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2021-07-07 17:59:19</t>
        </is>
      </c>
      <c r="H31" t="n">
        <v>33</v>
      </c>
      <c r="I31" t="n">
        <v>19757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32.580564</v>
      </c>
      <c r="T31" t="n">
        <v>2777</v>
      </c>
      <c r="W31" t="n">
        <v>85.23099999999999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2021-08-06 18:25:23</t>
        </is>
      </c>
      <c r="H32" t="n">
        <v>33</v>
      </c>
      <c r="I32" t="n">
        <v>20056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18.285952</v>
      </c>
      <c r="V32" t="n">
        <v>110482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2021-08-06 18:25:23</t>
        </is>
      </c>
      <c r="H33" t="n">
        <v>33</v>
      </c>
      <c r="I33" t="n">
        <v>20056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9619.966</v>
      </c>
      <c r="T33" t="n">
        <v>836706</v>
      </c>
      <c r="W33" t="n">
        <v>86.976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2021-08-06 18:25:23</t>
        </is>
      </c>
      <c r="H34" t="n">
        <v>33</v>
      </c>
      <c r="I34" t="n">
        <v>20056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0.12448</v>
      </c>
      <c r="V34" t="n">
        <v>765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2021-08-06 18:25:23</t>
        </is>
      </c>
      <c r="H35" t="n">
        <v>33</v>
      </c>
      <c r="I35" t="n">
        <v>20056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65.35382</v>
      </c>
      <c r="T35" t="n">
        <v>5751</v>
      </c>
      <c r="W35" t="n">
        <v>88.005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2021-08-06 18:25:23</t>
        </is>
      </c>
      <c r="H36" t="n">
        <v>33</v>
      </c>
      <c r="I36" t="n">
        <v>20056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1.839242</v>
      </c>
      <c r="V36" t="n">
        <v>9767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2021-08-06 18:25:23</t>
        </is>
      </c>
      <c r="H37" t="n">
        <v>33</v>
      </c>
      <c r="I37" t="n">
        <v>20056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975.419157</v>
      </c>
      <c r="T37" t="n">
        <v>77365</v>
      </c>
      <c r="W37" t="n">
        <v>79.315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2021-08-06 18:25:23</t>
        </is>
      </c>
      <c r="H38" t="n">
        <v>33</v>
      </c>
      <c r="I38" t="n">
        <v>20056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19.132172</v>
      </c>
      <c r="V38" t="n">
        <v>111260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2021-08-06 18:25:23</t>
        </is>
      </c>
      <c r="H39" t="n">
        <v>33</v>
      </c>
      <c r="I39" t="n">
        <v>20056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10068.211142</v>
      </c>
      <c r="T39" t="n">
        <v>877878</v>
      </c>
      <c r="W39" t="n">
        <v>87.193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2021-08-06 18:25:23</t>
        </is>
      </c>
      <c r="H40" t="n">
        <v>33</v>
      </c>
      <c r="I40" t="n">
        <v>20056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0.22311</v>
      </c>
      <c r="V40" t="n">
        <v>1359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2021-08-06 18:25:23</t>
        </is>
      </c>
      <c r="H41" t="n">
        <v>33</v>
      </c>
      <c r="I41" t="n">
        <v>20056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117.366196</v>
      </c>
      <c r="T41" t="n">
        <v>10335</v>
      </c>
      <c r="W41" t="n">
        <v>88.05500000000001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2021-09-07 15:37:25</t>
        </is>
      </c>
      <c r="H42" t="n">
        <v>33</v>
      </c>
      <c r="I42" t="n">
        <v>20530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17.088519</v>
      </c>
      <c r="V42" t="n">
        <v>103248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2021-09-07 15:37:25</t>
        </is>
      </c>
      <c r="H43" t="n">
        <v>33</v>
      </c>
      <c r="I43" t="n">
        <v>20530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9190.5</v>
      </c>
      <c r="T43" t="n">
        <v>799353</v>
      </c>
      <c r="W43" t="n">
        <v>86.976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2021-09-07 15:37:25</t>
        </is>
      </c>
      <c r="H44" t="n">
        <v>33</v>
      </c>
      <c r="I44" t="n">
        <v>20530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0.116155</v>
      </c>
      <c r="V44" t="n">
        <v>714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2021-09-07 15:37:25</t>
        </is>
      </c>
      <c r="H45" t="n">
        <v>33</v>
      </c>
      <c r="I45" t="n">
        <v>20530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62.371461</v>
      </c>
      <c r="T45" t="n">
        <v>5489</v>
      </c>
      <c r="W45" t="n">
        <v>88.005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2021-09-07 15:37:25</t>
        </is>
      </c>
      <c r="H46" t="n">
        <v>33</v>
      </c>
      <c r="I46" t="n">
        <v>20530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1.712892</v>
      </c>
      <c r="V46" t="n">
        <v>9096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2021-09-07 15:37:25</t>
        </is>
      </c>
      <c r="H47" t="n">
        <v>33</v>
      </c>
      <c r="I47" t="n">
        <v>20530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927.727073</v>
      </c>
      <c r="T47" t="n">
        <v>73583</v>
      </c>
      <c r="W47" t="n">
        <v>79.315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2021-09-07 15:37:25</t>
        </is>
      </c>
      <c r="H48" t="n">
        <v>33</v>
      </c>
      <c r="I48" t="n">
        <v>20530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17.868553</v>
      </c>
      <c r="V48" t="n">
        <v>103912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2021-09-07 15:37:25</t>
        </is>
      </c>
      <c r="H49" t="n">
        <v>33</v>
      </c>
      <c r="I49" t="n">
        <v>20530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9612.950656000001</v>
      </c>
      <c r="T49" t="n">
        <v>838182</v>
      </c>
      <c r="W49" t="n">
        <v>87.193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2021-09-07 15:37:25</t>
        </is>
      </c>
      <c r="H50" t="n">
        <v>33</v>
      </c>
      <c r="I50" t="n">
        <v>20530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0.208451</v>
      </c>
      <c r="V50" t="n">
        <v>1270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2021-09-07 15:37:25</t>
        </is>
      </c>
      <c r="H51" t="n">
        <v>33</v>
      </c>
      <c r="I51" t="n">
        <v>20530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112.1041</v>
      </c>
      <c r="T51" t="n">
        <v>9871</v>
      </c>
      <c r="W51" t="n">
        <v>88.05500000000001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2021-10-08 11:00:07</t>
        </is>
      </c>
      <c r="H52" t="n">
        <v>33</v>
      </c>
      <c r="I52" t="n">
        <v>21079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17.099906</v>
      </c>
      <c r="V52" t="n">
        <v>103316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2021-10-08 11:00:07</t>
        </is>
      </c>
      <c r="H53" t="n">
        <v>33</v>
      </c>
      <c r="I53" t="n">
        <v>21079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8216.699316</v>
      </c>
      <c r="T53" t="n">
        <v>714656</v>
      </c>
      <c r="W53" t="n">
        <v>86.976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2021-10-08 11:00:07</t>
        </is>
      </c>
      <c r="H54" t="n">
        <v>33</v>
      </c>
      <c r="I54" t="n">
        <v>21079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0.115987</v>
      </c>
      <c r="V54" t="n">
        <v>713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2021-10-08 11:00:07</t>
        </is>
      </c>
      <c r="H55" t="n">
        <v>33</v>
      </c>
      <c r="I55" t="n">
        <v>21079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55.601778</v>
      </c>
      <c r="T55" t="n">
        <v>4893</v>
      </c>
      <c r="W55" t="n">
        <v>88.005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2021-10-08 11:00:07</t>
        </is>
      </c>
      <c r="H56" t="n">
        <v>33</v>
      </c>
      <c r="I56" t="n">
        <v>21079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1.705273</v>
      </c>
      <c r="V56" t="n">
        <v>9056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2021-10-08 11:00:07</t>
        </is>
      </c>
      <c r="H57" t="n">
        <v>33</v>
      </c>
      <c r="I57" t="n">
        <v>21079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829.840177</v>
      </c>
      <c r="T57" t="n">
        <v>65819</v>
      </c>
      <c r="W57" t="n">
        <v>79.315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2021-10-08 11:00:07</t>
        </is>
      </c>
      <c r="H58" t="n">
        <v>33</v>
      </c>
      <c r="I58" t="n">
        <v>21079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17.864884</v>
      </c>
      <c r="V58" t="n">
        <v>103890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2021-10-08 11:00:07</t>
        </is>
      </c>
      <c r="H59" t="n">
        <v>33</v>
      </c>
      <c r="I59" t="n">
        <v>21079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8589.795808000001</v>
      </c>
      <c r="T59" t="n">
        <v>748970</v>
      </c>
      <c r="W59" t="n">
        <v>87.193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2021-10-08 11:00:07</t>
        </is>
      </c>
      <c r="H60" t="n">
        <v>33</v>
      </c>
      <c r="I60" t="n">
        <v>21079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0.208521</v>
      </c>
      <c r="V60" t="n">
        <v>1270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2021-10-08 11:00:07</t>
        </is>
      </c>
      <c r="H61" t="n">
        <v>33</v>
      </c>
      <c r="I61" t="n">
        <v>21079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100.194166</v>
      </c>
      <c r="T61" t="n">
        <v>8823</v>
      </c>
      <c r="W61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2021-05-07 16:53:19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9712.890388</v>
      </c>
      <c r="T2" t="n">
        <v>814319</v>
      </c>
      <c r="W2" t="n">
        <v>83.839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16:53:19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34.327017</v>
      </c>
      <c r="T3" t="n">
        <v>2933</v>
      </c>
      <c r="W3" t="n">
        <v>85.429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2021-05-07 16:53:19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1077.330025</v>
      </c>
      <c r="T4" t="n">
        <v>83321</v>
      </c>
      <c r="W4" t="n">
        <v>77.34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16:53:19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12204.393422</v>
      </c>
      <c r="T5" t="n">
        <v>963293</v>
      </c>
      <c r="W5" t="n">
        <v>78.93000000000001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2021-05-07 16:53:19</t>
        </is>
      </c>
      <c r="H6" t="n">
        <v>33</v>
      </c>
      <c r="I6" t="n">
        <v>18698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36.390522</v>
      </c>
      <c r="T6" t="n">
        <v>3102</v>
      </c>
      <c r="W6" t="n">
        <v>85.23099999999999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2021-06-08 11:36:04</t>
        </is>
      </c>
      <c r="H7" t="n">
        <v>33</v>
      </c>
      <c r="I7" t="n">
        <v>19037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9016.046386</v>
      </c>
      <c r="T7" t="n">
        <v>755896</v>
      </c>
      <c r="W7" t="n">
        <v>83.839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2021-06-08 11:36:04</t>
        </is>
      </c>
      <c r="H8" t="n">
        <v>33</v>
      </c>
      <c r="I8" t="n">
        <v>19037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32.262927</v>
      </c>
      <c r="T8" t="n">
        <v>2756</v>
      </c>
      <c r="W8" t="n">
        <v>85.429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2021-06-08 11:36:04</t>
        </is>
      </c>
      <c r="H9" t="n">
        <v>33</v>
      </c>
      <c r="I9" t="n">
        <v>19037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1012.145011</v>
      </c>
      <c r="T9" t="n">
        <v>78279</v>
      </c>
      <c r="W9" t="n">
        <v>77.34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2021-06-08 11:36:04</t>
        </is>
      </c>
      <c r="H10" t="n">
        <v>33</v>
      </c>
      <c r="I10" t="n">
        <v>19037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11366.995671</v>
      </c>
      <c r="T10" t="n">
        <v>897197</v>
      </c>
      <c r="W10" t="n">
        <v>78.93000000000001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2021-06-08 11:36:04</t>
        </is>
      </c>
      <c r="H11" t="n">
        <v>33</v>
      </c>
      <c r="I11" t="n">
        <v>19037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34.044844</v>
      </c>
      <c r="T11" t="n">
        <v>2902</v>
      </c>
      <c r="W11" t="n">
        <v>85.23099999999999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17:59:19</t>
        </is>
      </c>
      <c r="H12" t="n">
        <v>33</v>
      </c>
      <c r="I12" t="n">
        <v>19757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8575.944</v>
      </c>
      <c r="T12" t="n">
        <v>718999</v>
      </c>
      <c r="W12" t="n">
        <v>83.839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17:59:19</t>
        </is>
      </c>
      <c r="H13" t="n">
        <v>33</v>
      </c>
      <c r="I13" t="n">
        <v>19757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31.060023</v>
      </c>
      <c r="T13" t="n">
        <v>2653</v>
      </c>
      <c r="W13" t="n">
        <v>85.429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17:59:19</t>
        </is>
      </c>
      <c r="H14" t="n">
        <v>33</v>
      </c>
      <c r="I14" t="n">
        <v>19757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957.88262</v>
      </c>
      <c r="T14" t="n">
        <v>74083</v>
      </c>
      <c r="W14" t="n">
        <v>77.34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17:59:19</t>
        </is>
      </c>
      <c r="H15" t="n">
        <v>33</v>
      </c>
      <c r="I15" t="n">
        <v>19757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10827.887618</v>
      </c>
      <c r="T15" t="n">
        <v>854645</v>
      </c>
      <c r="W15" t="n">
        <v>78.93000000000001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17:59:19</t>
        </is>
      </c>
      <c r="H16" t="n">
        <v>33</v>
      </c>
      <c r="I16" t="n">
        <v>19757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32.580564</v>
      </c>
      <c r="T16" t="n">
        <v>2777</v>
      </c>
      <c r="W16" t="n">
        <v>85.23099999999999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2021-08-06 18:25:23</t>
        </is>
      </c>
      <c r="H17" t="n">
        <v>33</v>
      </c>
      <c r="I17" t="n">
        <v>20056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9619.966</v>
      </c>
      <c r="T17" t="n">
        <v>836706</v>
      </c>
      <c r="W17" t="n">
        <v>86.976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2021-08-06 18:25:23</t>
        </is>
      </c>
      <c r="H18" t="n">
        <v>33</v>
      </c>
      <c r="I18" t="n">
        <v>20056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65.35382</v>
      </c>
      <c r="T18" t="n">
        <v>5751</v>
      </c>
      <c r="W18" t="n">
        <v>88.005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2021-08-06 18:25:23</t>
        </is>
      </c>
      <c r="H19" t="n">
        <v>33</v>
      </c>
      <c r="I19" t="n">
        <v>20056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975.419157</v>
      </c>
      <c r="T19" t="n">
        <v>77365</v>
      </c>
      <c r="W19" t="n">
        <v>79.315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2021-08-06 18:25:23</t>
        </is>
      </c>
      <c r="H20" t="n">
        <v>33</v>
      </c>
      <c r="I20" t="n">
        <v>20056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10068.211142</v>
      </c>
      <c r="T20" t="n">
        <v>877878</v>
      </c>
      <c r="W20" t="n">
        <v>87.193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2021-08-06 18:25:23</t>
        </is>
      </c>
      <c r="H21" t="n">
        <v>33</v>
      </c>
      <c r="I21" t="n">
        <v>20056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117.366196</v>
      </c>
      <c r="T21" t="n">
        <v>10335</v>
      </c>
      <c r="W21" t="n">
        <v>88.05500000000001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2021-09-07 15:37:25</t>
        </is>
      </c>
      <c r="H22" t="n">
        <v>33</v>
      </c>
      <c r="I22" t="n">
        <v>20530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9190.5</v>
      </c>
      <c r="T22" t="n">
        <v>799353</v>
      </c>
      <c r="W22" t="n">
        <v>86.976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2021-09-07 15:37:25</t>
        </is>
      </c>
      <c r="H23" t="n">
        <v>33</v>
      </c>
      <c r="I23" t="n">
        <v>20530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62.371461</v>
      </c>
      <c r="T23" t="n">
        <v>5489</v>
      </c>
      <c r="W23" t="n">
        <v>88.005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2021-09-07 15:37:25</t>
        </is>
      </c>
      <c r="H24" t="n">
        <v>33</v>
      </c>
      <c r="I24" t="n">
        <v>20530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927.727073</v>
      </c>
      <c r="T24" t="n">
        <v>73583</v>
      </c>
      <c r="W24" t="n">
        <v>79.315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2021-09-07 15:37:25</t>
        </is>
      </c>
      <c r="H25" t="n">
        <v>33</v>
      </c>
      <c r="I25" t="n">
        <v>20530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9612.950656000001</v>
      </c>
      <c r="T25" t="n">
        <v>838182</v>
      </c>
      <c r="W25" t="n">
        <v>87.193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2021-09-07 15:37:25</t>
        </is>
      </c>
      <c r="H26" t="n">
        <v>33</v>
      </c>
      <c r="I26" t="n">
        <v>20530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112.1041</v>
      </c>
      <c r="T26" t="n">
        <v>9871</v>
      </c>
      <c r="W26" t="n">
        <v>88.05500000000001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2021-10-08 11:00:07</t>
        </is>
      </c>
      <c r="H27" t="n">
        <v>33</v>
      </c>
      <c r="I27" t="n">
        <v>21079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8216.699316</v>
      </c>
      <c r="T27" t="n">
        <v>714656</v>
      </c>
      <c r="W27" t="n">
        <v>86.976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2021-10-08 11:00:07</t>
        </is>
      </c>
      <c r="H28" t="n">
        <v>33</v>
      </c>
      <c r="I28" t="n">
        <v>21079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55.601778</v>
      </c>
      <c r="T28" t="n">
        <v>4893</v>
      </c>
      <c r="W28" t="n">
        <v>88.005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2021-10-08 11:00:07</t>
        </is>
      </c>
      <c r="H29" t="n">
        <v>33</v>
      </c>
      <c r="I29" t="n">
        <v>21079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829.840177</v>
      </c>
      <c r="T29" t="n">
        <v>65819</v>
      </c>
      <c r="W29" t="n">
        <v>79.315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2021-10-08 11:00:07</t>
        </is>
      </c>
      <c r="H30" t="n">
        <v>33</v>
      </c>
      <c r="I30" t="n">
        <v>21079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8589.795808000001</v>
      </c>
      <c r="T30" t="n">
        <v>748970</v>
      </c>
      <c r="W30" t="n">
        <v>87.193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2021-10-08 11:00:07</t>
        </is>
      </c>
      <c r="H31" t="n">
        <v>33</v>
      </c>
      <c r="I31" t="n">
        <v>21079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100.194166</v>
      </c>
      <c r="T31" t="n">
        <v>8823</v>
      </c>
      <c r="W31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16:53:19</t>
        </is>
      </c>
      <c r="H2" t="n">
        <v>33</v>
      </c>
      <c r="I2" t="n">
        <v>18698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15.401126</v>
      </c>
      <c r="V2" t="n">
        <v>91089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2021-05-07 16:53:19</t>
        </is>
      </c>
      <c r="H3" t="n">
        <v>33</v>
      </c>
      <c r="I3" t="n">
        <v>18698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0.055602</v>
      </c>
      <c r="V3" t="n">
        <v>334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16:53:19</t>
        </is>
      </c>
      <c r="H4" t="n">
        <v>33</v>
      </c>
      <c r="I4" t="n">
        <v>18698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1.714325</v>
      </c>
      <c r="V4" t="n">
        <v>9090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2021-05-07 16:53:19</t>
        </is>
      </c>
      <c r="H5" t="n">
        <v>33</v>
      </c>
      <c r="I5" t="n">
        <v>18698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19.42772</v>
      </c>
      <c r="V5" t="n">
        <v>107101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16:53:19</t>
        </is>
      </c>
      <c r="H6" t="n">
        <v>33</v>
      </c>
      <c r="I6" t="n">
        <v>18698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0.058391</v>
      </c>
      <c r="V6" t="n">
        <v>348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2021-06-08 11:36:04</t>
        </is>
      </c>
      <c r="H7" t="n">
        <v>33</v>
      </c>
      <c r="I7" t="n">
        <v>19037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15.388961</v>
      </c>
      <c r="V7" t="n">
        <v>91017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2021-06-08 11:36:04</t>
        </is>
      </c>
      <c r="H8" t="n">
        <v>33</v>
      </c>
      <c r="I8" t="n">
        <v>19037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0.055665</v>
      </c>
      <c r="V8" t="n">
        <v>334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2021-06-08 11:36:04</t>
        </is>
      </c>
      <c r="H9" t="n">
        <v>33</v>
      </c>
      <c r="I9" t="n">
        <v>19037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1.723065</v>
      </c>
      <c r="V9" t="n">
        <v>9137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2021-06-08 11:36:04</t>
        </is>
      </c>
      <c r="H10" t="n">
        <v>33</v>
      </c>
      <c r="I10" t="n">
        <v>19037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19.431036</v>
      </c>
      <c r="V10" t="n">
        <v>107120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2021-06-08 11:36:04</t>
        </is>
      </c>
      <c r="H11" t="n">
        <v>33</v>
      </c>
      <c r="I11" t="n">
        <v>19037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0.058437</v>
      </c>
      <c r="V11" t="n">
        <v>348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17:59:19</t>
        </is>
      </c>
      <c r="H12" t="n">
        <v>33</v>
      </c>
      <c r="I12" t="n">
        <v>19757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15.601484</v>
      </c>
      <c r="V12" t="n">
        <v>92274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17:59:19</t>
        </is>
      </c>
      <c r="H13" t="n">
        <v>33</v>
      </c>
      <c r="I13" t="n">
        <v>19757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0.056542</v>
      </c>
      <c r="V13" t="n">
        <v>340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17:59:19</t>
        </is>
      </c>
      <c r="H14" t="n">
        <v>33</v>
      </c>
      <c r="I14" t="n">
        <v>19757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1.731335</v>
      </c>
      <c r="V14" t="n">
        <v>9180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17:59:19</t>
        </is>
      </c>
      <c r="H15" t="n">
        <v>33</v>
      </c>
      <c r="I15" t="n">
        <v>19757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19.686573</v>
      </c>
      <c r="V15" t="n">
        <v>108528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17:59:19</t>
        </is>
      </c>
      <c r="H16" t="n">
        <v>33</v>
      </c>
      <c r="I16" t="n">
        <v>19757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0.059257</v>
      </c>
      <c r="V16" t="n">
        <v>353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2021-08-06 18:25:23</t>
        </is>
      </c>
      <c r="H17" t="n">
        <v>33</v>
      </c>
      <c r="I17" t="n">
        <v>20056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18.285952</v>
      </c>
      <c r="V17" t="n">
        <v>110482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2021-08-06 18:25:23</t>
        </is>
      </c>
      <c r="H18" t="n">
        <v>33</v>
      </c>
      <c r="I18" t="n">
        <v>20056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0.12448</v>
      </c>
      <c r="V18" t="n">
        <v>765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2021-08-06 18:25:23</t>
        </is>
      </c>
      <c r="H19" t="n">
        <v>33</v>
      </c>
      <c r="I19" t="n">
        <v>20056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1.839242</v>
      </c>
      <c r="V19" t="n">
        <v>9767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2021-08-06 18:25:23</t>
        </is>
      </c>
      <c r="H20" t="n">
        <v>33</v>
      </c>
      <c r="I20" t="n">
        <v>20056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19.132172</v>
      </c>
      <c r="V20" t="n">
        <v>111260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2021-08-06 18:25:23</t>
        </is>
      </c>
      <c r="H21" t="n">
        <v>33</v>
      </c>
      <c r="I21" t="n">
        <v>20056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0.22311</v>
      </c>
      <c r="V21" t="n">
        <v>1359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2021-09-07 15:37:25</t>
        </is>
      </c>
      <c r="H22" t="n">
        <v>33</v>
      </c>
      <c r="I22" t="n">
        <v>20530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17.088519</v>
      </c>
      <c r="V22" t="n">
        <v>103248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2021-09-07 15:37:25</t>
        </is>
      </c>
      <c r="H23" t="n">
        <v>33</v>
      </c>
      <c r="I23" t="n">
        <v>20530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0.116155</v>
      </c>
      <c r="V23" t="n">
        <v>714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2021-09-07 15:37:25</t>
        </is>
      </c>
      <c r="H24" t="n">
        <v>33</v>
      </c>
      <c r="I24" t="n">
        <v>20530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1.712892</v>
      </c>
      <c r="V24" t="n">
        <v>9096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2021-09-07 15:37:25</t>
        </is>
      </c>
      <c r="H25" t="n">
        <v>33</v>
      </c>
      <c r="I25" t="n">
        <v>20530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17.868553</v>
      </c>
      <c r="V25" t="n">
        <v>103912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2021-09-07 15:37:25</t>
        </is>
      </c>
      <c r="H26" t="n">
        <v>33</v>
      </c>
      <c r="I26" t="n">
        <v>20530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0.208451</v>
      </c>
      <c r="V26" t="n">
        <v>1270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2021-10-08 11:00:07</t>
        </is>
      </c>
      <c r="H27" t="n">
        <v>33</v>
      </c>
      <c r="I27" t="n">
        <v>21079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17.099906</v>
      </c>
      <c r="V27" t="n">
        <v>103316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2021-10-08 11:00:07</t>
        </is>
      </c>
      <c r="H28" t="n">
        <v>33</v>
      </c>
      <c r="I28" t="n">
        <v>21079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0.115987</v>
      </c>
      <c r="V28" t="n">
        <v>713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2021-10-08 11:00:07</t>
        </is>
      </c>
      <c r="H29" t="n">
        <v>33</v>
      </c>
      <c r="I29" t="n">
        <v>21079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1.705273</v>
      </c>
      <c r="V29" t="n">
        <v>9056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2021-10-08 11:00:07</t>
        </is>
      </c>
      <c r="H30" t="n">
        <v>33</v>
      </c>
      <c r="I30" t="n">
        <v>21079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17.864884</v>
      </c>
      <c r="V30" t="n">
        <v>103890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2021-10-08 11:00:07</t>
        </is>
      </c>
      <c r="H31" t="n">
        <v>33</v>
      </c>
      <c r="I31" t="n">
        <v>21079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0.208521</v>
      </c>
      <c r="V31" t="n">
        <v>1270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14206.66551011937</v>
      </c>
      <c r="N2" t="n">
        <v>20.31732443159915</v>
      </c>
      <c r="O2" t="inlineStr">
        <is>
          <t>5</t>
        </is>
      </c>
      <c r="P2" s="2" t="n">
        <v>44785.6466721875</v>
      </c>
      <c r="Q2" t="n">
        <v>8</v>
      </c>
      <c r="R2" t="inlineStr">
        <is>
          <t>ALTO JAHUEL 220</t>
        </is>
      </c>
      <c r="S2" t="n">
        <v>5933.661139867238</v>
      </c>
      <c r="T2" t="n">
        <v>497307.734845296</v>
      </c>
      <c r="U2" t="n">
        <v>8.485958667370618</v>
      </c>
      <c r="V2" t="n">
        <v>50222.10277660086</v>
      </c>
      <c r="W2" t="inlineStr">
        <is>
          <t>CEC</t>
        </is>
      </c>
      <c r="X2" t="n">
        <v>92.60914910176628</v>
      </c>
      <c r="Y2" t="n">
        <v>497.307734845296</v>
      </c>
      <c r="Z2" t="n">
        <v>549511.3092213215</v>
      </c>
      <c r="AA2" t="n">
        <v>65223.51009948163</v>
      </c>
      <c r="AB2" t="n">
        <v>50222.10277660086</v>
      </c>
      <c r="AC2" t="n">
        <v>65223.51009948163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14206.66551011937</v>
      </c>
      <c r="N3" t="n">
        <v>20.31732443159915</v>
      </c>
      <c r="O3" t="inlineStr">
        <is>
          <t>5</t>
        </is>
      </c>
      <c r="P3" s="2" t="n">
        <v>44785.6466721875</v>
      </c>
      <c r="Q3" t="n">
        <v>34</v>
      </c>
      <c r="R3" t="inlineStr">
        <is>
          <t>CHARRUA 220</t>
        </is>
      </c>
      <c r="S3" t="n">
        <v>851.197168007193</v>
      </c>
      <c r="T3" t="n">
        <v>65810.03766979116</v>
      </c>
      <c r="U3" t="n">
        <v>1.217330045519515</v>
      </c>
      <c r="V3" t="n">
        <v>6459.059086957091</v>
      </c>
      <c r="W3" t="inlineStr">
        <is>
          <t>CEC</t>
        </is>
      </c>
      <c r="X3" t="n">
        <v>85.43058694441405</v>
      </c>
      <c r="Y3" t="n">
        <v>65.81003766979116</v>
      </c>
      <c r="Z3" t="n">
        <v>72718.27366827751</v>
      </c>
      <c r="AA3" t="n">
        <v>8388.388424619599</v>
      </c>
      <c r="AB3" t="n">
        <v>6459.059086957091</v>
      </c>
      <c r="AC3" t="n">
        <v>8388.388424619599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14206.66551011937</v>
      </c>
      <c r="N4" t="n">
        <v>20.31732443159915</v>
      </c>
      <c r="O4" t="inlineStr">
        <is>
          <t>5</t>
        </is>
      </c>
      <c r="P4" s="2" t="n">
        <v>44785.6466721875</v>
      </c>
      <c r="Q4" t="n">
        <v>23</v>
      </c>
      <c r="R4" t="inlineStr">
        <is>
          <t>ITAHUE 220</t>
        </is>
      </c>
      <c r="S4" t="n">
        <v>7748.685552702609</v>
      </c>
      <c r="T4" t="n">
        <v>611405.8285906975</v>
      </c>
      <c r="U4" t="n">
        <v>11.08169539458356</v>
      </c>
      <c r="V4" t="n">
        <v>61131.00589249786</v>
      </c>
      <c r="W4" t="inlineStr">
        <is>
          <t>CEC</t>
        </is>
      </c>
      <c r="X4" t="n">
        <v>87.18724567334061</v>
      </c>
      <c r="Y4" t="n">
        <v>611.4058285906975</v>
      </c>
      <c r="Z4" t="n">
        <v>675586.5509289475</v>
      </c>
      <c r="AA4" t="n">
        <v>79390.91674350371</v>
      </c>
      <c r="AB4" t="n">
        <v>61131.00589249786</v>
      </c>
      <c r="AC4" t="n">
        <v>79390.91674350371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14206.66551011937</v>
      </c>
      <c r="N5" t="n">
        <v>20.31732443159915</v>
      </c>
      <c r="O5" t="inlineStr">
        <is>
          <t>5</t>
        </is>
      </c>
      <c r="P5" s="2" t="n">
        <v>44785.6466721875</v>
      </c>
      <c r="Q5" t="n">
        <v>13</v>
      </c>
      <c r="R5" t="inlineStr">
        <is>
          <t>MELIPILLA 220</t>
        </is>
      </c>
      <c r="S5" t="n">
        <v>21.91828431576383</v>
      </c>
      <c r="T5" t="n">
        <v>1871.844628176472</v>
      </c>
      <c r="U5" t="n">
        <v>0.03134618751879234</v>
      </c>
      <c r="V5" t="n">
        <v>188.4304693582396</v>
      </c>
      <c r="W5" t="inlineStr">
        <is>
          <t>CEC</t>
        </is>
      </c>
      <c r="X5" t="n">
        <v>94.36580783069287</v>
      </c>
      <c r="Y5" t="n">
        <v>1.871844628176472</v>
      </c>
      <c r="Z5" t="n">
        <v>2068.336605719859</v>
      </c>
      <c r="AA5" t="n">
        <v>244.7148952704411</v>
      </c>
      <c r="AB5" t="n">
        <v>188.4304693582396</v>
      </c>
      <c r="AC5" t="n">
        <v>244.7148952704411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14206.66551011937</v>
      </c>
      <c r="N6" t="n">
        <v>20.31732443159915</v>
      </c>
      <c r="O6" t="inlineStr">
        <is>
          <t>5</t>
        </is>
      </c>
      <c r="P6" s="2" t="n">
        <v>44785.6466721875</v>
      </c>
      <c r="Q6" t="n">
        <v>22</v>
      </c>
      <c r="R6" t="inlineStr">
        <is>
          <t>RAPEL 220</t>
        </is>
      </c>
      <c r="S6" t="n">
        <v>23.367805258871</v>
      </c>
      <c r="T6" t="n">
        <v>1991.016651176939</v>
      </c>
      <c r="U6" t="n">
        <v>0.03341920357426778</v>
      </c>
      <c r="V6" t="n">
        <v>199.4174240529787</v>
      </c>
      <c r="W6" t="inlineStr">
        <is>
          <t>CEC</t>
        </is>
      </c>
      <c r="X6" t="n">
        <v>94.1474124214279</v>
      </c>
      <c r="Y6" t="n">
        <v>1.991016651176938</v>
      </c>
      <c r="Z6" t="n">
        <v>2200.01839909054</v>
      </c>
      <c r="AA6" t="n">
        <v>258.9836676012711</v>
      </c>
      <c r="AB6" t="n">
        <v>199.4174240529787</v>
      </c>
      <c r="AC6" t="n">
        <v>258.9836676012711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2626.175335755554</v>
      </c>
      <c r="N7" t="n">
        <v>3.726452891870335</v>
      </c>
      <c r="O7" t="inlineStr">
        <is>
          <t>5</t>
        </is>
      </c>
      <c r="P7" s="2" t="n">
        <v>44785.6466721875</v>
      </c>
      <c r="Q7" t="n">
        <v>8</v>
      </c>
      <c r="R7" t="inlineStr">
        <is>
          <t>ALTO JAHUEL 220</t>
        </is>
      </c>
      <c r="S7" t="n">
        <v>1303.648196555325</v>
      </c>
      <c r="T7" t="n">
        <v>109260.423940992</v>
      </c>
      <c r="U7" t="n">
        <v>1.849848391486518</v>
      </c>
      <c r="V7" t="n">
        <v>10947.88222285224</v>
      </c>
      <c r="W7" t="inlineStr">
        <is>
          <t>CEC</t>
        </is>
      </c>
      <c r="X7" t="n">
        <v>92.60914910176629</v>
      </c>
      <c r="Y7" t="n">
        <v>109.2604239409919</v>
      </c>
      <c r="Z7" t="n">
        <v>120729.7502110408</v>
      </c>
      <c r="AA7" t="n">
        <v>14218.02886084707</v>
      </c>
      <c r="AB7" t="n">
        <v>10947.88222285224</v>
      </c>
      <c r="AC7" t="n">
        <v>14218.02886084707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2626.175335755554</v>
      </c>
      <c r="N8" t="n">
        <v>3.726452891870335</v>
      </c>
      <c r="O8" t="inlineStr">
        <is>
          <t>5</t>
        </is>
      </c>
      <c r="P8" s="2" t="n">
        <v>44785.6466721875</v>
      </c>
      <c r="Q8" t="n">
        <v>34</v>
      </c>
      <c r="R8" t="inlineStr">
        <is>
          <t>CHARRUA 220</t>
        </is>
      </c>
      <c r="S8" t="n">
        <v>88.9342059958245</v>
      </c>
      <c r="T8" t="n">
        <v>6875.919782981136</v>
      </c>
      <c r="U8" t="n">
        <v>0.1261957009139504</v>
      </c>
      <c r="V8" t="n">
        <v>669.5846304978953</v>
      </c>
      <c r="W8" t="inlineStr">
        <is>
          <t>CEC</t>
        </is>
      </c>
      <c r="X8" t="n">
        <v>85.43058694441406</v>
      </c>
      <c r="Y8" t="n">
        <v>6.875919782981136</v>
      </c>
      <c r="Z8" t="n">
        <v>7597.701417658714</v>
      </c>
      <c r="AA8" t="n">
        <v>869.5904292180459</v>
      </c>
      <c r="AB8" t="n">
        <v>669.5846304978953</v>
      </c>
      <c r="AC8" t="n">
        <v>869.5904292180459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2626.175335755554</v>
      </c>
      <c r="N9" t="n">
        <v>3.726452891870335</v>
      </c>
      <c r="O9" t="inlineStr">
        <is>
          <t>5</t>
        </is>
      </c>
      <c r="P9" s="2" t="n">
        <v>44785.6466721875</v>
      </c>
      <c r="Q9" t="n">
        <v>23</v>
      </c>
      <c r="R9" t="inlineStr">
        <is>
          <t>ITAHUE 220</t>
        </is>
      </c>
      <c r="S9" t="n">
        <v>1300.309471384558</v>
      </c>
      <c r="T9" t="n">
        <v>102600.2132063443</v>
      </c>
      <c r="U9" t="n">
        <v>1.845110813201918</v>
      </c>
      <c r="V9" t="n">
        <v>10178.35953596852</v>
      </c>
      <c r="W9" t="inlineStr">
        <is>
          <t>CEC</t>
        </is>
      </c>
      <c r="X9" t="n">
        <v>87.1872456733406</v>
      </c>
      <c r="Y9" t="n">
        <v>102.6002132063443</v>
      </c>
      <c r="Z9" t="n">
        <v>113370.4013329771</v>
      </c>
      <c r="AA9" t="n">
        <v>13218.64874801106</v>
      </c>
      <c r="AB9" t="n">
        <v>10178.35953596852</v>
      </c>
      <c r="AC9" t="n">
        <v>13218.64874801106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2626.175335755554</v>
      </c>
      <c r="N10" t="n">
        <v>3.726452891870335</v>
      </c>
      <c r="O10" t="inlineStr">
        <is>
          <t>5</t>
        </is>
      </c>
      <c r="P10" s="2" t="n">
        <v>44785.6466721875</v>
      </c>
      <c r="Q10" t="n">
        <v>22</v>
      </c>
      <c r="R10" t="inlineStr">
        <is>
          <t>RAPEL 220</t>
        </is>
      </c>
      <c r="S10" t="n">
        <v>2.07997656582462</v>
      </c>
      <c r="T10" t="n">
        <v>177.2210924704842</v>
      </c>
      <c r="U10" t="n">
        <v>0.002951441435493933</v>
      </c>
      <c r="V10" t="n">
        <v>17.61169583235113</v>
      </c>
      <c r="W10" t="inlineStr">
        <is>
          <t>CEC</t>
        </is>
      </c>
      <c r="X10" t="n">
        <v>94.14741242142792</v>
      </c>
      <c r="Y10" t="n">
        <v>0.1772210924704842</v>
      </c>
      <c r="Z10" t="n">
        <v>195.8244115695958</v>
      </c>
      <c r="AA10" t="n">
        <v>22.87233224980667</v>
      </c>
      <c r="AB10" t="n">
        <v>17.61169583235113</v>
      </c>
      <c r="AC10" t="n">
        <v>22.87233224980667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5301.460385047612</v>
      </c>
      <c r="N11" t="n">
        <v>10.98719888762506</v>
      </c>
      <c r="O11" t="inlineStr">
        <is>
          <t>5</t>
        </is>
      </c>
      <c r="P11" s="2" t="n">
        <v>44785.6466721875</v>
      </c>
      <c r="Q11" t="n">
        <v>8</v>
      </c>
      <c r="R11" t="inlineStr">
        <is>
          <t>ALTO JAHUEL 220</t>
        </is>
      </c>
      <c r="S11" t="n">
        <v>2327.693878533425</v>
      </c>
      <c r="T11" t="n">
        <v>195087.0032616354</v>
      </c>
      <c r="U11" t="n">
        <v>4.824153752623854</v>
      </c>
      <c r="V11" t="n">
        <v>28550.59222783963</v>
      </c>
      <c r="W11" t="inlineStr">
        <is>
          <t>CEC</t>
        </is>
      </c>
      <c r="X11" t="n">
        <v>92.60914910176629</v>
      </c>
      <c r="Y11" t="n">
        <v>195.0870032616354</v>
      </c>
      <c r="Z11" t="n">
        <v>215565.7494603706</v>
      </c>
      <c r="AA11" t="n">
        <v>37078.69120498654</v>
      </c>
      <c r="AB11" t="n">
        <v>28550.59222783963</v>
      </c>
      <c r="AC11" t="n">
        <v>37078.69120498654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5301.460385047612</v>
      </c>
      <c r="N12" t="n">
        <v>10.98719888762506</v>
      </c>
      <c r="O12" t="inlineStr">
        <is>
          <t>5</t>
        </is>
      </c>
      <c r="P12" s="2" t="n">
        <v>44785.6466721875</v>
      </c>
      <c r="Q12" t="n">
        <v>34</v>
      </c>
      <c r="R12" t="inlineStr">
        <is>
          <t>CHARRUA 220</t>
        </is>
      </c>
      <c r="S12" t="n">
        <v>120.7953683073816</v>
      </c>
      <c r="T12" t="n">
        <v>9339.255389272983</v>
      </c>
      <c r="U12" t="n">
        <v>0.2503488258029835</v>
      </c>
      <c r="V12" t="n">
        <v>1328.331510557361</v>
      </c>
      <c r="W12" t="inlineStr">
        <is>
          <t>CEC</t>
        </is>
      </c>
      <c r="X12" t="n">
        <v>85.43058694441406</v>
      </c>
      <c r="Y12" t="n">
        <v>9.339255389272983</v>
      </c>
      <c r="Z12" t="n">
        <v>10319.61921466628</v>
      </c>
      <c r="AA12" t="n">
        <v>1725.105857866703</v>
      </c>
      <c r="AB12" t="n">
        <v>1328.331510557361</v>
      </c>
      <c r="AC12" t="n">
        <v>1725.105857866703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5301.460385047612</v>
      </c>
      <c r="N13" t="n">
        <v>10.98719888762506</v>
      </c>
      <c r="O13" t="inlineStr">
        <is>
          <t>5</t>
        </is>
      </c>
      <c r="P13" s="2" t="n">
        <v>44785.6466721875</v>
      </c>
      <c r="Q13" t="n">
        <v>23</v>
      </c>
      <c r="R13" t="inlineStr">
        <is>
          <t>ITAHUE 220</t>
        </is>
      </c>
      <c r="S13" t="n">
        <v>2969.575932481185</v>
      </c>
      <c r="T13" t="n">
        <v>234312.7774656433</v>
      </c>
      <c r="U13" t="n">
        <v>6.154456567719532</v>
      </c>
      <c r="V13" t="n">
        <v>33950.41167529973</v>
      </c>
      <c r="W13" t="inlineStr">
        <is>
          <t>CEC</t>
        </is>
      </c>
      <c r="X13" t="n">
        <v>87.18724567334061</v>
      </c>
      <c r="Y13" t="n">
        <v>234.3127774656433</v>
      </c>
      <c r="Z13" t="n">
        <v>258909.1463708766</v>
      </c>
      <c r="AA13" t="n">
        <v>44091.44373415549</v>
      </c>
      <c r="AB13" t="n">
        <v>33950.41167529973</v>
      </c>
      <c r="AC13" t="n">
        <v>44091.44373415549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5301.460385047612</v>
      </c>
      <c r="N14" t="n">
        <v>10.98719888762506</v>
      </c>
      <c r="O14" t="inlineStr">
        <is>
          <t>5</t>
        </is>
      </c>
      <c r="P14" s="2" t="n">
        <v>44785.6466721875</v>
      </c>
      <c r="Q14" t="n">
        <v>13</v>
      </c>
      <c r="R14" t="inlineStr">
        <is>
          <t>MELIPILLA 220</t>
        </is>
      </c>
      <c r="S14" t="n">
        <v>11.88607369598941</v>
      </c>
      <c r="T14" t="n">
        <v>1015.083246362757</v>
      </c>
      <c r="U14" t="n">
        <v>0.02463392955288368</v>
      </c>
      <c r="V14" t="n">
        <v>148.0812588454302</v>
      </c>
      <c r="W14" t="inlineStr">
        <is>
          <t>CEC</t>
        </is>
      </c>
      <c r="X14" t="n">
        <v>94.36580783069287</v>
      </c>
      <c r="Y14" t="n">
        <v>1.015083246362757</v>
      </c>
      <c r="Z14" t="n">
        <v>1121.63894625719</v>
      </c>
      <c r="AA14" t="n">
        <v>192.3133231758834</v>
      </c>
      <c r="AB14" t="n">
        <v>148.0812588454302</v>
      </c>
      <c r="AC14" t="n">
        <v>192.3133231758834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5301.460385047612</v>
      </c>
      <c r="N15" t="n">
        <v>10.98719888762506</v>
      </c>
      <c r="O15" t="inlineStr">
        <is>
          <t>5</t>
        </is>
      </c>
      <c r="P15" s="2" t="n">
        <v>44785.6466721875</v>
      </c>
      <c r="Q15" t="n">
        <v>22</v>
      </c>
      <c r="R15" t="inlineStr">
        <is>
          <t>RAPEL 220</t>
        </is>
      </c>
      <c r="S15" t="n">
        <v>10.3886624971609</v>
      </c>
      <c r="T15" t="n">
        <v>885.1494518276417</v>
      </c>
      <c r="U15" t="n">
        <v>0.02153053957507402</v>
      </c>
      <c r="V15" t="n">
        <v>128.4759743298595</v>
      </c>
      <c r="W15" t="inlineStr">
        <is>
          <t>CEC</t>
        </is>
      </c>
      <c r="X15" t="n">
        <v>94.1474124214279</v>
      </c>
      <c r="Y15" t="n">
        <v>0.8851494518276416</v>
      </c>
      <c r="Z15" t="n">
        <v>978.0656926272283</v>
      </c>
      <c r="AA15" t="n">
        <v>166.8519147141033</v>
      </c>
      <c r="AB15" t="n">
        <v>128.4759743298595</v>
      </c>
      <c r="AC15" t="n">
        <v>166.8519147141033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13704.34787232715</v>
      </c>
      <c r="N16" t="n">
        <v>20.31732443159915</v>
      </c>
      <c r="O16" t="inlineStr">
        <is>
          <t>5</t>
        </is>
      </c>
      <c r="P16" s="2" t="n">
        <v>44785.6466721875</v>
      </c>
      <c r="Q16" t="n">
        <v>8</v>
      </c>
      <c r="R16" t="inlineStr">
        <is>
          <t>ALTO JAHUEL 220</t>
        </is>
      </c>
      <c r="S16" t="n">
        <v>5723.859434807418</v>
      </c>
      <c r="T16" t="n">
        <v>479723.985411247</v>
      </c>
      <c r="U16" t="n">
        <v>8.485958667370619</v>
      </c>
      <c r="V16" t="n">
        <v>50222.10277660087</v>
      </c>
      <c r="W16" t="inlineStr">
        <is>
          <t>CEC</t>
        </is>
      </c>
      <c r="X16" t="n">
        <v>92.60914910176631</v>
      </c>
      <c r="Y16" t="n">
        <v>479.723985411247</v>
      </c>
      <c r="Z16" t="n">
        <v>530081.751835632</v>
      </c>
      <c r="AA16" t="n">
        <v>65223.51009948165</v>
      </c>
      <c r="AB16" t="n">
        <v>50222.10277660087</v>
      </c>
      <c r="AC16" t="n">
        <v>65223.51009948165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13704.34787232715</v>
      </c>
      <c r="N17" t="n">
        <v>20.31732443159915</v>
      </c>
      <c r="O17" t="inlineStr">
        <is>
          <t>5</t>
        </is>
      </c>
      <c r="P17" s="2" t="n">
        <v>44785.6466721875</v>
      </c>
      <c r="Q17" t="n">
        <v>34</v>
      </c>
      <c r="R17" t="inlineStr">
        <is>
          <t>CHARRUA 220</t>
        </is>
      </c>
      <c r="S17" t="n">
        <v>821.1006368807132</v>
      </c>
      <c r="T17" t="n">
        <v>63483.13396098213</v>
      </c>
      <c r="U17" t="n">
        <v>1.217330045519516</v>
      </c>
      <c r="V17" t="n">
        <v>6459.059086957093</v>
      </c>
      <c r="W17" t="inlineStr">
        <is>
          <t>CEC</t>
        </is>
      </c>
      <c r="X17" t="n">
        <v>85.43058694441406</v>
      </c>
      <c r="Y17" t="n">
        <v>63.48313396098213</v>
      </c>
      <c r="Z17" t="n">
        <v>70147.10934915152</v>
      </c>
      <c r="AA17" t="n">
        <v>8388.388424619601</v>
      </c>
      <c r="AB17" t="n">
        <v>6459.059086957093</v>
      </c>
      <c r="AC17" t="n">
        <v>8388.388424619601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13704.34787232715</v>
      </c>
      <c r="N18" t="n">
        <v>20.31732443159915</v>
      </c>
      <c r="O18" t="inlineStr">
        <is>
          <t>5</t>
        </is>
      </c>
      <c r="P18" s="2" t="n">
        <v>44785.6466721875</v>
      </c>
      <c r="Q18" t="n">
        <v>23</v>
      </c>
      <c r="R18" t="inlineStr">
        <is>
          <t>ITAHUE 220</t>
        </is>
      </c>
      <c r="S18" t="n">
        <v>7474.708424145893</v>
      </c>
      <c r="T18" t="n">
        <v>589787.8119398999</v>
      </c>
      <c r="U18" t="n">
        <v>11.08169539458356</v>
      </c>
      <c r="V18" t="n">
        <v>61131.00589249788</v>
      </c>
      <c r="W18" t="inlineStr">
        <is>
          <t>CEC</t>
        </is>
      </c>
      <c r="X18" t="n">
        <v>87.18724567334063</v>
      </c>
      <c r="Y18" t="n">
        <v>589.7878119399001</v>
      </c>
      <c r="Z18" t="n">
        <v>651699.2397125966</v>
      </c>
      <c r="AA18" t="n">
        <v>79390.91674350374</v>
      </c>
      <c r="AB18" t="n">
        <v>61131.00589249788</v>
      </c>
      <c r="AC18" t="n">
        <v>79390.91674350374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13704.34787232715</v>
      </c>
      <c r="N19" t="n">
        <v>20.31732443159915</v>
      </c>
      <c r="O19" t="inlineStr">
        <is>
          <t>5</t>
        </is>
      </c>
      <c r="P19" s="2" t="n">
        <v>44785.6466721875</v>
      </c>
      <c r="Q19" t="n">
        <v>13</v>
      </c>
      <c r="R19" t="inlineStr">
        <is>
          <t>MELIPILLA 220</t>
        </is>
      </c>
      <c r="S19" t="n">
        <v>21.14330015117501</v>
      </c>
      <c r="T19" t="n">
        <v>1805.660162070059</v>
      </c>
      <c r="U19" t="n">
        <v>0.03134618751879235</v>
      </c>
      <c r="V19" t="n">
        <v>188.4304693582397</v>
      </c>
      <c r="W19" t="inlineStr">
        <is>
          <t>CEC</t>
        </is>
      </c>
      <c r="X19" t="n">
        <v>94.36580783069286</v>
      </c>
      <c r="Y19" t="n">
        <v>1.805660162070059</v>
      </c>
      <c r="Z19" t="n">
        <v>1995.20459897244</v>
      </c>
      <c r="AA19" t="n">
        <v>244.7148952704411</v>
      </c>
      <c r="AB19" t="n">
        <v>188.4304693582397</v>
      </c>
      <c r="AC19" t="n">
        <v>244.7148952704411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13704.34787232715</v>
      </c>
      <c r="N20" t="n">
        <v>20.31732443159915</v>
      </c>
      <c r="O20" t="inlineStr">
        <is>
          <t>5</t>
        </is>
      </c>
      <c r="P20" s="2" t="n">
        <v>44785.6466721875</v>
      </c>
      <c r="Q20" t="n">
        <v>22</v>
      </c>
      <c r="R20" t="inlineStr">
        <is>
          <t>RAPEL 220</t>
        </is>
      </c>
      <c r="S20" t="n">
        <v>22.54156910024085</v>
      </c>
      <c r="T20" t="n">
        <v>1920.618514449374</v>
      </c>
      <c r="U20" t="n">
        <v>0.03341920357426779</v>
      </c>
      <c r="V20" t="n">
        <v>199.4174240529788</v>
      </c>
      <c r="W20" t="inlineStr">
        <is>
          <t>CEC</t>
        </is>
      </c>
      <c r="X20" t="n">
        <v>94.14741242142792</v>
      </c>
      <c r="Y20" t="n">
        <v>1.920618514449374</v>
      </c>
      <c r="Z20" t="n">
        <v>2122.23040270649</v>
      </c>
      <c r="AA20" t="n">
        <v>258.9836676012712</v>
      </c>
      <c r="AB20" t="n">
        <v>199.4174240529788</v>
      </c>
      <c r="AC20" t="n">
        <v>258.9836676012712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2223.572869060997</v>
      </c>
      <c r="N21" t="n">
        <v>3.726452891870334</v>
      </c>
      <c r="O21" t="inlineStr">
        <is>
          <t>5</t>
        </is>
      </c>
      <c r="P21" s="2" t="n">
        <v>44785.6466721875</v>
      </c>
      <c r="Q21" t="n">
        <v>8</v>
      </c>
      <c r="R21" t="inlineStr">
        <is>
          <t>ALTO JAHUEL 220</t>
        </is>
      </c>
      <c r="S21" t="n">
        <v>1103.794069342572</v>
      </c>
      <c r="T21" t="n">
        <v>92510.39373857941</v>
      </c>
      <c r="U21" t="n">
        <v>1.849848391486518</v>
      </c>
      <c r="V21" t="n">
        <v>10947.88222285224</v>
      </c>
      <c r="W21" t="inlineStr">
        <is>
          <t>CEC</t>
        </is>
      </c>
      <c r="X21" t="n">
        <v>92.60914910176628</v>
      </c>
      <c r="Y21" t="n">
        <v>92.51039373857941</v>
      </c>
      <c r="Z21" t="n">
        <v>102221.4295453916</v>
      </c>
      <c r="AA21" t="n">
        <v>14218.02886084707</v>
      </c>
      <c r="AB21" t="n">
        <v>10947.88222285224</v>
      </c>
      <c r="AC21" t="n">
        <v>14218.02886084707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2223.572869060997</v>
      </c>
      <c r="N22" t="n">
        <v>3.726452891870334</v>
      </c>
      <c r="O22" t="inlineStr">
        <is>
          <t>5</t>
        </is>
      </c>
      <c r="P22" s="2" t="n">
        <v>44785.6466721875</v>
      </c>
      <c r="Q22" t="n">
        <v>34</v>
      </c>
      <c r="R22" t="inlineStr">
        <is>
          <t>CHARRUA 220</t>
        </is>
      </c>
      <c r="S22" t="n">
        <v>75.30026075997084</v>
      </c>
      <c r="T22" t="n">
        <v>5821.815653781523</v>
      </c>
      <c r="U22" t="n">
        <v>0.1261957009139504</v>
      </c>
      <c r="V22" t="n">
        <v>669.5846304978952</v>
      </c>
      <c r="W22" t="inlineStr">
        <is>
          <t>CEC</t>
        </is>
      </c>
      <c r="X22" t="n">
        <v>85.43058694441405</v>
      </c>
      <c r="Y22" t="n">
        <v>5.821815653781523</v>
      </c>
      <c r="Z22" t="n">
        <v>6432.945473791738</v>
      </c>
      <c r="AA22" t="n">
        <v>869.5904292180458</v>
      </c>
      <c r="AB22" t="n">
        <v>669.5846304978952</v>
      </c>
      <c r="AC22" t="n">
        <v>869.5904292180458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2223.572869060997</v>
      </c>
      <c r="N23" t="n">
        <v>3.726452891870334</v>
      </c>
      <c r="O23" t="inlineStr">
        <is>
          <t>5</t>
        </is>
      </c>
      <c r="P23" s="2" t="n">
        <v>44785.6466721875</v>
      </c>
      <c r="Q23" t="n">
        <v>23</v>
      </c>
      <c r="R23" t="inlineStr">
        <is>
          <t>ITAHUE 220</t>
        </is>
      </c>
      <c r="S23" t="n">
        <v>1100.967183183871</v>
      </c>
      <c r="T23" t="n">
        <v>86871.21813207687</v>
      </c>
      <c r="U23" t="n">
        <v>1.845110813201917</v>
      </c>
      <c r="V23" t="n">
        <v>10178.35953596852</v>
      </c>
      <c r="W23" t="inlineStr">
        <is>
          <t>CEC</t>
        </is>
      </c>
      <c r="X23" t="n">
        <v>87.18724567334061</v>
      </c>
      <c r="Y23" t="n">
        <v>86.87121813207688</v>
      </c>
      <c r="Z23" t="n">
        <v>95990.29627853798</v>
      </c>
      <c r="AA23" t="n">
        <v>13218.64874801106</v>
      </c>
      <c r="AB23" t="n">
        <v>10178.35953596852</v>
      </c>
      <c r="AC23" t="n">
        <v>13218.64874801106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2223.572869060997</v>
      </c>
      <c r="N24" t="n">
        <v>3.726452891870334</v>
      </c>
      <c r="O24" t="inlineStr">
        <is>
          <t>5</t>
        </is>
      </c>
      <c r="P24" s="2" t="n">
        <v>44785.6466721875</v>
      </c>
      <c r="Q24" t="n">
        <v>22</v>
      </c>
      <c r="R24" t="inlineStr">
        <is>
          <t>RAPEL 220</t>
        </is>
      </c>
      <c r="S24" t="n">
        <v>1.761108406236584</v>
      </c>
      <c r="T24" t="n">
        <v>150.0524384939233</v>
      </c>
      <c r="U24" t="n">
        <v>0.002951441435493932</v>
      </c>
      <c r="V24" t="n">
        <v>17.61169583235113</v>
      </c>
      <c r="W24" t="inlineStr">
        <is>
          <t>CEC</t>
        </is>
      </c>
      <c r="X24" t="n">
        <v>94.14741242142792</v>
      </c>
      <c r="Y24" t="n">
        <v>0.1500524384939233</v>
      </c>
      <c r="Z24" t="n">
        <v>165.8037994407993</v>
      </c>
      <c r="AA24" t="n">
        <v>22.87233224980666</v>
      </c>
      <c r="AB24" t="n">
        <v>17.61169583235113</v>
      </c>
      <c r="AC24" t="n">
        <v>22.87233224980666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4902.028730071028</v>
      </c>
      <c r="N25" t="n">
        <v>10.98719888762507</v>
      </c>
      <c r="O25" t="inlineStr">
        <is>
          <t>5</t>
        </is>
      </c>
      <c r="P25" s="2" t="n">
        <v>44785.6466721875</v>
      </c>
      <c r="Q25" t="n">
        <v>8</v>
      </c>
      <c r="R25" t="inlineStr">
        <is>
          <t>ALTO JAHUEL 220</t>
        </is>
      </c>
      <c r="S25" t="n">
        <v>2152.316803038571</v>
      </c>
      <c r="T25" t="n">
        <v>180388.4260927865</v>
      </c>
      <c r="U25" t="n">
        <v>4.824153752623856</v>
      </c>
      <c r="V25" t="n">
        <v>28550.59222783964</v>
      </c>
      <c r="W25" t="inlineStr">
        <is>
          <t>CEC</t>
        </is>
      </c>
      <c r="X25" t="n">
        <v>92.60914910176629</v>
      </c>
      <c r="Y25" t="n">
        <v>180.3884260927865</v>
      </c>
      <c r="Z25" t="n">
        <v>199324.227726836</v>
      </c>
      <c r="AA25" t="n">
        <v>37078.69120498654</v>
      </c>
      <c r="AB25" t="n">
        <v>28550.59222783964</v>
      </c>
      <c r="AC25" t="n">
        <v>37078.69120498654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4902.028730071028</v>
      </c>
      <c r="N26" t="n">
        <v>10.98719888762507</v>
      </c>
      <c r="O26" t="inlineStr">
        <is>
          <t>5</t>
        </is>
      </c>
      <c r="P26" s="2" t="n">
        <v>44785.6466721875</v>
      </c>
      <c r="Q26" t="n">
        <v>34</v>
      </c>
      <c r="R26" t="inlineStr">
        <is>
          <t>CHARRUA 220</t>
        </is>
      </c>
      <c r="S26" t="n">
        <v>111.6941979935172</v>
      </c>
      <c r="T26" t="n">
        <v>8635.601308048948</v>
      </c>
      <c r="U26" t="n">
        <v>0.2503488258029836</v>
      </c>
      <c r="V26" t="n">
        <v>1328.331510557361</v>
      </c>
      <c r="W26" t="inlineStr">
        <is>
          <t>CEC</t>
        </is>
      </c>
      <c r="X26" t="n">
        <v>85.43058694441405</v>
      </c>
      <c r="Y26" t="n">
        <v>8.635601308048948</v>
      </c>
      <c r="Z26" t="n">
        <v>9542.100892871766</v>
      </c>
      <c r="AA26" t="n">
        <v>1725.105857866703</v>
      </c>
      <c r="AB26" t="n">
        <v>1328.331510557361</v>
      </c>
      <c r="AC26" t="n">
        <v>1725.105857866703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4902.028730071028</v>
      </c>
      <c r="N27" t="n">
        <v>10.98719888762507</v>
      </c>
      <c r="O27" t="inlineStr">
        <is>
          <t>5</t>
        </is>
      </c>
      <c r="P27" s="2" t="n">
        <v>44785.6466721875</v>
      </c>
      <c r="Q27" t="n">
        <v>23</v>
      </c>
      <c r="R27" t="inlineStr">
        <is>
          <t>ITAHUE 220</t>
        </is>
      </c>
      <c r="S27" t="n">
        <v>2745.83708636342</v>
      </c>
      <c r="T27" t="n">
        <v>216658.7852281022</v>
      </c>
      <c r="U27" t="n">
        <v>6.154456567719534</v>
      </c>
      <c r="V27" t="n">
        <v>33950.41167529974</v>
      </c>
      <c r="W27" t="inlineStr">
        <is>
          <t>CEC</t>
        </is>
      </c>
      <c r="X27" t="n">
        <v>87.18724567334061</v>
      </c>
      <c r="Y27" t="n">
        <v>216.6587852281022</v>
      </c>
      <c r="Z27" t="n">
        <v>239401.9726277373</v>
      </c>
      <c r="AA27" t="n">
        <v>44091.44373415551</v>
      </c>
      <c r="AB27" t="n">
        <v>33950.41167529974</v>
      </c>
      <c r="AC27" t="n">
        <v>44091.44373415551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4902.028730071028</v>
      </c>
      <c r="N28" t="n">
        <v>10.98719888762507</v>
      </c>
      <c r="O28" t="inlineStr">
        <is>
          <t>5</t>
        </is>
      </c>
      <c r="P28" s="2" t="n">
        <v>44785.6466721875</v>
      </c>
      <c r="Q28" t="n">
        <v>13</v>
      </c>
      <c r="R28" t="inlineStr">
        <is>
          <t>MELIPILLA 220</t>
        </is>
      </c>
      <c r="S28" t="n">
        <v>10.9905328935054</v>
      </c>
      <c r="T28" t="n">
        <v>938.6031160618228</v>
      </c>
      <c r="U28" t="n">
        <v>0.0246339295528837</v>
      </c>
      <c r="V28" t="n">
        <v>148.0812588454303</v>
      </c>
      <c r="W28" t="inlineStr">
        <is>
          <t>CEC</t>
        </is>
      </c>
      <c r="X28" t="n">
        <v>94.36580783069287</v>
      </c>
      <c r="Y28" t="n">
        <v>0.938603116061823</v>
      </c>
      <c r="Z28" t="n">
        <v>1037.13051498544</v>
      </c>
      <c r="AA28" t="n">
        <v>192.3133231758835</v>
      </c>
      <c r="AB28" t="n">
        <v>148.0812588454303</v>
      </c>
      <c r="AC28" t="n">
        <v>192.3133231758835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4902.028730071028</v>
      </c>
      <c r="N29" t="n">
        <v>10.98719888762507</v>
      </c>
      <c r="O29" t="inlineStr">
        <is>
          <t>5</t>
        </is>
      </c>
      <c r="P29" s="2" t="n">
        <v>44785.6466721875</v>
      </c>
      <c r="Q29" t="n">
        <v>22</v>
      </c>
      <c r="R29" t="inlineStr">
        <is>
          <t>RAPEL 220</t>
        </is>
      </c>
      <c r="S29" t="n">
        <v>9.605942198818635</v>
      </c>
      <c r="T29" t="n">
        <v>818.4590147091614</v>
      </c>
      <c r="U29" t="n">
        <v>0.02153053957507402</v>
      </c>
      <c r="V29" t="n">
        <v>128.4759743298595</v>
      </c>
      <c r="W29" t="inlineStr">
        <is>
          <t>CEC</t>
        </is>
      </c>
      <c r="X29" t="n">
        <v>94.1474124214279</v>
      </c>
      <c r="Y29" t="n">
        <v>0.8184590147091613</v>
      </c>
      <c r="Z29" t="n">
        <v>904.3746018885761</v>
      </c>
      <c r="AA29" t="n">
        <v>166.8519147141033</v>
      </c>
      <c r="AB29" t="n">
        <v>128.4759743298595</v>
      </c>
      <c r="AC29" t="n">
        <v>166.8519147141033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12920.46121210263</v>
      </c>
      <c r="N30" t="n">
        <v>21.19833158233578</v>
      </c>
      <c r="O30" t="inlineStr">
        <is>
          <t>5</t>
        </is>
      </c>
      <c r="P30" s="2" t="n">
        <v>44785.6466721875</v>
      </c>
      <c r="Q30" t="n">
        <v>8</v>
      </c>
      <c r="R30" t="inlineStr">
        <is>
          <t>ALTO JAHUEL 220</t>
        </is>
      </c>
      <c r="S30" t="n">
        <v>5396.4555264</v>
      </c>
      <c r="T30" t="n">
        <v>452283.8447863</v>
      </c>
      <c r="U30" t="n">
        <v>8.8539298681</v>
      </c>
      <c r="V30" t="n">
        <v>52399.85171267</v>
      </c>
      <c r="W30" t="inlineStr">
        <is>
          <t>CEC</t>
        </is>
      </c>
      <c r="X30" t="n">
        <v>92.6091491008463</v>
      </c>
      <c r="Y30" t="n">
        <v>452.2838447867196</v>
      </c>
      <c r="Z30" t="n">
        <v>499761.15446</v>
      </c>
      <c r="AA30" t="n">
        <v>68051.75547145971</v>
      </c>
      <c r="AB30" t="n">
        <v>52399.85171302398</v>
      </c>
      <c r="AC30" t="n">
        <v>68051.755471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12920.46121210263</v>
      </c>
      <c r="N31" t="n">
        <v>21.19833158233578</v>
      </c>
      <c r="O31" t="inlineStr">
        <is>
          <t>5</t>
        </is>
      </c>
      <c r="P31" s="2" t="n">
        <v>44785.6466721875</v>
      </c>
      <c r="Q31" t="n">
        <v>34</v>
      </c>
      <c r="R31" t="inlineStr">
        <is>
          <t>CHARRUA 220</t>
        </is>
      </c>
      <c r="S31" t="n">
        <v>774.13380256</v>
      </c>
      <c r="T31" t="n">
        <v>59851.90813903001</v>
      </c>
      <c r="U31" t="n">
        <v>1.2701163501</v>
      </c>
      <c r="V31" t="n">
        <v>6739.139136961</v>
      </c>
      <c r="W31" t="inlineStr">
        <is>
          <t>CEC</t>
        </is>
      </c>
      <c r="X31" t="n">
        <v>85.43058694426514</v>
      </c>
      <c r="Y31" t="n">
        <v>59.85190813911748</v>
      </c>
      <c r="Z31" t="n">
        <v>66134.705126</v>
      </c>
      <c r="AA31" t="n">
        <v>8752.12874952283</v>
      </c>
      <c r="AB31" t="n">
        <v>6739.139137132579</v>
      </c>
      <c r="AC31" t="n">
        <v>8752.1287493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12920.46121210263</v>
      </c>
      <c r="N32" t="n">
        <v>21.19833158233578</v>
      </c>
      <c r="O32" t="inlineStr">
        <is>
          <t>5</t>
        </is>
      </c>
      <c r="P32" s="2" t="n">
        <v>44785.6466721875</v>
      </c>
      <c r="Q32" t="n">
        <v>23</v>
      </c>
      <c r="R32" t="inlineStr">
        <is>
          <t>ITAHUE 220</t>
        </is>
      </c>
      <c r="S32" t="n">
        <v>7047.1562139</v>
      </c>
      <c r="T32" t="n">
        <v>556052.0368086001</v>
      </c>
      <c r="U32" t="n">
        <v>11.562223868</v>
      </c>
      <c r="V32" t="n">
        <v>63781.79062101</v>
      </c>
      <c r="W32" t="inlineStr">
        <is>
          <t>CEC</t>
        </is>
      </c>
      <c r="X32" t="n">
        <v>87.18724567359151</v>
      </c>
      <c r="Y32" t="n">
        <v>556.052036809936</v>
      </c>
      <c r="Z32" t="n">
        <v>614422.14012</v>
      </c>
      <c r="AA32" t="n">
        <v>82833.4943117083</v>
      </c>
      <c r="AB32" t="n">
        <v>63781.7906200154</v>
      </c>
      <c r="AC32" t="n">
        <v>82833.494313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12920.46121210263</v>
      </c>
      <c r="N33" t="n">
        <v>21.19833158233578</v>
      </c>
      <c r="O33" t="inlineStr">
        <is>
          <t>5</t>
        </is>
      </c>
      <c r="P33" s="2" t="n">
        <v>44785.6466721875</v>
      </c>
      <c r="Q33" t="n">
        <v>13</v>
      </c>
      <c r="R33" t="inlineStr">
        <is>
          <t>MELIPILLA 220</t>
        </is>
      </c>
      <c r="S33" t="n">
        <v>19.933906527</v>
      </c>
      <c r="T33" t="n">
        <v>1702.376669303</v>
      </c>
      <c r="U33" t="n">
        <v>0.032705432209</v>
      </c>
      <c r="V33" t="n">
        <v>196.6012593391</v>
      </c>
      <c r="W33" t="inlineStr">
        <is>
          <t>CEC</t>
        </is>
      </c>
      <c r="X33" t="n">
        <v>94.3658078285722</v>
      </c>
      <c r="Y33" t="n">
        <v>1.702376669302641</v>
      </c>
      <c r="Z33" t="n">
        <v>1881.0791926</v>
      </c>
      <c r="AA33" t="n">
        <v>255.3263108294396</v>
      </c>
      <c r="AB33" t="n">
        <v>196.6012593386685</v>
      </c>
      <c r="AC33" t="n">
        <v>255.32631083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12920.46121210263</v>
      </c>
      <c r="N34" t="n">
        <v>21.19833158233578</v>
      </c>
      <c r="O34" t="inlineStr">
        <is>
          <t>5</t>
        </is>
      </c>
      <c r="P34" s="2" t="n">
        <v>44785.6466721875</v>
      </c>
      <c r="Q34" t="n">
        <v>22</v>
      </c>
      <c r="R34" t="inlineStr">
        <is>
          <t>RAPEL 220</t>
        </is>
      </c>
      <c r="S34" t="n">
        <v>21.2521947</v>
      </c>
      <c r="T34" t="n">
        <v>1810.7594210665</v>
      </c>
      <c r="U34" t="n">
        <v>0.034868339134</v>
      </c>
      <c r="V34" t="n">
        <v>208.0646343237</v>
      </c>
      <c r="W34" t="inlineStr">
        <is>
          <t>CEC</t>
        </is>
      </c>
      <c r="X34" t="n">
        <v>94.14741242308716</v>
      </c>
      <c r="Y34" t="n">
        <v>1.810759421081566</v>
      </c>
      <c r="Z34" t="n">
        <v>2000.8391393</v>
      </c>
      <c r="AA34" t="n">
        <v>270.2138108108201</v>
      </c>
      <c r="AB34" t="n">
        <v>208.0646343243315</v>
      </c>
      <c r="AC34" t="n">
        <v>270.21381081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1990.013768735683</v>
      </c>
      <c r="N35" t="n">
        <v>3.803339100224627</v>
      </c>
      <c r="O35" t="inlineStr">
        <is>
          <t>5</t>
        </is>
      </c>
      <c r="P35" s="2" t="n">
        <v>44785.6466721875</v>
      </c>
      <c r="Q35" t="n">
        <v>8</v>
      </c>
      <c r="R35" t="inlineStr">
        <is>
          <t>ALTO JAHUEL 220</t>
        </is>
      </c>
      <c r="S35" t="n">
        <v>987.85401927</v>
      </c>
      <c r="T35" t="n">
        <v>82793.309745705</v>
      </c>
      <c r="U35" t="n">
        <v>1.8880154723</v>
      </c>
      <c r="V35" t="n">
        <v>11173.76489922</v>
      </c>
      <c r="W35" t="inlineStr">
        <is>
          <t>CEC</t>
        </is>
      </c>
      <c r="X35" t="n">
        <v>92.60914910215428</v>
      </c>
      <c r="Y35" t="n">
        <v>82.79330974637273</v>
      </c>
      <c r="Z35" t="n">
        <v>91484.320161</v>
      </c>
      <c r="AA35" t="n">
        <v>14511.38298656674</v>
      </c>
      <c r="AB35" t="n">
        <v>11173.76489965639</v>
      </c>
      <c r="AC35" t="n">
        <v>14511.382986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1990.013768735683</v>
      </c>
      <c r="N36" t="n">
        <v>3.803339100224627</v>
      </c>
      <c r="O36" t="inlineStr">
        <is>
          <t>5</t>
        </is>
      </c>
      <c r="P36" s="2" t="n">
        <v>44785.6466721875</v>
      </c>
      <c r="Q36" t="n">
        <v>34</v>
      </c>
      <c r="R36" t="inlineStr">
        <is>
          <t>CHARRUA 220</t>
        </is>
      </c>
      <c r="S36" t="n">
        <v>67.390890484</v>
      </c>
      <c r="T36" t="n">
        <v>5210.3052124735</v>
      </c>
      <c r="U36" t="n">
        <v>0.12879943944</v>
      </c>
      <c r="V36" t="n">
        <v>683.3998657640001</v>
      </c>
      <c r="W36" t="inlineStr">
        <is>
          <t>CEC</t>
        </is>
      </c>
      <c r="X36" t="n">
        <v>85.43058694463792</v>
      </c>
      <c r="Y36" t="n">
        <v>5.21030521253679</v>
      </c>
      <c r="Z36" t="n">
        <v>5757.2433287</v>
      </c>
      <c r="AA36" t="n">
        <v>887.532293213333</v>
      </c>
      <c r="AB36" t="n">
        <v>683.3998657742665</v>
      </c>
      <c r="AC36" t="n">
        <v>887.5322932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1990.013768735683</v>
      </c>
      <c r="N37" t="n">
        <v>3.803339100224627</v>
      </c>
      <c r="O37" t="inlineStr">
        <is>
          <t>5</t>
        </is>
      </c>
      <c r="P37" s="2" t="n">
        <v>44785.6466721875</v>
      </c>
      <c r="Q37" t="n">
        <v>23</v>
      </c>
      <c r="R37" t="inlineStr">
        <is>
          <t>ITAHUE 220</t>
        </is>
      </c>
      <c r="S37" t="n">
        <v>985.32406288</v>
      </c>
      <c r="T37" t="n">
        <v>77746.46048079501</v>
      </c>
      <c r="U37" t="n">
        <v>1.8831801458</v>
      </c>
      <c r="V37" t="n">
        <v>10388.36500086</v>
      </c>
      <c r="W37" t="inlineStr">
        <is>
          <t>CEC</t>
        </is>
      </c>
      <c r="X37" t="n">
        <v>87.18724567013703</v>
      </c>
      <c r="Y37" t="n">
        <v>77.74646047718959</v>
      </c>
      <c r="Z37" t="n">
        <v>85907.691139</v>
      </c>
      <c r="AA37" t="n">
        <v>13491.38311811787</v>
      </c>
      <c r="AB37" t="n">
        <v>10388.36500095076</v>
      </c>
      <c r="AC37" t="n">
        <v>13491.383118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1990.013768735683</v>
      </c>
      <c r="N38" t="n">
        <v>3.803339100224627</v>
      </c>
      <c r="O38" t="inlineStr">
        <is>
          <t>5</t>
        </is>
      </c>
      <c r="P38" s="2" t="n">
        <v>44785.6466721875</v>
      </c>
      <c r="Q38" t="n">
        <v>22</v>
      </c>
      <c r="R38" t="inlineStr">
        <is>
          <t>RAPEL 220</t>
        </is>
      </c>
      <c r="S38" t="n">
        <v>1.5761255345</v>
      </c>
      <c r="T38" t="n">
        <v>134.2912673516</v>
      </c>
      <c r="U38" t="n">
        <v>0.0030123371848</v>
      </c>
      <c r="V38" t="n">
        <v>17.97506994591</v>
      </c>
      <c r="W38" t="inlineStr">
        <is>
          <t>CEC</t>
        </is>
      </c>
      <c r="X38" t="n">
        <v>94.14741241632051</v>
      </c>
      <c r="Y38" t="n">
        <v>0.1342912673484009</v>
      </c>
      <c r="Z38" t="n">
        <v>148.38814072</v>
      </c>
      <c r="AA38" t="n">
        <v>23.34424668298685</v>
      </c>
      <c r="AB38" t="n">
        <v>17.97506994589988</v>
      </c>
      <c r="AC38" t="n">
        <v>23.344246683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4891.623307608217</v>
      </c>
      <c r="N39" t="n">
        <v>10.1704224441583</v>
      </c>
      <c r="O39" t="inlineStr">
        <is>
          <t>5</t>
        </is>
      </c>
      <c r="P39" s="2" t="n">
        <v>44785.6466721875</v>
      </c>
      <c r="Q39" t="n">
        <v>8</v>
      </c>
      <c r="R39" t="inlineStr">
        <is>
          <t>ALTO JAHUEL 220</t>
        </is>
      </c>
      <c r="S39" t="n">
        <v>2147.7481302</v>
      </c>
      <c r="T39" t="n">
        <v>180005.5197721</v>
      </c>
      <c r="U39" t="n">
        <v>4.4655313972</v>
      </c>
      <c r="V39" t="n">
        <v>26428.17218118</v>
      </c>
      <c r="W39" t="inlineStr">
        <is>
          <t>CEC</t>
        </is>
      </c>
      <c r="X39" t="n">
        <v>92.60914910143639</v>
      </c>
      <c r="Y39" t="n">
        <v>180.0055197739308</v>
      </c>
      <c r="Z39" t="n">
        <v>198901.12682</v>
      </c>
      <c r="AA39" t="n">
        <v>34322.30153349842</v>
      </c>
      <c r="AB39" t="n">
        <v>26428.17218079379</v>
      </c>
      <c r="AC39" t="n">
        <v>34322.301534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4891.623307608217</v>
      </c>
      <c r="N40" t="n">
        <v>10.1704224441583</v>
      </c>
      <c r="O40" t="inlineStr">
        <is>
          <t>5</t>
        </is>
      </c>
      <c r="P40" s="2" t="n">
        <v>44785.6466721875</v>
      </c>
      <c r="Q40" t="n">
        <v>34</v>
      </c>
      <c r="R40" t="inlineStr">
        <is>
          <t>CHARRUA 220</t>
        </is>
      </c>
      <c r="S40" t="n">
        <v>111.45710732</v>
      </c>
      <c r="T40" t="n">
        <v>8617.270717875501</v>
      </c>
      <c r="U40" t="n">
        <v>0.23173816574</v>
      </c>
      <c r="V40" t="n">
        <v>1229.584787354</v>
      </c>
      <c r="W40" t="inlineStr">
        <is>
          <t>CEC</t>
        </is>
      </c>
      <c r="X40" t="n">
        <v>85.4305869434765</v>
      </c>
      <c r="Y40" t="n">
        <v>8.617270718119533</v>
      </c>
      <c r="Z40" t="n">
        <v>9521.8460971</v>
      </c>
      <c r="AA40" t="n">
        <v>1596.863360217009</v>
      </c>
      <c r="AB40" t="n">
        <v>1229.584787367097</v>
      </c>
      <c r="AC40" t="n">
        <v>1596.8633602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4891.623307608217</v>
      </c>
      <c r="N41" t="n">
        <v>10.1704224441583</v>
      </c>
      <c r="O41" t="inlineStr">
        <is>
          <t>5</t>
        </is>
      </c>
      <c r="P41" s="2" t="n">
        <v>44785.6466721875</v>
      </c>
      <c r="Q41" t="n">
        <v>23</v>
      </c>
      <c r="R41" t="inlineStr">
        <is>
          <t>ITAHUE 220</t>
        </is>
      </c>
      <c r="S41" t="n">
        <v>2740.0085618</v>
      </c>
      <c r="T41" t="n">
        <v>216198.8886561</v>
      </c>
      <c r="U41" t="n">
        <v>5.6969409445</v>
      </c>
      <c r="V41" t="n">
        <v>31426.57490973</v>
      </c>
      <c r="W41" t="inlineStr">
        <is>
          <t>CEC</t>
        </is>
      </c>
      <c r="X41" t="n">
        <v>87.18724567241844</v>
      </c>
      <c r="Y41" t="n">
        <v>216.1988886580788</v>
      </c>
      <c r="Z41" t="n">
        <v>238893.79962</v>
      </c>
      <c r="AA41" t="n">
        <v>40813.73364870568</v>
      </c>
      <c r="AB41" t="n">
        <v>31426.57490950338</v>
      </c>
      <c r="AC41" t="n">
        <v>40813.733649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4891.623307608217</v>
      </c>
      <c r="N42" t="n">
        <v>10.1704224441583</v>
      </c>
      <c r="O42" t="inlineStr">
        <is>
          <t>5</t>
        </is>
      </c>
      <c r="P42" s="2" t="n">
        <v>44785.6466721875</v>
      </c>
      <c r="Q42" t="n">
        <v>13</v>
      </c>
      <c r="R42" t="inlineStr">
        <is>
          <t>MELIPILLA 220</t>
        </is>
      </c>
      <c r="S42" t="n">
        <v>10.967203545</v>
      </c>
      <c r="T42" t="n">
        <v>936.6107650005001</v>
      </c>
      <c r="U42" t="n">
        <v>0.022802669959</v>
      </c>
      <c r="V42" t="n">
        <v>137.073058738</v>
      </c>
      <c r="W42" t="inlineStr">
        <is>
          <t>CEC</t>
        </is>
      </c>
      <c r="X42" t="n">
        <v>94.36580782873325</v>
      </c>
      <c r="Y42" t="n">
        <v>0.9366107650421952</v>
      </c>
      <c r="Z42" t="n">
        <v>1034.9290221</v>
      </c>
      <c r="AA42" t="n">
        <v>178.0169594027451</v>
      </c>
      <c r="AB42" t="n">
        <v>137.0730587401137</v>
      </c>
      <c r="AC42" t="n">
        <v>178.0169594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4891.623307608217</v>
      </c>
      <c r="N43" t="n">
        <v>10.1704224441583</v>
      </c>
      <c r="O43" t="inlineStr">
        <is>
          <t>5</t>
        </is>
      </c>
      <c r="P43" s="2" t="n">
        <v>44785.6466721875</v>
      </c>
      <c r="Q43" t="n">
        <v>22</v>
      </c>
      <c r="R43" t="inlineStr">
        <is>
          <t>RAPEL 220</t>
        </is>
      </c>
      <c r="S43" t="n">
        <v>9.5855518886</v>
      </c>
      <c r="T43" t="n">
        <v>816.7216907807</v>
      </c>
      <c r="U43" t="n">
        <v>0.019929982625</v>
      </c>
      <c r="V43" t="n">
        <v>118.9252098034</v>
      </c>
      <c r="W43" t="inlineStr">
        <is>
          <t>CEC</t>
        </is>
      </c>
      <c r="X43" t="n">
        <v>94.14741241823683</v>
      </c>
      <c r="Y43" t="n">
        <v>0.816721690755752</v>
      </c>
      <c r="Z43" t="n">
        <v>902.45490694</v>
      </c>
      <c r="AA43" t="n">
        <v>154.4483244174802</v>
      </c>
      <c r="AB43" t="n">
        <v>118.9252098014598</v>
      </c>
      <c r="AC43" t="n">
        <v>154.44832442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13514.75622554553</v>
      </c>
      <c r="N44" t="n">
        <v>23.46015167425513</v>
      </c>
      <c r="O44" t="inlineStr">
        <is>
          <t>5</t>
        </is>
      </c>
      <c r="P44" s="2" t="n">
        <v>44785.6466721875</v>
      </c>
      <c r="Q44" t="n">
        <v>8</v>
      </c>
      <c r="R44" t="inlineStr">
        <is>
          <t>ALTO JAHUEL 220</t>
        </is>
      </c>
      <c r="S44" t="n">
        <v>5819.5473866</v>
      </c>
      <c r="T44" t="n">
        <v>506182.1677037999</v>
      </c>
      <c r="U44" t="n">
        <v>9.9285460172</v>
      </c>
      <c r="V44" t="n">
        <v>59955.22256429299</v>
      </c>
      <c r="W44" t="inlineStr">
        <is>
          <t>CEC</t>
        </is>
      </c>
      <c r="X44" t="n">
        <v>92.53153759237007</v>
      </c>
      <c r="Y44" t="n">
        <v>506.1821677073315</v>
      </c>
      <c r="Z44" t="n">
        <v>538491.6677699999</v>
      </c>
      <c r="AA44" t="n">
        <v>71460.33678661122</v>
      </c>
      <c r="AB44" t="n">
        <v>59955.22256396682</v>
      </c>
      <c r="AC44" t="n">
        <v>71460.33678699999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13514.75622554553</v>
      </c>
      <c r="N45" t="n">
        <v>23.46015167425513</v>
      </c>
      <c r="O45" t="inlineStr">
        <is>
          <t>5</t>
        </is>
      </c>
      <c r="P45" s="2" t="n">
        <v>44785.6466721875</v>
      </c>
      <c r="Q45" t="n">
        <v>34</v>
      </c>
      <c r="R45" t="inlineStr">
        <is>
          <t>CHARRUA 220</t>
        </is>
      </c>
      <c r="S45" t="n">
        <v>697.93240679</v>
      </c>
      <c r="T45" t="n">
        <v>55358.60902158</v>
      </c>
      <c r="U45" t="n">
        <v>1.1907204388</v>
      </c>
      <c r="V45" t="n">
        <v>6319.7536480261</v>
      </c>
      <c r="W45" t="inlineStr">
        <is>
          <t>CEC</t>
        </is>
      </c>
      <c r="X45" t="n">
        <v>84.3808607891394</v>
      </c>
      <c r="Y45" t="n">
        <v>55.35860902212144</v>
      </c>
      <c r="Z45" t="n">
        <v>58892.137257</v>
      </c>
      <c r="AA45" t="n">
        <v>7532.483489926711</v>
      </c>
      <c r="AB45" t="n">
        <v>6319.75364804851</v>
      </c>
      <c r="AC45" t="n">
        <v>7532.4834899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13514.75622554553</v>
      </c>
      <c r="N46" t="n">
        <v>23.46015167425513</v>
      </c>
      <c r="O46" t="inlineStr">
        <is>
          <t>5</t>
        </is>
      </c>
      <c r="P46" s="2" t="n">
        <v>44785.6466721875</v>
      </c>
      <c r="Q46" t="n">
        <v>23</v>
      </c>
      <c r="R46" t="inlineStr">
        <is>
          <t>ITAHUE 220</t>
        </is>
      </c>
      <c r="S46" t="n">
        <v>7321.4822412</v>
      </c>
      <c r="T46" t="n">
        <v>638412.1317149999</v>
      </c>
      <c r="U46" t="n">
        <v>12.490949642</v>
      </c>
      <c r="V46" t="n">
        <v>72599.872202261</v>
      </c>
      <c r="W46" t="inlineStr">
        <is>
          <t>CEC</t>
        </is>
      </c>
      <c r="X46" t="n">
        <v>92.76288869871033</v>
      </c>
      <c r="Y46" t="n">
        <v>638.4121317150186</v>
      </c>
      <c r="Z46" t="n">
        <v>679161.84225</v>
      </c>
      <c r="AA46" t="n">
        <v>86531.4329019588</v>
      </c>
      <c r="AB46" t="n">
        <v>72599.87220474343</v>
      </c>
      <c r="AC46" t="n">
        <v>86531.43289900001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13514.75622554553</v>
      </c>
      <c r="N47" t="n">
        <v>23.46015167425513</v>
      </c>
      <c r="O47" t="inlineStr">
        <is>
          <t>5</t>
        </is>
      </c>
      <c r="P47" s="2" t="n">
        <v>44785.6466721875</v>
      </c>
      <c r="Q47" t="n">
        <v>13</v>
      </c>
      <c r="R47" t="inlineStr">
        <is>
          <t>MELIPILLA 220</t>
        </is>
      </c>
      <c r="S47" t="n">
        <v>21.615378969</v>
      </c>
      <c r="T47" t="n">
        <v>1902.33590964</v>
      </c>
      <c r="U47" t="n">
        <v>0.036877315453</v>
      </c>
      <c r="V47" t="n">
        <v>226.41681508255</v>
      </c>
      <c r="W47" t="inlineStr">
        <is>
          <t>CEC</t>
        </is>
      </c>
      <c r="X47" t="n">
        <v>93.62600622751691</v>
      </c>
      <c r="Y47" t="n">
        <v>1.902335909604028</v>
      </c>
      <c r="Z47" t="n">
        <v>2023.761606</v>
      </c>
      <c r="AA47" t="n">
        <v>269.8650954494187</v>
      </c>
      <c r="AB47" t="n">
        <v>226.4168150820623</v>
      </c>
      <c r="AC47" t="n">
        <v>269.86509545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13514.75622554553</v>
      </c>
      <c r="N48" t="n">
        <v>23.46015167425513</v>
      </c>
      <c r="O48" t="inlineStr">
        <is>
          <t>5</t>
        </is>
      </c>
      <c r="P48" s="2" t="n">
        <v>44785.6466721875</v>
      </c>
      <c r="Q48" t="n">
        <v>22</v>
      </c>
      <c r="R48" t="inlineStr">
        <is>
          <t>RAPEL 220</t>
        </is>
      </c>
      <c r="S48" t="n">
        <v>66.569817696</v>
      </c>
      <c r="T48" t="n">
        <v>5862.047027103999</v>
      </c>
      <c r="U48" t="n">
        <v>0.11357266372</v>
      </c>
      <c r="V48" t="n">
        <v>691.4976606930099</v>
      </c>
      <c r="W48" t="inlineStr">
        <is>
          <t>CEC</t>
        </is>
      </c>
      <c r="X48" t="n">
        <v>93.67939491821107</v>
      </c>
      <c r="Y48" t="n">
        <v>5.862047027082286</v>
      </c>
      <c r="Z48" t="n">
        <v>6236.2202416</v>
      </c>
      <c r="AA48" t="n">
        <v>824.192682616926</v>
      </c>
      <c r="AB48" t="n">
        <v>691.4976607156009</v>
      </c>
      <c r="AC48" t="n">
        <v>824.19268259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2229.218959236027</v>
      </c>
      <c r="N49" t="n">
        <v>3.976710256748238</v>
      </c>
      <c r="O49" t="inlineStr">
        <is>
          <t>5</t>
        </is>
      </c>
      <c r="P49" s="2" t="n">
        <v>44785.6466721875</v>
      </c>
      <c r="Q49" t="n">
        <v>8</v>
      </c>
      <c r="R49" t="inlineStr">
        <is>
          <t>ALTO JAHUEL 220</t>
        </is>
      </c>
      <c r="S49" t="n">
        <v>1155.3956558</v>
      </c>
      <c r="T49" t="n">
        <v>100495.9043664</v>
      </c>
      <c r="U49" t="n">
        <v>2.0257031188</v>
      </c>
      <c r="V49" t="n">
        <v>12232.55460834</v>
      </c>
      <c r="W49" t="inlineStr">
        <is>
          <t>CEC</t>
        </is>
      </c>
      <c r="X49" t="n">
        <v>92.53153758803228</v>
      </c>
      <c r="Y49" t="n">
        <v>100.4959043604845</v>
      </c>
      <c r="Z49" t="n">
        <v>106910.53656</v>
      </c>
      <c r="AA49" t="n">
        <v>14579.92205987268</v>
      </c>
      <c r="AB49" t="n">
        <v>12232.55460823318</v>
      </c>
      <c r="AC49" t="n">
        <v>14579.92206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2229.218959236027</v>
      </c>
      <c r="N50" t="n">
        <v>3.976710256748238</v>
      </c>
      <c r="O50" t="inlineStr">
        <is>
          <t>5</t>
        </is>
      </c>
      <c r="P50" s="2" t="n">
        <v>44785.6466721875</v>
      </c>
      <c r="Q50" t="n">
        <v>34</v>
      </c>
      <c r="R50" t="inlineStr">
        <is>
          <t>CHARRUA 220</t>
        </is>
      </c>
      <c r="S50" t="n">
        <v>63.604236384</v>
      </c>
      <c r="T50" t="n">
        <v>5044.961402946</v>
      </c>
      <c r="U50" t="n">
        <v>0.11151444042</v>
      </c>
      <c r="V50" t="n">
        <v>591.86335320082</v>
      </c>
      <c r="W50" t="inlineStr">
        <is>
          <t>CEC</t>
        </is>
      </c>
      <c r="X50" t="n">
        <v>84.38086078898817</v>
      </c>
      <c r="Y50" t="n">
        <v>5.044961402953708</v>
      </c>
      <c r="Z50" t="n">
        <v>5366.9802159</v>
      </c>
      <c r="AA50" t="n">
        <v>705.4390383772495</v>
      </c>
      <c r="AB50" t="n">
        <v>591.8633531985123</v>
      </c>
      <c r="AC50" t="n">
        <v>705.4390383800001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2229.218959236027</v>
      </c>
      <c r="N51" t="n">
        <v>3.976710256748238</v>
      </c>
      <c r="O51" t="inlineStr">
        <is>
          <t>5</t>
        </is>
      </c>
      <c r="P51" s="2" t="n">
        <v>44785.6466721875</v>
      </c>
      <c r="Q51" t="n">
        <v>23</v>
      </c>
      <c r="R51" t="inlineStr">
        <is>
          <t>ITAHUE 220</t>
        </is>
      </c>
      <c r="S51" t="n">
        <v>1066.6239063</v>
      </c>
      <c r="T51" t="n">
        <v>93006.52782458</v>
      </c>
      <c r="U51" t="n">
        <v>1.8700636123</v>
      </c>
      <c r="V51" t="n">
        <v>10869.179938067</v>
      </c>
      <c r="W51" t="inlineStr">
        <is>
          <t>CEC</t>
        </is>
      </c>
      <c r="X51" t="n">
        <v>92.7628887033901</v>
      </c>
      <c r="Y51" t="n">
        <v>93.00652782597317</v>
      </c>
      <c r="Z51" t="n">
        <v>98943.114707</v>
      </c>
      <c r="AA51" t="n">
        <v>12954.92245355889</v>
      </c>
      <c r="AB51" t="n">
        <v>10869.17993853591</v>
      </c>
      <c r="AC51" t="n">
        <v>12954.922453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2229.218959236027</v>
      </c>
      <c r="N52" t="n">
        <v>3.976710256748238</v>
      </c>
      <c r="O52" t="inlineStr">
        <is>
          <t>5</t>
        </is>
      </c>
      <c r="P52" s="2" t="n">
        <v>44785.6466721875</v>
      </c>
      <c r="Q52" t="n">
        <v>22</v>
      </c>
      <c r="R52" t="inlineStr">
        <is>
          <t>RAPEL 220</t>
        </is>
      </c>
      <c r="S52" t="n">
        <v>11.617834118</v>
      </c>
      <c r="T52" t="n">
        <v>1023.050570176</v>
      </c>
      <c r="U52" t="n">
        <v>0.020369024835</v>
      </c>
      <c r="V52" t="n">
        <v>124.01869043612</v>
      </c>
      <c r="W52" t="inlineStr">
        <is>
          <t>CEC</t>
        </is>
      </c>
      <c r="X52" t="n">
        <v>93.67939491399736</v>
      </c>
      <c r="Y52" t="n">
        <v>1.023050570162308</v>
      </c>
      <c r="Z52" t="n">
        <v>1088.3516704</v>
      </c>
      <c r="AA52" t="n">
        <v>147.8172710773017</v>
      </c>
      <c r="AB52" t="n">
        <v>124.0186904338561</v>
      </c>
      <c r="AC52" t="n">
        <v>147.81727108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4697.961738781402</v>
      </c>
      <c r="N53" t="n">
        <v>8.404403597769052</v>
      </c>
      <c r="O53" t="inlineStr">
        <is>
          <t>5</t>
        </is>
      </c>
      <c r="P53" s="2" t="n">
        <v>44785.6466721875</v>
      </c>
      <c r="Q53" t="n">
        <v>8</v>
      </c>
      <c r="R53" t="inlineStr">
        <is>
          <t>ALTO JAHUEL 220</t>
        </is>
      </c>
      <c r="S53" t="n">
        <v>2135.168336</v>
      </c>
      <c r="T53" t="n">
        <v>185716.184601</v>
      </c>
      <c r="U53" t="n">
        <v>3.7540788475</v>
      </c>
      <c r="V53" t="n">
        <v>22669.646938795</v>
      </c>
      <c r="W53" t="inlineStr">
        <is>
          <t>CEC</t>
        </is>
      </c>
      <c r="X53" t="n">
        <v>92.53153759154229</v>
      </c>
      <c r="Y53" t="n">
        <v>185.7161845980435</v>
      </c>
      <c r="Z53" t="n">
        <v>197570.40915</v>
      </c>
      <c r="AA53" t="n">
        <v>27019.84140463272</v>
      </c>
      <c r="AB53" t="n">
        <v>22669.64693848685</v>
      </c>
      <c r="AC53" t="n">
        <v>27019.841405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4697.961738781402</v>
      </c>
      <c r="N54" t="n">
        <v>8.404403597769052</v>
      </c>
      <c r="O54" t="inlineStr">
        <is>
          <t>5</t>
        </is>
      </c>
      <c r="P54" s="2" t="n">
        <v>44785.6466721875</v>
      </c>
      <c r="Q54" t="n">
        <v>34</v>
      </c>
      <c r="R54" t="inlineStr">
        <is>
          <t>CHARRUA 220</t>
        </is>
      </c>
      <c r="S54" t="n">
        <v>82.54599173</v>
      </c>
      <c r="T54" t="n">
        <v>6547.383726592</v>
      </c>
      <c r="U54" t="n">
        <v>0.14513336315</v>
      </c>
      <c r="V54" t="n">
        <v>770.29592451463</v>
      </c>
      <c r="W54" t="inlineStr">
        <is>
          <t>CEC</t>
        </is>
      </c>
      <c r="X54" t="n">
        <v>84.38086078874022</v>
      </c>
      <c r="Y54" t="n">
        <v>6.547383726627373</v>
      </c>
      <c r="Z54" t="n">
        <v>6965.3018368</v>
      </c>
      <c r="AA54" t="n">
        <v>918.111948201609</v>
      </c>
      <c r="AB54" t="n">
        <v>770.2959245411499</v>
      </c>
      <c r="AC54" t="n">
        <v>918.11194817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4697.961738781402</v>
      </c>
      <c r="N55" t="n">
        <v>8.404403597769052</v>
      </c>
      <c r="O55" t="inlineStr">
        <is>
          <t>5</t>
        </is>
      </c>
      <c r="P55" s="2" t="n">
        <v>44785.6466721875</v>
      </c>
      <c r="Q55" t="n">
        <v>23</v>
      </c>
      <c r="R55" t="inlineStr">
        <is>
          <t>ITAHUE 220</t>
        </is>
      </c>
      <c r="S55" t="n">
        <v>2585.3744026</v>
      </c>
      <c r="T55" t="n">
        <v>225437.1900824</v>
      </c>
      <c r="U55" t="n">
        <v>4.5456366105</v>
      </c>
      <c r="V55" t="n">
        <v>26420.139897765</v>
      </c>
      <c r="W55" t="inlineStr">
        <is>
          <t>CEC</t>
        </is>
      </c>
      <c r="X55" t="n">
        <v>92.76288870078864</v>
      </c>
      <c r="Y55" t="n">
        <v>225.4371900807566</v>
      </c>
      <c r="Z55" t="n">
        <v>239826.79796</v>
      </c>
      <c r="AA55" t="n">
        <v>31490.03563573161</v>
      </c>
      <c r="AB55" t="n">
        <v>26420.13989837882</v>
      </c>
      <c r="AC55" t="n">
        <v>31490.035635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4697.961738781402</v>
      </c>
      <c r="N56" t="n">
        <v>8.404403597769052</v>
      </c>
      <c r="O56" t="inlineStr">
        <is>
          <t>5</t>
        </is>
      </c>
      <c r="P56" s="2" t="n">
        <v>44785.6466721875</v>
      </c>
      <c r="Q56" t="n">
        <v>13</v>
      </c>
      <c r="R56" t="inlineStr">
        <is>
          <t>MELIPILLA 220</t>
        </is>
      </c>
      <c r="S56" t="n">
        <v>13.551901563</v>
      </c>
      <c r="T56" t="n">
        <v>1192.681794894</v>
      </c>
      <c r="U56" t="n">
        <v>0.023827117582</v>
      </c>
      <c r="V56" t="n">
        <v>146.29210421668</v>
      </c>
      <c r="W56" t="inlineStr">
        <is>
          <t>CEC</t>
        </is>
      </c>
      <c r="X56" t="n">
        <v>93.62600622748916</v>
      </c>
      <c r="Y56" t="n">
        <v>1.192681794923852</v>
      </c>
      <c r="Z56" t="n">
        <v>1268.8104201</v>
      </c>
      <c r="AA56" t="n">
        <v>174.3648441187842</v>
      </c>
      <c r="AB56" t="n">
        <v>146.2921042156599</v>
      </c>
      <c r="AC56" t="n">
        <v>174.36484412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4697.961738781402</v>
      </c>
      <c r="N57" t="n">
        <v>8.404403597769052</v>
      </c>
      <c r="O57" t="inlineStr">
        <is>
          <t>5</t>
        </is>
      </c>
      <c r="P57" s="2" t="n">
        <v>44785.6466721875</v>
      </c>
      <c r="Q57" t="n">
        <v>22</v>
      </c>
      <c r="R57" t="inlineStr">
        <is>
          <t>RAPEL 220</t>
        </is>
      </c>
      <c r="S57" t="n">
        <v>24.675314228</v>
      </c>
      <c r="T57" t="n">
        <v>2172.874395922</v>
      </c>
      <c r="U57" t="n">
        <v>0.04338443655</v>
      </c>
      <c r="V57" t="n">
        <v>264.15015200187</v>
      </c>
      <c r="W57" t="inlineStr">
        <is>
          <t>CEC</t>
        </is>
      </c>
      <c r="X57" t="n">
        <v>93.67939491571171</v>
      </c>
      <c r="Y57" t="n">
        <v>2.172874395860047</v>
      </c>
      <c r="Z57" t="n">
        <v>2311.5685063</v>
      </c>
      <c r="AA57" t="n">
        <v>314.8392753251445</v>
      </c>
      <c r="AB57" t="n">
        <v>264.1501519977962</v>
      </c>
      <c r="AC57" t="n">
        <v>314.83927533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12873.28153207482</v>
      </c>
      <c r="N58" t="n">
        <v>23.46015167425513</v>
      </c>
      <c r="O58" t="inlineStr">
        <is>
          <t>5</t>
        </is>
      </c>
      <c r="P58" s="2" t="n">
        <v>44785.6466721875</v>
      </c>
      <c r="Q58" t="n">
        <v>8</v>
      </c>
      <c r="R58" t="inlineStr">
        <is>
          <t>ALTO JAHUEL 220</t>
        </is>
      </c>
      <c r="S58" t="n">
        <v>5543.3239525</v>
      </c>
      <c r="T58" t="n">
        <v>482156.3513686</v>
      </c>
      <c r="U58" t="n">
        <v>9.9285460172</v>
      </c>
      <c r="V58" t="n">
        <v>59955.22256429299</v>
      </c>
      <c r="W58" t="inlineStr">
        <is>
          <t>CEC</t>
        </is>
      </c>
      <c r="X58" t="n">
        <v>92.53153759175207</v>
      </c>
      <c r="Y58" t="n">
        <v>482.1563513723725</v>
      </c>
      <c r="Z58" t="n">
        <v>512932.28869</v>
      </c>
      <c r="AA58" t="n">
        <v>71460.33678661122</v>
      </c>
      <c r="AB58" t="n">
        <v>59955.22256396682</v>
      </c>
      <c r="AC58" t="n">
        <v>71460.33678699999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12873.28153207482</v>
      </c>
      <c r="N59" t="n">
        <v>23.46015167425513</v>
      </c>
      <c r="O59" t="inlineStr">
        <is>
          <t>5</t>
        </is>
      </c>
      <c r="P59" s="2" t="n">
        <v>44785.6466721875</v>
      </c>
      <c r="Q59" t="n">
        <v>34</v>
      </c>
      <c r="R59" t="inlineStr">
        <is>
          <t>CHARRUA 220</t>
        </is>
      </c>
      <c r="S59" t="n">
        <v>664.80521092</v>
      </c>
      <c r="T59" t="n">
        <v>52731.02579676</v>
      </c>
      <c r="U59" t="n">
        <v>1.1907204388</v>
      </c>
      <c r="V59" t="n">
        <v>6319.7536480261</v>
      </c>
      <c r="W59" t="inlineStr">
        <is>
          <t>CEC</t>
        </is>
      </c>
      <c r="X59" t="n">
        <v>84.38086078828483</v>
      </c>
      <c r="Y59" t="n">
        <v>52.73102579672884</v>
      </c>
      <c r="Z59" t="n">
        <v>56096.835954</v>
      </c>
      <c r="AA59" t="n">
        <v>7532.483489926711</v>
      </c>
      <c r="AB59" t="n">
        <v>6319.75364804851</v>
      </c>
      <c r="AC59" t="n">
        <v>7532.4834899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12873.28153207482</v>
      </c>
      <c r="N60" t="n">
        <v>23.46015167425513</v>
      </c>
      <c r="O60" t="inlineStr">
        <is>
          <t>5</t>
        </is>
      </c>
      <c r="P60" s="2" t="n">
        <v>44785.6466721875</v>
      </c>
      <c r="Q60" t="n">
        <v>23</v>
      </c>
      <c r="R60" t="inlineStr">
        <is>
          <t>ITAHUE 220</t>
        </is>
      </c>
      <c r="S60" t="n">
        <v>6973.969826</v>
      </c>
      <c r="T60" t="n">
        <v>608110.0515543999</v>
      </c>
      <c r="U60" t="n">
        <v>12.490949642</v>
      </c>
      <c r="V60" t="n">
        <v>72599.872202261</v>
      </c>
      <c r="W60" t="inlineStr">
        <is>
          <t>CEC</t>
        </is>
      </c>
      <c r="X60" t="n">
        <v>92.76288869932506</v>
      </c>
      <c r="Y60" t="n">
        <v>608.1100515559879</v>
      </c>
      <c r="Z60" t="n">
        <v>646925.58676</v>
      </c>
      <c r="AA60" t="n">
        <v>86531.4329019588</v>
      </c>
      <c r="AB60" t="n">
        <v>72599.87220474343</v>
      </c>
      <c r="AC60" t="n">
        <v>86531.43289900001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12873.28153207482</v>
      </c>
      <c r="N61" t="n">
        <v>23.46015167425513</v>
      </c>
      <c r="O61" t="inlineStr">
        <is>
          <t>5</t>
        </is>
      </c>
      <c r="P61" s="2" t="n">
        <v>44785.6466721875</v>
      </c>
      <c r="Q61" t="n">
        <v>13</v>
      </c>
      <c r="R61" t="inlineStr">
        <is>
          <t>MELIPILLA 220</t>
        </is>
      </c>
      <c r="S61" t="n">
        <v>20.589410141</v>
      </c>
      <c r="T61" t="n">
        <v>1812.041987668</v>
      </c>
      <c r="U61" t="n">
        <v>0.036877315453</v>
      </c>
      <c r="V61" t="n">
        <v>226.41681508255</v>
      </c>
      <c r="W61" t="inlineStr">
        <is>
          <t>CEC</t>
        </is>
      </c>
      <c r="X61" t="n">
        <v>93.62600622973963</v>
      </c>
      <c r="Y61" t="n">
        <v>1.812041987600254</v>
      </c>
      <c r="Z61" t="n">
        <v>1927.7042422</v>
      </c>
      <c r="AA61" t="n">
        <v>269.8650954494187</v>
      </c>
      <c r="AB61" t="n">
        <v>226.4168150820623</v>
      </c>
      <c r="AC61" t="n">
        <v>269.86509545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12873.28153207482</v>
      </c>
      <c r="N62" t="n">
        <v>23.46015167425513</v>
      </c>
      <c r="O62" t="inlineStr">
        <is>
          <t>5</t>
        </is>
      </c>
      <c r="P62" s="2" t="n">
        <v>44785.6466721875</v>
      </c>
      <c r="Q62" t="n">
        <v>22</v>
      </c>
      <c r="R62" t="inlineStr">
        <is>
          <t>RAPEL 220</t>
        </is>
      </c>
      <c r="S62" t="n">
        <v>63.410097114</v>
      </c>
      <c r="T62" t="n">
        <v>5583.806357636</v>
      </c>
      <c r="U62" t="n">
        <v>0.11357266372</v>
      </c>
      <c r="V62" t="n">
        <v>691.4976606930099</v>
      </c>
      <c r="W62" t="inlineStr">
        <is>
          <t>CEC</t>
        </is>
      </c>
      <c r="X62" t="n">
        <v>93.67939491880672</v>
      </c>
      <c r="Y62" t="n">
        <v>5.583806357619355</v>
      </c>
      <c r="Z62" t="n">
        <v>5940.2195294</v>
      </c>
      <c r="AA62" t="n">
        <v>824.192682616926</v>
      </c>
      <c r="AB62" t="n">
        <v>691.4976607156009</v>
      </c>
      <c r="AC62" t="n">
        <v>824.19268259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2167.780552186634</v>
      </c>
      <c r="N63" t="n">
        <v>3.976710256748238</v>
      </c>
      <c r="O63" t="inlineStr">
        <is>
          <t>5</t>
        </is>
      </c>
      <c r="P63" s="2" t="n">
        <v>44785.6466721875</v>
      </c>
      <c r="Q63" t="n">
        <v>8</v>
      </c>
      <c r="R63" t="inlineStr">
        <is>
          <t>ALTO JAHUEL 220</t>
        </is>
      </c>
      <c r="S63" t="n">
        <v>1123.5523645</v>
      </c>
      <c r="T63" t="n">
        <v>97726.186179</v>
      </c>
      <c r="U63" t="n">
        <v>2.0257031188</v>
      </c>
      <c r="V63" t="n">
        <v>12232.55460834</v>
      </c>
      <c r="W63" t="inlineStr">
        <is>
          <t>CEC</t>
        </is>
      </c>
      <c r="X63" t="n">
        <v>92.53153759239345</v>
      </c>
      <c r="Y63" t="n">
        <v>97.72618618158903</v>
      </c>
      <c r="Z63" t="n">
        <v>103964.02785</v>
      </c>
      <c r="AA63" t="n">
        <v>14579.92205987268</v>
      </c>
      <c r="AB63" t="n">
        <v>12232.55460823318</v>
      </c>
      <c r="AC63" t="n">
        <v>14579.92206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2167.780552186634</v>
      </c>
      <c r="N64" t="n">
        <v>3.976710256748238</v>
      </c>
      <c r="O64" t="inlineStr">
        <is>
          <t>5</t>
        </is>
      </c>
      <c r="P64" s="2" t="n">
        <v>44785.6466721875</v>
      </c>
      <c r="Q64" t="n">
        <v>34</v>
      </c>
      <c r="R64" t="inlineStr">
        <is>
          <t>CHARRUA 220</t>
        </is>
      </c>
      <c r="S64" t="n">
        <v>61.851271316</v>
      </c>
      <c r="T64" t="n">
        <v>4905.919703629999</v>
      </c>
      <c r="U64" t="n">
        <v>0.11151444042</v>
      </c>
      <c r="V64" t="n">
        <v>591.86335320082</v>
      </c>
      <c r="W64" t="inlineStr">
        <is>
          <t>CEC</t>
        </is>
      </c>
      <c r="X64" t="n">
        <v>84.38086078844212</v>
      </c>
      <c r="Y64" t="n">
        <v>4.905919703633345</v>
      </c>
      <c r="Z64" t="n">
        <v>5219.0635145</v>
      </c>
      <c r="AA64" t="n">
        <v>705.4390383772495</v>
      </c>
      <c r="AB64" t="n">
        <v>591.8633531985123</v>
      </c>
      <c r="AC64" t="n">
        <v>705.4390383800001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2167.780552186634</v>
      </c>
      <c r="N65" t="n">
        <v>3.976710256748238</v>
      </c>
      <c r="O65" t="inlineStr">
        <is>
          <t>5</t>
        </is>
      </c>
      <c r="P65" s="2" t="n">
        <v>44785.6466721875</v>
      </c>
      <c r="Q65" t="n">
        <v>23</v>
      </c>
      <c r="R65" t="inlineStr">
        <is>
          <t>ITAHUE 220</t>
        </is>
      </c>
      <c r="S65" t="n">
        <v>1037.2272096</v>
      </c>
      <c r="T65" t="n">
        <v>90443.22066706</v>
      </c>
      <c r="U65" t="n">
        <v>1.8700636123</v>
      </c>
      <c r="V65" t="n">
        <v>10869.179938067</v>
      </c>
      <c r="W65" t="inlineStr">
        <is>
          <t>CEC</t>
        </is>
      </c>
      <c r="X65" t="n">
        <v>92.76288870160143</v>
      </c>
      <c r="Y65" t="n">
        <v>90.44322067025355</v>
      </c>
      <c r="Z65" t="n">
        <v>96216.192199</v>
      </c>
      <c r="AA65" t="n">
        <v>12954.92245355889</v>
      </c>
      <c r="AB65" t="n">
        <v>10869.17993853591</v>
      </c>
      <c r="AC65" t="n">
        <v>12954.922453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2167.780552186634</v>
      </c>
      <c r="N66" t="n">
        <v>3.976710256748238</v>
      </c>
      <c r="O66" t="inlineStr">
        <is>
          <t>5</t>
        </is>
      </c>
      <c r="P66" s="2" t="n">
        <v>44785.6466721875</v>
      </c>
      <c r="Q66" t="n">
        <v>22</v>
      </c>
      <c r="R66" t="inlineStr">
        <is>
          <t>RAPEL 220</t>
        </is>
      </c>
      <c r="S66" t="n">
        <v>11.297640707</v>
      </c>
      <c r="T66" t="n">
        <v>994.8547767699998</v>
      </c>
      <c r="U66" t="n">
        <v>0.020369024835</v>
      </c>
      <c r="V66" t="n">
        <v>124.01869043612</v>
      </c>
      <c r="W66" t="inlineStr">
        <is>
          <t>CEC</t>
        </is>
      </c>
      <c r="X66" t="n">
        <v>93.67939492266065</v>
      </c>
      <c r="Y66" t="n">
        <v>0.9948547767562572</v>
      </c>
      <c r="Z66" t="n">
        <v>1058.3561455</v>
      </c>
      <c r="AA66" t="n">
        <v>147.8172710773017</v>
      </c>
      <c r="AB66" t="n">
        <v>124.0186904338561</v>
      </c>
      <c r="AC66" t="n">
        <v>147.81727108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4587.369066869142</v>
      </c>
      <c r="N67" t="n">
        <v>8.404403597769054</v>
      </c>
      <c r="O67" t="inlineStr">
        <is>
          <t>5</t>
        </is>
      </c>
      <c r="P67" s="2" t="n">
        <v>44785.6466721875</v>
      </c>
      <c r="Q67" t="n">
        <v>8</v>
      </c>
      <c r="R67" t="inlineStr">
        <is>
          <t>ALTO JAHUEL 220</t>
        </is>
      </c>
      <c r="S67" t="n">
        <v>2084.9052678</v>
      </c>
      <c r="T67" t="n">
        <v>181344.3207504</v>
      </c>
      <c r="U67" t="n">
        <v>3.7540788475</v>
      </c>
      <c r="V67" t="n">
        <v>22669.646938795</v>
      </c>
      <c r="W67" t="inlineStr">
        <is>
          <t>CEC</t>
        </is>
      </c>
      <c r="X67" t="n">
        <v>92.53153759233392</v>
      </c>
      <c r="Y67" t="n">
        <v>181.3443207540573</v>
      </c>
      <c r="Z67" t="n">
        <v>192919.49016</v>
      </c>
      <c r="AA67" t="n">
        <v>27019.84140463272</v>
      </c>
      <c r="AB67" t="n">
        <v>22669.64693848685</v>
      </c>
      <c r="AC67" t="n">
        <v>27019.841405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4587.369066869142</v>
      </c>
      <c r="N68" t="n">
        <v>8.404403597769054</v>
      </c>
      <c r="O68" t="inlineStr">
        <is>
          <t>5</t>
        </is>
      </c>
      <c r="P68" s="2" t="n">
        <v>44785.6466721875</v>
      </c>
      <c r="Q68" t="n">
        <v>34</v>
      </c>
      <c r="R68" t="inlineStr">
        <is>
          <t>CHARRUA 220</t>
        </is>
      </c>
      <c r="S68" t="n">
        <v>80.602812478</v>
      </c>
      <c r="T68" t="n">
        <v>6393.254616872</v>
      </c>
      <c r="U68" t="n">
        <v>0.14513336315</v>
      </c>
      <c r="V68" t="n">
        <v>770.29592451463</v>
      </c>
      <c r="W68" t="inlineStr">
        <is>
          <t>CEC</t>
        </is>
      </c>
      <c r="X68" t="n">
        <v>84.38086078795538</v>
      </c>
      <c r="Y68" t="n">
        <v>6.393254616894364</v>
      </c>
      <c r="Z68" t="n">
        <v>6801.3346988</v>
      </c>
      <c r="AA68" t="n">
        <v>918.111948201609</v>
      </c>
      <c r="AB68" t="n">
        <v>770.2959245411499</v>
      </c>
      <c r="AC68" t="n">
        <v>918.11194817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4587.369066869142</v>
      </c>
      <c r="N69" t="n">
        <v>8.404403597769054</v>
      </c>
      <c r="O69" t="inlineStr">
        <is>
          <t>5</t>
        </is>
      </c>
      <c r="P69" s="2" t="n">
        <v>44785.6466721875</v>
      </c>
      <c r="Q69" t="n">
        <v>23</v>
      </c>
      <c r="R69" t="inlineStr">
        <is>
          <t>ITAHUE 220</t>
        </is>
      </c>
      <c r="S69" t="n">
        <v>2524.5132294</v>
      </c>
      <c r="T69" t="n">
        <v>220130.2713368</v>
      </c>
      <c r="U69" t="n">
        <v>4.5456366105</v>
      </c>
      <c r="V69" t="n">
        <v>26420.139897765</v>
      </c>
      <c r="W69" t="inlineStr">
        <is>
          <t>CEC</t>
        </is>
      </c>
      <c r="X69" t="n">
        <v>92.76288869857923</v>
      </c>
      <c r="Y69" t="n">
        <v>220.1302713339076</v>
      </c>
      <c r="Z69" t="n">
        <v>234181.13972</v>
      </c>
      <c r="AA69" t="n">
        <v>31490.03563573161</v>
      </c>
      <c r="AB69" t="n">
        <v>26420.13989837882</v>
      </c>
      <c r="AC69" t="n">
        <v>31490.035635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4587.369066869142</v>
      </c>
      <c r="N70" t="n">
        <v>8.404403597769054</v>
      </c>
      <c r="O70" t="inlineStr">
        <is>
          <t>5</t>
        </is>
      </c>
      <c r="P70" s="2" t="n">
        <v>44785.6466721875</v>
      </c>
      <c r="Q70" t="n">
        <v>13</v>
      </c>
      <c r="R70" t="inlineStr">
        <is>
          <t>MELIPILLA 220</t>
        </is>
      </c>
      <c r="S70" t="n">
        <v>13.232882148</v>
      </c>
      <c r="T70" t="n">
        <v>1164.605392016</v>
      </c>
      <c r="U70" t="n">
        <v>0.023827117582</v>
      </c>
      <c r="V70" t="n">
        <v>146.29210421668</v>
      </c>
      <c r="W70" t="inlineStr">
        <is>
          <t>CEC</t>
        </is>
      </c>
      <c r="X70" t="n">
        <v>93.62600622797476</v>
      </c>
      <c r="Y70" t="n">
        <v>1.164605392018542</v>
      </c>
      <c r="Z70" t="n">
        <v>1238.9419064</v>
      </c>
      <c r="AA70" t="n">
        <v>174.3648441187842</v>
      </c>
      <c r="AB70" t="n">
        <v>146.2921042156599</v>
      </c>
      <c r="AC70" t="n">
        <v>174.36484412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4587.369066869142</v>
      </c>
      <c r="N71" t="n">
        <v>8.404403597769054</v>
      </c>
      <c r="O71" t="inlineStr">
        <is>
          <t>5</t>
        </is>
      </c>
      <c r="P71" s="2" t="n">
        <v>44785.6466721875</v>
      </c>
      <c r="Q71" t="n">
        <v>22</v>
      </c>
      <c r="R71" t="inlineStr">
        <is>
          <t>RAPEL 220</t>
        </is>
      </c>
      <c r="S71" t="n">
        <v>24.094443398</v>
      </c>
      <c r="T71" t="n">
        <v>2121.723705696</v>
      </c>
      <c r="U71" t="n">
        <v>0.04338443655</v>
      </c>
      <c r="V71" t="n">
        <v>264.15015200187</v>
      </c>
      <c r="W71" t="inlineStr">
        <is>
          <t>CEC</t>
        </is>
      </c>
      <c r="X71" t="n">
        <v>93.67939491928502</v>
      </c>
      <c r="Y71" t="n">
        <v>2.121723705735105</v>
      </c>
      <c r="Z71" t="n">
        <v>2257.1528784</v>
      </c>
      <c r="AA71" t="n">
        <v>314.8392753251445</v>
      </c>
      <c r="AB71" t="n">
        <v>264.1501519977962</v>
      </c>
      <c r="AC71" t="n">
        <v>314.83927533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11387.49028464779</v>
      </c>
      <c r="N72" t="n">
        <v>23.46015167425514</v>
      </c>
      <c r="O72" t="inlineStr">
        <is>
          <t>5</t>
        </is>
      </c>
      <c r="P72" s="2" t="n">
        <v>44785.6466721875</v>
      </c>
      <c r="Q72" t="n">
        <v>8</v>
      </c>
      <c r="R72" t="inlineStr">
        <is>
          <t>ALTO JAHUEL 220</t>
        </is>
      </c>
      <c r="S72" t="n">
        <v>4903.531978</v>
      </c>
      <c r="T72" t="n">
        <v>426507.472337</v>
      </c>
      <c r="U72" t="n">
        <v>9.9285460172</v>
      </c>
      <c r="V72" t="n">
        <v>59955.22256429299</v>
      </c>
      <c r="W72" t="inlineStr">
        <is>
          <t>CEC</t>
        </is>
      </c>
      <c r="X72" t="n">
        <v>92.53153759005468</v>
      </c>
      <c r="Y72" t="n">
        <v>426.5074723335616</v>
      </c>
      <c r="Z72" t="n">
        <v>453731.35355</v>
      </c>
      <c r="AA72" t="n">
        <v>71460.33678661122</v>
      </c>
      <c r="AB72" t="n">
        <v>59955.22256396682</v>
      </c>
      <c r="AC72" t="n">
        <v>71460.33678699999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11387.49028464779</v>
      </c>
      <c r="N73" t="n">
        <v>23.46015167425514</v>
      </c>
      <c r="O73" t="inlineStr">
        <is>
          <t>5</t>
        </is>
      </c>
      <c r="P73" s="2" t="n">
        <v>44785.6466721875</v>
      </c>
      <c r="Q73" t="n">
        <v>34</v>
      </c>
      <c r="R73" t="inlineStr">
        <is>
          <t>CHARRUA 220</t>
        </is>
      </c>
      <c r="S73" t="n">
        <v>588.07560929</v>
      </c>
      <c r="T73" t="n">
        <v>46644.98655279999</v>
      </c>
      <c r="U73" t="n">
        <v>1.1907204388</v>
      </c>
      <c r="V73" t="n">
        <v>6319.7536480261</v>
      </c>
      <c r="W73" t="inlineStr">
        <is>
          <t>CEC</t>
        </is>
      </c>
      <c r="X73" t="n">
        <v>84.38086078763533</v>
      </c>
      <c r="Y73" t="n">
        <v>46.64498655289712</v>
      </c>
      <c r="Z73" t="n">
        <v>49622.32612</v>
      </c>
      <c r="AA73" t="n">
        <v>7532.483489926711</v>
      </c>
      <c r="AB73" t="n">
        <v>6319.75364804851</v>
      </c>
      <c r="AC73" t="n">
        <v>7532.4834899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11387.49028464779</v>
      </c>
      <c r="N74" t="n">
        <v>23.46015167425514</v>
      </c>
      <c r="O74" t="inlineStr">
        <is>
          <t>5</t>
        </is>
      </c>
      <c r="P74" s="2" t="n">
        <v>44785.6466721875</v>
      </c>
      <c r="Q74" t="n">
        <v>23</v>
      </c>
      <c r="R74" t="inlineStr">
        <is>
          <t>ITAHUE 220</t>
        </is>
      </c>
      <c r="S74" t="n">
        <v>6169.0574731</v>
      </c>
      <c r="T74" t="n">
        <v>537924.0162543999</v>
      </c>
      <c r="U74" t="n">
        <v>12.490949642</v>
      </c>
      <c r="V74" t="n">
        <v>72599.872202261</v>
      </c>
      <c r="W74" t="inlineStr">
        <is>
          <t>CEC</t>
        </is>
      </c>
      <c r="X74" t="n">
        <v>92.762888699735</v>
      </c>
      <c r="Y74" t="n">
        <v>537.9240162538771</v>
      </c>
      <c r="Z74" t="n">
        <v>572259.59176</v>
      </c>
      <c r="AA74" t="n">
        <v>86531.4329019588</v>
      </c>
      <c r="AB74" t="n">
        <v>72599.87220474343</v>
      </c>
      <c r="AC74" t="n">
        <v>86531.43289900001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11387.49028464779</v>
      </c>
      <c r="N75" t="n">
        <v>23.46015167425514</v>
      </c>
      <c r="O75" t="inlineStr">
        <is>
          <t>5</t>
        </is>
      </c>
      <c r="P75" s="2" t="n">
        <v>44785.6466721875</v>
      </c>
      <c r="Q75" t="n">
        <v>13</v>
      </c>
      <c r="R75" t="inlineStr">
        <is>
          <t>MELIPILLA 220</t>
        </is>
      </c>
      <c r="S75" t="n">
        <v>18.213049048</v>
      </c>
      <c r="T75" t="n">
        <v>1602.902140984</v>
      </c>
      <c r="U75" t="n">
        <v>0.036877315453</v>
      </c>
      <c r="V75" t="n">
        <v>226.41681508255</v>
      </c>
      <c r="W75" t="inlineStr">
        <is>
          <t>CEC</t>
        </is>
      </c>
      <c r="X75" t="n">
        <v>93.62600622771151</v>
      </c>
      <c r="Y75" t="n">
        <v>1.602902140978043</v>
      </c>
      <c r="Z75" t="n">
        <v>1705.2150436</v>
      </c>
      <c r="AA75" t="n">
        <v>269.8650954494187</v>
      </c>
      <c r="AB75" t="n">
        <v>226.4168150820623</v>
      </c>
      <c r="AC75" t="n">
        <v>269.86509545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11387.49028464779</v>
      </c>
      <c r="N76" t="n">
        <v>23.46015167425514</v>
      </c>
      <c r="O76" t="inlineStr">
        <is>
          <t>5</t>
        </is>
      </c>
      <c r="P76" s="2" t="n">
        <v>44785.6466721875</v>
      </c>
      <c r="Q76" t="n">
        <v>22</v>
      </c>
      <c r="R76" t="inlineStr">
        <is>
          <t>RAPEL 220</t>
        </is>
      </c>
      <c r="S76" t="n">
        <v>56.091515053</v>
      </c>
      <c r="T76" t="n">
        <v>4939.342038788</v>
      </c>
      <c r="U76" t="n">
        <v>0.11357266372</v>
      </c>
      <c r="V76" t="n">
        <v>691.4976606930099</v>
      </c>
      <c r="W76" t="inlineStr">
        <is>
          <t>CEC</t>
        </is>
      </c>
      <c r="X76" t="n">
        <v>93.67939491792055</v>
      </c>
      <c r="Y76" t="n">
        <v>4.939342038782804</v>
      </c>
      <c r="Z76" t="n">
        <v>5254.6191902</v>
      </c>
      <c r="AA76" t="n">
        <v>824.192682616926</v>
      </c>
      <c r="AB76" t="n">
        <v>691.4976607156009</v>
      </c>
      <c r="AC76" t="n">
        <v>824.19268259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1950.605504450898</v>
      </c>
      <c r="N77" t="n">
        <v>3.97671025674824</v>
      </c>
      <c r="O77" t="inlineStr">
        <is>
          <t>5</t>
        </is>
      </c>
      <c r="P77" s="2" t="n">
        <v>44785.6466721875</v>
      </c>
      <c r="Q77" t="n">
        <v>8</v>
      </c>
      <c r="R77" t="inlineStr">
        <is>
          <t>ALTO JAHUEL 220</t>
        </is>
      </c>
      <c r="S77" t="n">
        <v>1010.9913684</v>
      </c>
      <c r="T77" t="n">
        <v>87935.67065857998</v>
      </c>
      <c r="U77" t="n">
        <v>2.0257031188</v>
      </c>
      <c r="V77" t="n">
        <v>12232.55460834</v>
      </c>
      <c r="W77" t="inlineStr">
        <is>
          <t>CEC</t>
        </is>
      </c>
      <c r="X77" t="n">
        <v>92.53153759003369</v>
      </c>
      <c r="Y77" t="n">
        <v>87.93567065980595</v>
      </c>
      <c r="Z77" t="n">
        <v>93548.585807</v>
      </c>
      <c r="AA77" t="n">
        <v>14579.92205987268</v>
      </c>
      <c r="AB77" t="n">
        <v>12232.55460823318</v>
      </c>
      <c r="AC77" t="n">
        <v>14579.92206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1950.605504450898</v>
      </c>
      <c r="N78" t="n">
        <v>3.97671025674824</v>
      </c>
      <c r="O78" t="inlineStr">
        <is>
          <t>5</t>
        </is>
      </c>
      <c r="P78" s="2" t="n">
        <v>44785.6466721875</v>
      </c>
      <c r="Q78" t="n">
        <v>34</v>
      </c>
      <c r="R78" t="inlineStr">
        <is>
          <t>CHARRUA 220</t>
        </is>
      </c>
      <c r="S78" t="n">
        <v>55.654817165</v>
      </c>
      <c r="T78" t="n">
        <v>4414.429296636</v>
      </c>
      <c r="U78" t="n">
        <v>0.11151444042</v>
      </c>
      <c r="V78" t="n">
        <v>591.86335320082</v>
      </c>
      <c r="W78" t="inlineStr">
        <is>
          <t>CEC</t>
        </is>
      </c>
      <c r="X78" t="n">
        <v>84.38086078832009</v>
      </c>
      <c r="Y78" t="n">
        <v>4.414429296635316</v>
      </c>
      <c r="Z78" t="n">
        <v>4696.2013794</v>
      </c>
      <c r="AA78" t="n">
        <v>705.4390383772495</v>
      </c>
      <c r="AB78" t="n">
        <v>591.8633531985123</v>
      </c>
      <c r="AC78" t="n">
        <v>705.4390383800001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1950.605504450898</v>
      </c>
      <c r="N79" t="n">
        <v>3.97671025674824</v>
      </c>
      <c r="O79" t="inlineStr">
        <is>
          <t>5</t>
        </is>
      </c>
      <c r="P79" s="2" t="n">
        <v>44785.6466721875</v>
      </c>
      <c r="Q79" t="n">
        <v>23</v>
      </c>
      <c r="R79" t="inlineStr">
        <is>
          <t>ITAHUE 220</t>
        </is>
      </c>
      <c r="S79" t="n">
        <v>933.31453792</v>
      </c>
      <c r="T79" t="n">
        <v>81382.33544682</v>
      </c>
      <c r="U79" t="n">
        <v>1.8700636123</v>
      </c>
      <c r="V79" t="n">
        <v>10869.179938067</v>
      </c>
      <c r="W79" t="inlineStr">
        <is>
          <t>CEC</t>
        </is>
      </c>
      <c r="X79" t="n">
        <v>92.76288870274196</v>
      </c>
      <c r="Y79" t="n">
        <v>81.38233544938056</v>
      </c>
      <c r="Z79" t="n">
        <v>86576.952603</v>
      </c>
      <c r="AA79" t="n">
        <v>12954.92245355889</v>
      </c>
      <c r="AB79" t="n">
        <v>10869.17993853591</v>
      </c>
      <c r="AC79" t="n">
        <v>12954.922453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1950.605504450898</v>
      </c>
      <c r="N80" t="n">
        <v>3.97671025674824</v>
      </c>
      <c r="O80" t="inlineStr">
        <is>
          <t>5</t>
        </is>
      </c>
      <c r="P80" s="2" t="n">
        <v>44785.6466721875</v>
      </c>
      <c r="Q80" t="n">
        <v>22</v>
      </c>
      <c r="R80" t="inlineStr">
        <is>
          <t>RAPEL 220</t>
        </is>
      </c>
      <c r="S80" t="n">
        <v>10.165807664</v>
      </c>
      <c r="T80" t="n">
        <v>895.187108152</v>
      </c>
      <c r="U80" t="n">
        <v>0.020369024835</v>
      </c>
      <c r="V80" t="n">
        <v>124.01869043612</v>
      </c>
      <c r="W80" t="inlineStr">
        <is>
          <t>CEC</t>
        </is>
      </c>
      <c r="X80" t="n">
        <v>93.67939491394955</v>
      </c>
      <c r="Y80" t="n">
        <v>0.8951871081286044</v>
      </c>
      <c r="Z80" t="n">
        <v>952.3267108</v>
      </c>
      <c r="AA80" t="n">
        <v>147.8172710773017</v>
      </c>
      <c r="AB80" t="n">
        <v>124.0186904338561</v>
      </c>
      <c r="AC80" t="n">
        <v>147.81727108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4015.491613176939</v>
      </c>
      <c r="N81" t="n">
        <v>8.404403597769058</v>
      </c>
      <c r="O81" t="inlineStr">
        <is>
          <t>5</t>
        </is>
      </c>
      <c r="P81" s="2" t="n">
        <v>44785.6466721875</v>
      </c>
      <c r="Q81" t="n">
        <v>8</v>
      </c>
      <c r="R81" t="inlineStr">
        <is>
          <t>ALTO JAHUEL 220</t>
        </is>
      </c>
      <c r="S81" t="n">
        <v>1824.9936936</v>
      </c>
      <c r="T81" t="n">
        <v>158737.3042064</v>
      </c>
      <c r="U81" t="n">
        <v>3.7540788475</v>
      </c>
      <c r="V81" t="n">
        <v>22669.646938795</v>
      </c>
      <c r="W81" t="inlineStr">
        <is>
          <t>CEC</t>
        </is>
      </c>
      <c r="X81" t="n">
        <v>92.53153759101825</v>
      </c>
      <c r="Y81" t="n">
        <v>158.7373042089565</v>
      </c>
      <c r="Z81" t="n">
        <v>168869.47256</v>
      </c>
      <c r="AA81" t="n">
        <v>27019.84140463272</v>
      </c>
      <c r="AB81" t="n">
        <v>22669.64693848685</v>
      </c>
      <c r="AC81" t="n">
        <v>27019.841405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4015.491613176939</v>
      </c>
      <c r="N82" t="n">
        <v>8.404403597769058</v>
      </c>
      <c r="O82" t="inlineStr">
        <is>
          <t>5</t>
        </is>
      </c>
      <c r="P82" s="2" t="n">
        <v>44785.6466721875</v>
      </c>
      <c r="Q82" t="n">
        <v>34</v>
      </c>
      <c r="R82" t="inlineStr">
        <is>
          <t>CHARRUA 220</t>
        </is>
      </c>
      <c r="S82" t="n">
        <v>70.554584291</v>
      </c>
      <c r="T82" t="n">
        <v>5596.2491617</v>
      </c>
      <c r="U82" t="n">
        <v>0.14513336315</v>
      </c>
      <c r="V82" t="n">
        <v>770.29592451463</v>
      </c>
      <c r="W82" t="inlineStr">
        <is>
          <t>CEC</t>
        </is>
      </c>
      <c r="X82" t="n">
        <v>84.38086078877453</v>
      </c>
      <c r="Y82" t="n">
        <v>5.596249161764606</v>
      </c>
      <c r="Z82" t="n">
        <v>5953.456555</v>
      </c>
      <c r="AA82" t="n">
        <v>918.111948201609</v>
      </c>
      <c r="AB82" t="n">
        <v>770.2959245411499</v>
      </c>
      <c r="AC82" t="n">
        <v>918.11194817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4015.491613176939</v>
      </c>
      <c r="N83" t="n">
        <v>8.404403597769058</v>
      </c>
      <c r="O83" t="inlineStr">
        <is>
          <t>5</t>
        </is>
      </c>
      <c r="P83" s="2" t="n">
        <v>44785.6466721875</v>
      </c>
      <c r="Q83" t="n">
        <v>23</v>
      </c>
      <c r="R83" t="inlineStr">
        <is>
          <t>ITAHUE 220</t>
        </is>
      </c>
      <c r="S83" t="n">
        <v>2209.7985909</v>
      </c>
      <c r="T83" t="n">
        <v>192688.0626956</v>
      </c>
      <c r="U83" t="n">
        <v>4.5456366105</v>
      </c>
      <c r="V83" t="n">
        <v>26420.139897765</v>
      </c>
      <c r="W83" t="inlineStr">
        <is>
          <t>CEC</t>
        </is>
      </c>
      <c r="X83" t="n">
        <v>92.76288869994166</v>
      </c>
      <c r="Y83" t="n">
        <v>192.6880626927279</v>
      </c>
      <c r="Z83" t="n">
        <v>204987.30074</v>
      </c>
      <c r="AA83" t="n">
        <v>31490.03563573161</v>
      </c>
      <c r="AB83" t="n">
        <v>26420.13989837882</v>
      </c>
      <c r="AC83" t="n">
        <v>31490.035635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4015.491613176939</v>
      </c>
      <c r="N84" t="n">
        <v>8.404403597769058</v>
      </c>
      <c r="O84" t="inlineStr">
        <is>
          <t>5</t>
        </is>
      </c>
      <c r="P84" s="2" t="n">
        <v>44785.6466721875</v>
      </c>
      <c r="Q84" t="n">
        <v>13</v>
      </c>
      <c r="R84" t="inlineStr">
        <is>
          <t>MELIPILLA 220</t>
        </is>
      </c>
      <c r="S84" t="n">
        <v>11.583224831</v>
      </c>
      <c r="T84" t="n">
        <v>1019.421615388</v>
      </c>
      <c r="U84" t="n">
        <v>0.023827117582</v>
      </c>
      <c r="V84" t="n">
        <v>146.29210421668</v>
      </c>
      <c r="W84" t="inlineStr">
        <is>
          <t>CEC</t>
        </is>
      </c>
      <c r="X84" t="n">
        <v>93.62600622675265</v>
      </c>
      <c r="Y84" t="n">
        <v>1.019421615343897</v>
      </c>
      <c r="Z84" t="n">
        <v>1084.4910802</v>
      </c>
      <c r="AA84" t="n">
        <v>174.3648441187842</v>
      </c>
      <c r="AB84" t="n">
        <v>146.2921042156599</v>
      </c>
      <c r="AC84" t="n">
        <v>174.36484412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4015.491613176939</v>
      </c>
      <c r="N85" t="n">
        <v>8.404403597769058</v>
      </c>
      <c r="O85" t="inlineStr">
        <is>
          <t>5</t>
        </is>
      </c>
      <c r="P85" s="2" t="n">
        <v>44785.6466721875</v>
      </c>
      <c r="Q85" t="n">
        <v>22</v>
      </c>
      <c r="R85" t="inlineStr">
        <is>
          <t>RAPEL 220</t>
        </is>
      </c>
      <c r="S85" t="n">
        <v>21.090745911</v>
      </c>
      <c r="T85" t="n">
        <v>1857.222216382</v>
      </c>
      <c r="U85" t="n">
        <v>0.04338443655</v>
      </c>
      <c r="V85" t="n">
        <v>264.15015200187</v>
      </c>
      <c r="W85" t="inlineStr">
        <is>
          <t>CEC</t>
        </is>
      </c>
      <c r="X85" t="n">
        <v>93.67939491967942</v>
      </c>
      <c r="Y85" t="n">
        <v>1.857222216426352</v>
      </c>
      <c r="Z85" t="n">
        <v>1975.7683153</v>
      </c>
      <c r="AA85" t="n">
        <v>314.8392753251445</v>
      </c>
      <c r="AB85" t="n">
        <v>264.1501519977962</v>
      </c>
      <c r="AC85" t="n">
        <v>314.83927533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2022-08-12T19:31:13Z</dcterms:created>
  <dcterms:modified xmlns:dcterms="http://purl.org/dc/terms/" xmlns:xsi="http://www.w3.org/2001/XMLSchema-instance" xsi:type="dcterms:W3CDTF">2022-08-12T19:31:13Z</dcterms:modified>
</cp:coreProperties>
</file>