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Caren y Elecda (SIC 2013/03-2) BS3</t>
        </is>
      </c>
      <c r="G2" t="inlineStr">
        <is>
          <t>2021-05-13 16:32:21</t>
        </is>
      </c>
      <c r="H2" t="n">
        <v>33</v>
      </c>
      <c r="I2" t="n">
        <v>-1</v>
      </c>
      <c r="J2" t="inlineStr">
        <is>
          <t>VENTA PPA ENERGIA</t>
        </is>
      </c>
      <c r="K2" t="n">
        <v>18819</v>
      </c>
      <c r="L2" t="n">
        <v>186356</v>
      </c>
    </row>
    <row r="3">
      <c r="A3" t="inlineStr">
        <is>
          <t>CAREN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Caren y Elecda (SIC 2013/03-2) BS3</t>
        </is>
      </c>
      <c r="G3" t="inlineStr">
        <is>
          <t>2021-06-14 18:25:24</t>
        </is>
      </c>
      <c r="H3" t="n">
        <v>33</v>
      </c>
      <c r="I3" t="n">
        <v>-1</v>
      </c>
      <c r="J3" t="inlineStr">
        <is>
          <t>VENTA PPA ENERGIA</t>
        </is>
      </c>
      <c r="K3" t="n">
        <v>19139</v>
      </c>
      <c r="L3" t="n">
        <v>198651</v>
      </c>
    </row>
    <row r="4">
      <c r="A4" t="inlineStr">
        <is>
          <t>CAREN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Caren y Elecda (SIC 2013/03-2) BS3</t>
        </is>
      </c>
      <c r="G4" t="inlineStr">
        <is>
          <t>2021-07-13 18:39:20</t>
        </is>
      </c>
      <c r="H4" t="n">
        <v>33</v>
      </c>
      <c r="I4" t="n">
        <v>-1</v>
      </c>
      <c r="J4" t="inlineStr">
        <is>
          <t>VENTA PPA ENERGIA</t>
        </is>
      </c>
      <c r="K4" t="n">
        <v>19800</v>
      </c>
      <c r="L4" t="n">
        <v>198022</v>
      </c>
    </row>
    <row r="5">
      <c r="A5" t="inlineStr">
        <is>
          <t>CAREN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Caren y Elecda (SIC 2013/03-2) BS3</t>
        </is>
      </c>
      <c r="G5" t="inlineStr">
        <is>
          <t>2021-08-13 13:01:53</t>
        </is>
      </c>
      <c r="H5" t="n">
        <v>33</v>
      </c>
      <c r="I5" t="n">
        <v>-1</v>
      </c>
      <c r="J5" t="inlineStr">
        <is>
          <t>VENTA PPA ENERGIA</t>
        </is>
      </c>
      <c r="K5" t="n">
        <v>20220</v>
      </c>
      <c r="L5" t="n">
        <v>200456</v>
      </c>
    </row>
    <row r="6">
      <c r="A6" t="inlineStr">
        <is>
          <t>CAREN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Caren y Elecda (SIC 2013/03-2) BS3</t>
        </is>
      </c>
      <c r="G6" t="inlineStr">
        <is>
          <t>2021-09-14 00:52:07</t>
        </is>
      </c>
      <c r="H6" t="n">
        <v>33</v>
      </c>
      <c r="I6" t="n">
        <v>-1</v>
      </c>
      <c r="J6" t="inlineStr">
        <is>
          <t>VENTA PPA ENERGIA</t>
        </is>
      </c>
      <c r="K6" t="n">
        <v>20660</v>
      </c>
      <c r="L6" t="n">
        <v>200692</v>
      </c>
    </row>
    <row r="7">
      <c r="A7" t="inlineStr">
        <is>
          <t>CAREN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Caren y Elecda (SIC 2013/03-2) BS3</t>
        </is>
      </c>
      <c r="G7" t="inlineStr">
        <is>
          <t>2021-10-14 11:44:23</t>
        </is>
      </c>
      <c r="H7" t="n">
        <v>33</v>
      </c>
      <c r="I7" t="n">
        <v>-1</v>
      </c>
      <c r="J7" t="inlineStr">
        <is>
          <t>VENTA PPA ENERGIA</t>
        </is>
      </c>
      <c r="K7" t="n">
        <v>21091</v>
      </c>
      <c r="L7" t="n">
        <v>190013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Caren y Elecda (SIC 2013/03-2) BS3</t>
        </is>
      </c>
      <c r="G2" t="inlineStr">
        <is>
          <t>2021-05-13 16:32:21</t>
        </is>
      </c>
      <c r="H2" t="n">
        <v>33</v>
      </c>
      <c r="I2" t="n">
        <v>-1</v>
      </c>
      <c r="J2" t="inlineStr">
        <is>
          <t>VENTA PPA POTENCIA</t>
        </is>
      </c>
      <c r="K2" t="n">
        <v>18819</v>
      </c>
      <c r="L2" t="n">
        <v>32215</v>
      </c>
    </row>
    <row r="3">
      <c r="A3" t="inlineStr">
        <is>
          <t>CAREN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Caren y Elecda (SIC 2013/03-2) BS3</t>
        </is>
      </c>
      <c r="G3" t="inlineStr">
        <is>
          <t>2021-06-14 18:25:24</t>
        </is>
      </c>
      <c r="H3" t="n">
        <v>33</v>
      </c>
      <c r="I3" t="n">
        <v>-1</v>
      </c>
      <c r="J3" t="inlineStr">
        <is>
          <t>VENTA PPA POTENCIA</t>
        </is>
      </c>
      <c r="K3" t="n">
        <v>19139</v>
      </c>
      <c r="L3" t="n">
        <v>36102</v>
      </c>
    </row>
    <row r="4">
      <c r="A4" t="inlineStr">
        <is>
          <t>CAREN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Caren y Elecda (SIC 2013/03-2) BS3</t>
        </is>
      </c>
      <c r="G4" t="inlineStr">
        <is>
          <t>2021-07-13 18:39:20</t>
        </is>
      </c>
      <c r="H4" t="n">
        <v>33</v>
      </c>
      <c r="I4" t="n">
        <v>-1</v>
      </c>
      <c r="J4" t="inlineStr">
        <is>
          <t>VENTA PPA POTENCIA</t>
        </is>
      </c>
      <c r="K4" t="n">
        <v>19800</v>
      </c>
      <c r="L4" t="n">
        <v>36102</v>
      </c>
    </row>
    <row r="5">
      <c r="A5" t="inlineStr">
        <is>
          <t>CAREN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Caren y Elecda (SIC 2013/03-2) BS3</t>
        </is>
      </c>
      <c r="G5" t="inlineStr">
        <is>
          <t>2021-08-13 13:01:53</t>
        </is>
      </c>
      <c r="H5" t="n">
        <v>33</v>
      </c>
      <c r="I5" t="n">
        <v>-1</v>
      </c>
      <c r="J5" t="inlineStr">
        <is>
          <t>VENTA PPA POTENCIA</t>
        </is>
      </c>
      <c r="K5" t="n">
        <v>20220</v>
      </c>
      <c r="L5" t="n">
        <v>36102</v>
      </c>
    </row>
    <row r="6">
      <c r="A6" t="inlineStr">
        <is>
          <t>CAREN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Caren y Elecda (SIC 2013/03-2) BS3</t>
        </is>
      </c>
      <c r="G6" t="inlineStr">
        <is>
          <t>2021-09-14 00:52:07</t>
        </is>
      </c>
      <c r="H6" t="n">
        <v>33</v>
      </c>
      <c r="I6" t="n">
        <v>-1</v>
      </c>
      <c r="J6" t="inlineStr">
        <is>
          <t>VENTA PPA POTENCIA</t>
        </is>
      </c>
      <c r="K6" t="n">
        <v>20660</v>
      </c>
      <c r="L6" t="n">
        <v>36102</v>
      </c>
    </row>
    <row r="7">
      <c r="A7" t="inlineStr">
        <is>
          <t>CAREN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Caren y Elecda (SIC 2013/03-2) BS3</t>
        </is>
      </c>
      <c r="G7" t="inlineStr">
        <is>
          <t>2021-10-14 11:44:23</t>
        </is>
      </c>
      <c r="H7" t="n">
        <v>33</v>
      </c>
      <c r="I7" t="n">
        <v>-1</v>
      </c>
      <c r="J7" t="inlineStr">
        <is>
          <t>VENTA PPA POTENCIA</t>
        </is>
      </c>
      <c r="K7" t="n">
        <v>21091</v>
      </c>
      <c r="L7" t="n">
        <v>36102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16:32:21</t>
        </is>
      </c>
      <c r="H2" t="n">
        <v>33</v>
      </c>
      <c r="I2" t="n">
        <v>18819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81.384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16:32:21</t>
        </is>
      </c>
      <c r="H3" t="n">
        <v>33</v>
      </c>
      <c r="I3" t="n">
        <v>18819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5459.7042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16:32:21</t>
        </is>
      </c>
      <c r="H4" t="n">
        <v>33</v>
      </c>
      <c r="I4" t="n">
        <v>18819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80.785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16:32:21</t>
        </is>
      </c>
      <c r="H5" t="n">
        <v>33</v>
      </c>
      <c r="I5" t="n">
        <v>18819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5418.0481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16:32:21</t>
        </is>
      </c>
      <c r="H6" t="n">
        <v>33</v>
      </c>
      <c r="I6" t="n">
        <v>18819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6</v>
      </c>
      <c r="V6" t="n">
        <v>32215</v>
      </c>
      <c r="W6" t="n">
        <v>5369.126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16:32:21</t>
        </is>
      </c>
      <c r="H7" t="n">
        <v>33</v>
      </c>
      <c r="I7" t="n">
        <v>18819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2519</v>
      </c>
      <c r="T7" t="n">
        <v>186356</v>
      </c>
      <c r="W7" t="n">
        <v>73.98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2021-05-13 16:32:21</t>
        </is>
      </c>
      <c r="H8" t="n">
        <v>33</v>
      </c>
      <c r="I8" t="n">
        <v>18819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81.651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2021-05-13 16:32:21</t>
        </is>
      </c>
      <c r="H9" t="n">
        <v>33</v>
      </c>
      <c r="I9" t="n">
        <v>18819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5482.0669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2021-06-14 18:25:24</t>
        </is>
      </c>
      <c r="H10" t="n">
        <v>33</v>
      </c>
      <c r="I10" t="n">
        <v>19139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87.303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2021-06-14 18:25:24</t>
        </is>
      </c>
      <c r="H11" t="n">
        <v>33</v>
      </c>
      <c r="I11" t="n">
        <v>19139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2021-06-14 18:25:24</t>
        </is>
      </c>
      <c r="H12" t="n">
        <v>33</v>
      </c>
      <c r="I12" t="n">
        <v>19139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86.056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2021-06-14 18:25:24</t>
        </is>
      </c>
      <c r="H13" t="n">
        <v>33</v>
      </c>
      <c r="I13" t="n">
        <v>19139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18:25:24</t>
        </is>
      </c>
      <c r="H14" t="n">
        <v>33</v>
      </c>
      <c r="I14" t="n">
        <v>19139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6</v>
      </c>
      <c r="V14" t="n">
        <v>36102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18:25:24</t>
        </is>
      </c>
      <c r="H15" t="n">
        <v>33</v>
      </c>
      <c r="I15" t="n">
        <v>19139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2530</v>
      </c>
      <c r="T15" t="n">
        <v>198651</v>
      </c>
      <c r="W15" t="n">
        <v>78.518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2021-06-14 18:25:24</t>
        </is>
      </c>
      <c r="H16" t="n">
        <v>33</v>
      </c>
      <c r="I16" t="n">
        <v>19139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88.08499999999999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2021-06-14 18:25:24</t>
        </is>
      </c>
      <c r="H17" t="n">
        <v>33</v>
      </c>
      <c r="I17" t="n">
        <v>19139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jun 2021</t>
        </is>
      </c>
      <c r="G18" t="inlineStr">
        <is>
          <t>2021-07-13 18:39:20</t>
        </is>
      </c>
      <c r="H18" t="n">
        <v>33</v>
      </c>
      <c r="I18" t="n">
        <v>19800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87.303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jun 2021</t>
        </is>
      </c>
      <c r="G19" t="inlineStr">
        <is>
          <t>2021-07-13 18:39:20</t>
        </is>
      </c>
      <c r="H19" t="n">
        <v>33</v>
      </c>
      <c r="I19" t="n">
        <v>19800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jun 2021</t>
        </is>
      </c>
      <c r="G20" t="inlineStr">
        <is>
          <t>2021-07-13 18:39:20</t>
        </is>
      </c>
      <c r="H20" t="n">
        <v>33</v>
      </c>
      <c r="I20" t="n">
        <v>19800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86.056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jun 2021</t>
        </is>
      </c>
      <c r="G21" t="inlineStr">
        <is>
          <t>2021-07-13 18:39:20</t>
        </is>
      </c>
      <c r="H21" t="n">
        <v>33</v>
      </c>
      <c r="I21" t="n">
        <v>19800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2021-07-13 18:39:20</t>
        </is>
      </c>
      <c r="H22" t="n">
        <v>33</v>
      </c>
      <c r="I22" t="n">
        <v>19800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6</v>
      </c>
      <c r="V22" t="n">
        <v>36102</v>
      </c>
      <c r="W22" t="n">
        <v>6016.923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2021-07-13 18:39:20</t>
        </is>
      </c>
      <c r="H23" t="n">
        <v>33</v>
      </c>
      <c r="I23" t="n">
        <v>19800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2522</v>
      </c>
      <c r="T23" t="n">
        <v>198022</v>
      </c>
      <c r="W23" t="n">
        <v>78.518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2021-07-13 18:39:20</t>
        </is>
      </c>
      <c r="H24" t="n">
        <v>33</v>
      </c>
      <c r="I24" t="n">
        <v>19800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88.08499999999999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2021-07-13 18:39:20</t>
        </is>
      </c>
      <c r="H25" t="n">
        <v>33</v>
      </c>
      <c r="I25" t="n">
        <v>19800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Elecda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jul 2021</t>
        </is>
      </c>
      <c r="G26" t="inlineStr">
        <is>
          <t>2021-08-13 13:01:53</t>
        </is>
      </c>
      <c r="H26" t="n">
        <v>33</v>
      </c>
      <c r="I26" t="n">
        <v>20220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87.303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Elecda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jul 2021</t>
        </is>
      </c>
      <c r="G27" t="inlineStr">
        <is>
          <t>2021-08-13 13:01:53</t>
        </is>
      </c>
      <c r="H27" t="n">
        <v>33</v>
      </c>
      <c r="I27" t="n">
        <v>20220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Elecda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jul 2021</t>
        </is>
      </c>
      <c r="G28" t="inlineStr">
        <is>
          <t>2021-08-13 13:01:53</t>
        </is>
      </c>
      <c r="H28" t="n">
        <v>33</v>
      </c>
      <c r="I28" t="n">
        <v>20220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86.056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Elecda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jul 2021</t>
        </is>
      </c>
      <c r="G29" t="inlineStr">
        <is>
          <t>2021-08-13 13:01:53</t>
        </is>
      </c>
      <c r="H29" t="n">
        <v>33</v>
      </c>
      <c r="I29" t="n">
        <v>20220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Elecda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jul 2021</t>
        </is>
      </c>
      <c r="G30" t="inlineStr">
        <is>
          <t>2021-08-13 13:01:53</t>
        </is>
      </c>
      <c r="H30" t="n">
        <v>33</v>
      </c>
      <c r="I30" t="n">
        <v>20220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6</v>
      </c>
      <c r="V30" t="n">
        <v>36102</v>
      </c>
      <c r="W30" t="n">
        <v>6016.923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Elecda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jul 2021</t>
        </is>
      </c>
      <c r="G31" t="inlineStr">
        <is>
          <t>2021-08-13 13:01:53</t>
        </is>
      </c>
      <c r="H31" t="n">
        <v>33</v>
      </c>
      <c r="I31" t="n">
        <v>20220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2553</v>
      </c>
      <c r="T31" t="n">
        <v>200456</v>
      </c>
      <c r="W31" t="n">
        <v>78.518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Elecda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jul 2021</t>
        </is>
      </c>
      <c r="G32" t="inlineStr">
        <is>
          <t>2021-08-13 13:01:53</t>
        </is>
      </c>
      <c r="H32" t="n">
        <v>33</v>
      </c>
      <c r="I32" t="n">
        <v>20220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88.08499999999999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Elecda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jul 2021</t>
        </is>
      </c>
      <c r="G33" t="inlineStr">
        <is>
          <t>2021-08-13 13:01:53</t>
        </is>
      </c>
      <c r="H33" t="n">
        <v>33</v>
      </c>
      <c r="I33" t="n">
        <v>20220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Elecda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ago 2021</t>
        </is>
      </c>
      <c r="G34" t="inlineStr">
        <is>
          <t>2021-09-14 00:52:07</t>
        </is>
      </c>
      <c r="H34" t="n">
        <v>33</v>
      </c>
      <c r="I34" t="n">
        <v>20660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87.303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Elecda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ago 2021</t>
        </is>
      </c>
      <c r="G35" t="inlineStr">
        <is>
          <t>2021-09-14 00:52:07</t>
        </is>
      </c>
      <c r="H35" t="n">
        <v>33</v>
      </c>
      <c r="I35" t="n">
        <v>20660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6115.8499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Elecda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ago 2021</t>
        </is>
      </c>
      <c r="G36" t="inlineStr">
        <is>
          <t>2021-09-14 00:52:07</t>
        </is>
      </c>
      <c r="H36" t="n">
        <v>33</v>
      </c>
      <c r="I36" t="n">
        <v>20660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86.056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Elecda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ago 2021</t>
        </is>
      </c>
      <c r="G37" t="inlineStr">
        <is>
          <t>2021-09-14 00:52:07</t>
        </is>
      </c>
      <c r="H37" t="n">
        <v>33</v>
      </c>
      <c r="I37" t="n">
        <v>20660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5939.4602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Elecda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ago 2021</t>
        </is>
      </c>
      <c r="G38" t="inlineStr">
        <is>
          <t>2021-09-14 00:52:07</t>
        </is>
      </c>
      <c r="H38" t="n">
        <v>33</v>
      </c>
      <c r="I38" t="n">
        <v>20660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6</v>
      </c>
      <c r="V38" t="n">
        <v>36102</v>
      </c>
      <c r="W38" t="n">
        <v>6016.923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Elecda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ago 2021</t>
        </is>
      </c>
      <c r="G39" t="inlineStr">
        <is>
          <t>2021-09-14 00:52:07</t>
        </is>
      </c>
      <c r="H39" t="n">
        <v>33</v>
      </c>
      <c r="I39" t="n">
        <v>20660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2556</v>
      </c>
      <c r="T39" t="n">
        <v>200692</v>
      </c>
      <c r="W39" t="n">
        <v>78.518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Elecda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ago 2021</t>
        </is>
      </c>
      <c r="G40" t="inlineStr">
        <is>
          <t>2021-09-14 00:52:07</t>
        </is>
      </c>
      <c r="H40" t="n">
        <v>33</v>
      </c>
      <c r="I40" t="n">
        <v>20660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88.08499999999999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Elecda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ago 2021</t>
        </is>
      </c>
      <c r="G41" t="inlineStr">
        <is>
          <t>2021-09-14 00:52:07</t>
        </is>
      </c>
      <c r="H41" t="n">
        <v>33</v>
      </c>
      <c r="I41" t="n">
        <v>20660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5995.4608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Elecda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sep 2021</t>
        </is>
      </c>
      <c r="G42" t="inlineStr">
        <is>
          <t>2021-10-14 11:44:23</t>
        </is>
      </c>
      <c r="H42" t="n">
        <v>33</v>
      </c>
      <c r="I42" t="n">
        <v>21091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87.303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Elecda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sep 2021</t>
        </is>
      </c>
      <c r="G43" t="inlineStr">
        <is>
          <t>2021-10-14 11:44:23</t>
        </is>
      </c>
      <c r="H43" t="n">
        <v>33</v>
      </c>
      <c r="I43" t="n">
        <v>21091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6115.8499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Elecda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sep 2021</t>
        </is>
      </c>
      <c r="G44" t="inlineStr">
        <is>
          <t>2021-10-14 11:44:23</t>
        </is>
      </c>
      <c r="H44" t="n">
        <v>33</v>
      </c>
      <c r="I44" t="n">
        <v>21091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86.056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Elecda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sep 2021</t>
        </is>
      </c>
      <c r="G45" t="inlineStr">
        <is>
          <t>2021-10-14 11:44:23</t>
        </is>
      </c>
      <c r="H45" t="n">
        <v>33</v>
      </c>
      <c r="I45" t="n">
        <v>21091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5939.4602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Elecda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sep 2021</t>
        </is>
      </c>
      <c r="G46" t="inlineStr">
        <is>
          <t>2021-10-14 11:44:23</t>
        </is>
      </c>
      <c r="H46" t="n">
        <v>33</v>
      </c>
      <c r="I46" t="n">
        <v>21091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6</v>
      </c>
      <c r="V46" t="n">
        <v>36102</v>
      </c>
      <c r="W46" t="n">
        <v>6016.923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Elecda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sep 2021</t>
        </is>
      </c>
      <c r="G47" t="inlineStr">
        <is>
          <t>2021-10-14 11:44:23</t>
        </is>
      </c>
      <c r="H47" t="n">
        <v>33</v>
      </c>
      <c r="I47" t="n">
        <v>21091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2419.99</v>
      </c>
      <c r="T47" t="n">
        <v>190013</v>
      </c>
      <c r="W47" t="n">
        <v>78.518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Elecda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sep 2021</t>
        </is>
      </c>
      <c r="G48" t="inlineStr">
        <is>
          <t>2021-10-14 11:44:23</t>
        </is>
      </c>
      <c r="H48" t="n">
        <v>33</v>
      </c>
      <c r="I48" t="n">
        <v>21091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88.08499999999999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Elecda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sep 2021</t>
        </is>
      </c>
      <c r="G49" t="inlineStr">
        <is>
          <t>2021-10-14 11:44:23</t>
        </is>
      </c>
      <c r="H49" t="n">
        <v>33</v>
      </c>
      <c r="I49" t="n">
        <v>21091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16:32:21</t>
        </is>
      </c>
      <c r="H2" t="n">
        <v>33</v>
      </c>
      <c r="I2" t="n">
        <v>18819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81.384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Elecda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16:32:21</t>
        </is>
      </c>
      <c r="H3" t="n">
        <v>33</v>
      </c>
      <c r="I3" t="n">
        <v>18819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80.785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16:32:21</t>
        </is>
      </c>
      <c r="H4" t="n">
        <v>33</v>
      </c>
      <c r="I4" t="n">
        <v>18819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2519</v>
      </c>
      <c r="T4" t="n">
        <v>186356</v>
      </c>
      <c r="W4" t="n">
        <v>73.98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Elecda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16:32:21</t>
        </is>
      </c>
      <c r="H5" t="n">
        <v>33</v>
      </c>
      <c r="I5" t="n">
        <v>18819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81.651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Elecda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2021-06-14 18:25:24</t>
        </is>
      </c>
      <c r="H6" t="n">
        <v>33</v>
      </c>
      <c r="I6" t="n">
        <v>19139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87.303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2021-06-14 18:25:24</t>
        </is>
      </c>
      <c r="H7" t="n">
        <v>33</v>
      </c>
      <c r="I7" t="n">
        <v>19139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86.056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2021-06-14 18:25:24</t>
        </is>
      </c>
      <c r="H8" t="n">
        <v>33</v>
      </c>
      <c r="I8" t="n">
        <v>19139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2530</v>
      </c>
      <c r="T8" t="n">
        <v>198651</v>
      </c>
      <c r="W8" t="n">
        <v>78.518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Elecda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2021-06-14 18:25:24</t>
        </is>
      </c>
      <c r="H9" t="n">
        <v>33</v>
      </c>
      <c r="I9" t="n">
        <v>19139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88.08499999999999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2021-07-13 18:39:20</t>
        </is>
      </c>
      <c r="H10" t="n">
        <v>33</v>
      </c>
      <c r="I10" t="n">
        <v>19800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87.303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Elecda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2021-07-13 18:39:20</t>
        </is>
      </c>
      <c r="H11" t="n">
        <v>33</v>
      </c>
      <c r="I11" t="n">
        <v>19800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86.056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2021-07-13 18:39:20</t>
        </is>
      </c>
      <c r="H12" t="n">
        <v>33</v>
      </c>
      <c r="I12" t="n">
        <v>19800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2522</v>
      </c>
      <c r="T12" t="n">
        <v>198022</v>
      </c>
      <c r="W12" t="n">
        <v>78.518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Elecda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2021-07-13 18:39:20</t>
        </is>
      </c>
      <c r="H13" t="n">
        <v>33</v>
      </c>
      <c r="I13" t="n">
        <v>19800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88.08499999999999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Elecda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2021-08-13 13:01:53</t>
        </is>
      </c>
      <c r="H14" t="n">
        <v>33</v>
      </c>
      <c r="I14" t="n">
        <v>20220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87.303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2021-08-13 13:01:53</t>
        </is>
      </c>
      <c r="H15" t="n">
        <v>33</v>
      </c>
      <c r="I15" t="n">
        <v>20220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86.056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2021-08-13 13:01:53</t>
        </is>
      </c>
      <c r="H16" t="n">
        <v>33</v>
      </c>
      <c r="I16" t="n">
        <v>20220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2553</v>
      </c>
      <c r="T16" t="n">
        <v>200456</v>
      </c>
      <c r="W16" t="n">
        <v>78.518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Elecda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2021-08-13 13:01:53</t>
        </is>
      </c>
      <c r="H17" t="n">
        <v>33</v>
      </c>
      <c r="I17" t="n">
        <v>20220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88.08499999999999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2021-09-14 00:52:07</t>
        </is>
      </c>
      <c r="H18" t="n">
        <v>33</v>
      </c>
      <c r="I18" t="n">
        <v>20660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87.303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Elecda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2021-09-14 00:52:07</t>
        </is>
      </c>
      <c r="H19" t="n">
        <v>33</v>
      </c>
      <c r="I19" t="n">
        <v>20660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86.056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2021-09-14 00:52:07</t>
        </is>
      </c>
      <c r="H20" t="n">
        <v>33</v>
      </c>
      <c r="I20" t="n">
        <v>20660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2556</v>
      </c>
      <c r="T20" t="n">
        <v>200692</v>
      </c>
      <c r="W20" t="n">
        <v>78.518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Elecda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2021-09-14 00:52:07</t>
        </is>
      </c>
      <c r="H21" t="n">
        <v>33</v>
      </c>
      <c r="I21" t="n">
        <v>20660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88.08499999999999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Elecda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2021-10-14 11:44:23</t>
        </is>
      </c>
      <c r="H22" t="n">
        <v>33</v>
      </c>
      <c r="I22" t="n">
        <v>21091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87.303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2021-10-14 11:44:23</t>
        </is>
      </c>
      <c r="H23" t="n">
        <v>33</v>
      </c>
      <c r="I23" t="n">
        <v>21091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86.056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2021-10-14 11:44:23</t>
        </is>
      </c>
      <c r="H24" t="n">
        <v>33</v>
      </c>
      <c r="I24" t="n">
        <v>21091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2419.99</v>
      </c>
      <c r="T24" t="n">
        <v>190013</v>
      </c>
      <c r="W24" t="n">
        <v>78.518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Elecda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2021-10-14 11:44:23</t>
        </is>
      </c>
      <c r="H25" t="n">
        <v>33</v>
      </c>
      <c r="I25" t="n">
        <v>21091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88.08499999999999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Elecda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16:32:21</t>
        </is>
      </c>
      <c r="H2" t="n">
        <v>33</v>
      </c>
      <c r="I2" t="n">
        <v>18819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5459.7042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16:32:21</t>
        </is>
      </c>
      <c r="H3" t="n">
        <v>33</v>
      </c>
      <c r="I3" t="n">
        <v>18819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5418.0481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Elecda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16:32:21</t>
        </is>
      </c>
      <c r="H4" t="n">
        <v>33</v>
      </c>
      <c r="I4" t="n">
        <v>18819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6</v>
      </c>
      <c r="V4" t="n">
        <v>32215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16:32:21</t>
        </is>
      </c>
      <c r="H5" t="n">
        <v>33</v>
      </c>
      <c r="I5" t="n">
        <v>18819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5482.0669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2021-06-14 18:25:24</t>
        </is>
      </c>
      <c r="H6" t="n">
        <v>33</v>
      </c>
      <c r="I6" t="n">
        <v>19139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Elecda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2021-06-14 18:25:24</t>
        </is>
      </c>
      <c r="H7" t="n">
        <v>33</v>
      </c>
      <c r="I7" t="n">
        <v>19139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Elecda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2021-06-14 18:25:24</t>
        </is>
      </c>
      <c r="H8" t="n">
        <v>33</v>
      </c>
      <c r="I8" t="n">
        <v>19139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6</v>
      </c>
      <c r="V8" t="n">
        <v>36102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2021-06-14 18:25:24</t>
        </is>
      </c>
      <c r="H9" t="n">
        <v>33</v>
      </c>
      <c r="I9" t="n">
        <v>19139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Elecda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2021-07-13 18:39:20</t>
        </is>
      </c>
      <c r="H10" t="n">
        <v>33</v>
      </c>
      <c r="I10" t="n">
        <v>19800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2021-07-13 18:39:20</t>
        </is>
      </c>
      <c r="H11" t="n">
        <v>33</v>
      </c>
      <c r="I11" t="n">
        <v>19800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Elecda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2021-07-13 18:39:20</t>
        </is>
      </c>
      <c r="H12" t="n">
        <v>33</v>
      </c>
      <c r="I12" t="n">
        <v>19800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6</v>
      </c>
      <c r="V12" t="n">
        <v>36102</v>
      </c>
      <c r="W12" t="n">
        <v>6016.923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2021-07-13 18:39:20</t>
        </is>
      </c>
      <c r="H13" t="n">
        <v>33</v>
      </c>
      <c r="I13" t="n">
        <v>19800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2021-08-13 13:01:53</t>
        </is>
      </c>
      <c r="H14" t="n">
        <v>33</v>
      </c>
      <c r="I14" t="n">
        <v>20220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Elecda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2021-08-13 13:01:53</t>
        </is>
      </c>
      <c r="H15" t="n">
        <v>33</v>
      </c>
      <c r="I15" t="n">
        <v>20220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Elecda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2021-08-13 13:01:53</t>
        </is>
      </c>
      <c r="H16" t="n">
        <v>33</v>
      </c>
      <c r="I16" t="n">
        <v>20220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6</v>
      </c>
      <c r="V16" t="n">
        <v>36102</v>
      </c>
      <c r="W16" t="n">
        <v>6016.923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2021-08-13 13:01:53</t>
        </is>
      </c>
      <c r="H17" t="n">
        <v>33</v>
      </c>
      <c r="I17" t="n">
        <v>20220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Elecda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2021-09-14 00:52:07</t>
        </is>
      </c>
      <c r="H18" t="n">
        <v>33</v>
      </c>
      <c r="I18" t="n">
        <v>20660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6115.8499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2021-09-14 00:52:07</t>
        </is>
      </c>
      <c r="H19" t="n">
        <v>33</v>
      </c>
      <c r="I19" t="n">
        <v>20660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5939.4602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Elecda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2021-09-14 00:52:07</t>
        </is>
      </c>
      <c r="H20" t="n">
        <v>33</v>
      </c>
      <c r="I20" t="n">
        <v>20660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6</v>
      </c>
      <c r="V20" t="n">
        <v>36102</v>
      </c>
      <c r="W20" t="n">
        <v>6016.923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2021-09-14 00:52:07</t>
        </is>
      </c>
      <c r="H21" t="n">
        <v>33</v>
      </c>
      <c r="I21" t="n">
        <v>20660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5995.4608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2021-10-14 11:44:23</t>
        </is>
      </c>
      <c r="H22" t="n">
        <v>33</v>
      </c>
      <c r="I22" t="n">
        <v>21091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6115.8499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Elecda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2021-10-14 11:44:23</t>
        </is>
      </c>
      <c r="H23" t="n">
        <v>33</v>
      </c>
      <c r="I23" t="n">
        <v>21091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5939.4602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Elecda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2021-10-14 11:44:23</t>
        </is>
      </c>
      <c r="H24" t="n">
        <v>33</v>
      </c>
      <c r="I24" t="n">
        <v>21091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6</v>
      </c>
      <c r="V24" t="n">
        <v>36102</v>
      </c>
      <c r="W24" t="n">
        <v>6016.923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2021-10-14 11:44:23</t>
        </is>
      </c>
      <c r="H25" t="n">
        <v>33</v>
      </c>
      <c r="I25" t="n">
        <v>21091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87.4985395759074</v>
      </c>
      <c r="N2" t="n">
        <v>0</v>
      </c>
      <c r="O2" t="inlineStr">
        <is>
          <t>2</t>
        </is>
      </c>
      <c r="P2" s="2" t="n">
        <v>44785.65246987269</v>
      </c>
      <c r="Q2" t="n">
        <v>12</v>
      </c>
      <c r="R2" t="inlineStr">
        <is>
          <t>DIEGO DE ALMAGRO 220</t>
        </is>
      </c>
      <c r="S2" t="n">
        <v>89.76197504181813</v>
      </c>
      <c r="T2" t="n">
        <v>7045.594689625682</v>
      </c>
      <c r="U2" t="n">
        <v>0</v>
      </c>
      <c r="V2" t="n">
        <v>0</v>
      </c>
      <c r="W2" t="inlineStr">
        <is>
          <t>ELECDA</t>
        </is>
      </c>
      <c r="X2" t="n">
        <v>86.73146394920423</v>
      </c>
      <c r="Y2" t="n">
        <v>7.04559468962568</v>
      </c>
      <c r="Z2" t="n">
        <v>7785.187502348819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2367.98803664441</v>
      </c>
      <c r="N3" t="n">
        <v>5.81597116843703</v>
      </c>
      <c r="O3" t="inlineStr">
        <is>
          <t>2</t>
        </is>
      </c>
      <c r="P3" s="2" t="n">
        <v>44785.65246987269</v>
      </c>
      <c r="Q3" t="n">
        <v>12</v>
      </c>
      <c r="R3" t="inlineStr">
        <is>
          <t>DIEGO DE ALMAGRO 220</t>
        </is>
      </c>
      <c r="S3" t="n">
        <v>2429.243780237062</v>
      </c>
      <c r="T3" t="n">
        <v>190676.1417612607</v>
      </c>
      <c r="U3" t="n">
        <v>5.997287703111496</v>
      </c>
      <c r="V3" t="n">
        <v>36108.54254351926</v>
      </c>
      <c r="W3" t="inlineStr">
        <is>
          <t>ELECDA</t>
        </is>
      </c>
      <c r="X3" t="n">
        <v>86.73146394920423</v>
      </c>
      <c r="Y3" t="n">
        <v>190.6761417612607</v>
      </c>
      <c r="Z3" t="n">
        <v>210691.8693494593</v>
      </c>
      <c r="AA3" t="n">
        <v>46894.21109547956</v>
      </c>
      <c r="AB3" t="n">
        <v>36108.54254351926</v>
      </c>
      <c r="AC3" t="n">
        <v>46894.21109547956</v>
      </c>
      <c r="AD3" s="2" t="n">
        <v>44287</v>
      </c>
    </row>
    <row r="4">
      <c r="A4" t="n">
        <v>-1</v>
      </c>
      <c r="B4" t="inlineStr">
        <is>
          <t>01-05-2021</t>
        </is>
      </c>
      <c r="C4" t="n">
        <v>2021</v>
      </c>
      <c r="D4" t="n">
        <v>5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85.0496834462042</v>
      </c>
      <c r="N4" t="n">
        <v>0</v>
      </c>
      <c r="O4" t="inlineStr">
        <is>
          <t>2</t>
        </is>
      </c>
      <c r="P4" s="2" t="n">
        <v>44785.65246987269</v>
      </c>
      <c r="Q4" t="n">
        <v>12</v>
      </c>
      <c r="R4" t="inlineStr">
        <is>
          <t>DIEGO DE ALMAGRO 220</t>
        </is>
      </c>
      <c r="S4" t="n">
        <v>87.24977125120826</v>
      </c>
      <c r="T4" t="n">
        <v>6848.406852814688</v>
      </c>
      <c r="U4" t="n">
        <v>0</v>
      </c>
      <c r="V4" t="n">
        <v>0</v>
      </c>
      <c r="W4" t="inlineStr">
        <is>
          <t>ELECDA</t>
        </is>
      </c>
      <c r="X4" t="n">
        <v>86.73146394920423</v>
      </c>
      <c r="Y4" t="n">
        <v>6.848406852814689</v>
      </c>
      <c r="Z4" t="n">
        <v>7567.300389850484</v>
      </c>
      <c r="AA4" t="n">
        <v>0</v>
      </c>
      <c r="AB4" t="n">
        <v>0</v>
      </c>
      <c r="AC4" t="n">
        <v>0</v>
      </c>
      <c r="AD4" s="2" t="n">
        <v>44317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2381.14331468631</v>
      </c>
      <c r="N5" t="n">
        <v>5.81597116843703</v>
      </c>
      <c r="O5" t="inlineStr">
        <is>
          <t>2</t>
        </is>
      </c>
      <c r="P5" s="2" t="n">
        <v>44785.65246987269</v>
      </c>
      <c r="Q5" t="n">
        <v>12</v>
      </c>
      <c r="R5" t="inlineStr">
        <is>
          <t>DIEGO DE ALMAGRO 220</t>
        </is>
      </c>
      <c r="S5" t="n">
        <v>2442.739362506075</v>
      </c>
      <c r="T5" t="n">
        <v>191735.4366656305</v>
      </c>
      <c r="U5" t="n">
        <v>5.997287703111496</v>
      </c>
      <c r="V5" t="n">
        <v>36108.54254351926</v>
      </c>
      <c r="W5" t="inlineStr">
        <is>
          <t>ELECDA</t>
        </is>
      </c>
      <c r="X5" t="n">
        <v>86.73146394920424</v>
      </c>
      <c r="Y5" t="n">
        <v>191.7354366656305</v>
      </c>
      <c r="Z5" t="n">
        <v>211862.3609564978</v>
      </c>
      <c r="AA5" t="n">
        <v>46894.21109547956</v>
      </c>
      <c r="AB5" t="n">
        <v>36108.54254351926</v>
      </c>
      <c r="AC5" t="n">
        <v>46894.21109547956</v>
      </c>
      <c r="AD5" s="2" t="n">
        <v>44317</v>
      </c>
    </row>
    <row r="6">
      <c r="A6" t="n">
        <v>-1</v>
      </c>
      <c r="B6" t="inlineStr">
        <is>
          <t>01-06-2021</t>
        </is>
      </c>
      <c r="C6" t="n">
        <v>2021</v>
      </c>
      <c r="D6" t="n">
        <v>6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78.4826057702948</v>
      </c>
      <c r="N6" t="n">
        <v>0.133462240058373</v>
      </c>
      <c r="O6" t="inlineStr">
        <is>
          <t>2</t>
        </is>
      </c>
      <c r="P6" s="2" t="n">
        <v>44785.65246987269</v>
      </c>
      <c r="Q6" t="n">
        <v>12</v>
      </c>
      <c r="R6" t="inlineStr">
        <is>
          <t>DIEGO DE ALMAGRO 220</t>
        </is>
      </c>
      <c r="S6" t="n">
        <v>80.51281466542119</v>
      </c>
      <c r="T6" t="n">
        <v>6319.60982575566</v>
      </c>
      <c r="U6" t="n">
        <v>0.1376230087720493</v>
      </c>
      <c r="V6" t="n">
        <v>828.602280433282</v>
      </c>
      <c r="W6" t="inlineStr">
        <is>
          <t>ELECDA</t>
        </is>
      </c>
      <c r="X6" t="n">
        <v>86.73146394920424</v>
      </c>
      <c r="Y6" t="n">
        <v>6.319609825755661</v>
      </c>
      <c r="Z6" t="n">
        <v>6982.994282602939</v>
      </c>
      <c r="AA6" t="n">
        <v>1076.106857705561</v>
      </c>
      <c r="AB6" t="n">
        <v>828.602280433282</v>
      </c>
      <c r="AC6" t="n">
        <v>1076.106857705561</v>
      </c>
      <c r="AD6" s="2" t="n">
        <v>44348</v>
      </c>
    </row>
    <row r="7">
      <c r="A7" t="n">
        <v>-1</v>
      </c>
      <c r="B7" t="inlineStr">
        <is>
          <t>01-06-2021</t>
        </is>
      </c>
      <c r="C7" t="n">
        <v>2021</v>
      </c>
      <c r="D7" t="n">
        <v>6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2379.92314856296</v>
      </c>
      <c r="N7" t="n">
        <v>5.68614374315943</v>
      </c>
      <c r="O7" t="inlineStr">
        <is>
          <t>2</t>
        </is>
      </c>
      <c r="P7" s="2" t="n">
        <v>44785.65246987269</v>
      </c>
      <c r="Q7" t="n">
        <v>12</v>
      </c>
      <c r="R7" t="inlineStr">
        <is>
          <t>DIEGO DE ALMAGRO 220</t>
        </is>
      </c>
      <c r="S7" t="n">
        <v>2441.487632801307</v>
      </c>
      <c r="T7" t="n">
        <v>191637.1859290948</v>
      </c>
      <c r="U7" t="n">
        <v>5.863412826741843</v>
      </c>
      <c r="V7" t="n">
        <v>35302.50706411513</v>
      </c>
      <c r="W7" t="inlineStr">
        <is>
          <t>ELECDA</t>
        </is>
      </c>
      <c r="X7" t="n">
        <v>86.73146394920423</v>
      </c>
      <c r="Y7" t="n">
        <v>191.6371859290947</v>
      </c>
      <c r="Z7" t="n">
        <v>211753.7966067345</v>
      </c>
      <c r="AA7" t="n">
        <v>45847.41177157808</v>
      </c>
      <c r="AB7" t="n">
        <v>35302.50706411513</v>
      </c>
      <c r="AC7" t="n">
        <v>45847.41177157808</v>
      </c>
      <c r="AD7" s="2" t="n">
        <v>44348</v>
      </c>
    </row>
    <row r="8">
      <c r="A8" t="n">
        <v>-1</v>
      </c>
      <c r="B8" t="inlineStr">
        <is>
          <t>01-07-2021</t>
        </is>
      </c>
      <c r="C8" t="n">
        <v>2021</v>
      </c>
      <c r="D8" t="n">
        <v>7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82.1385823043899</v>
      </c>
      <c r="N8" t="n">
        <v>0.134176056338028</v>
      </c>
      <c r="O8" t="inlineStr">
        <is>
          <t>2</t>
        </is>
      </c>
      <c r="P8" s="2" t="n">
        <v>44785.65246987269</v>
      </c>
      <c r="Q8" t="n">
        <v>12</v>
      </c>
      <c r="R8" t="inlineStr">
        <is>
          <t>DIEGO DE ALMAGRO 220</t>
        </is>
      </c>
      <c r="S8" t="n">
        <v>83.960350715</v>
      </c>
      <c r="T8" t="n">
        <v>6325.290279656</v>
      </c>
      <c r="U8" t="n">
        <v>0.13819033974</v>
      </c>
      <c r="V8" t="n">
        <v>822.9601750038299</v>
      </c>
      <c r="W8" t="inlineStr">
        <is>
          <t>ELECDA</t>
        </is>
      </c>
      <c r="X8" t="n">
        <v>80.14535617286498</v>
      </c>
      <c r="Y8" t="n">
        <v>6.325290279705193</v>
      </c>
      <c r="Z8" t="n">
        <v>6729.0322124</v>
      </c>
      <c r="AA8" t="n">
        <v>980.882210962311</v>
      </c>
      <c r="AB8" t="n">
        <v>822.9601749973789</v>
      </c>
      <c r="AC8" t="n">
        <v>980.88221097</v>
      </c>
      <c r="AD8" s="2" t="n">
        <v>44378</v>
      </c>
    </row>
    <row r="9">
      <c r="A9" t="n">
        <v>-1</v>
      </c>
      <c r="B9" t="inlineStr">
        <is>
          <t>01-07-2021</t>
        </is>
      </c>
      <c r="C9" t="n">
        <v>2021</v>
      </c>
      <c r="D9" t="n">
        <v>7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2409.59988568226</v>
      </c>
      <c r="N9" t="n">
        <v>5.69706338028169</v>
      </c>
      <c r="O9" t="inlineStr">
        <is>
          <t>2</t>
        </is>
      </c>
      <c r="P9" s="2" t="n">
        <v>44785.65246987269</v>
      </c>
      <c r="Q9" t="n">
        <v>12</v>
      </c>
      <c r="R9" t="inlineStr">
        <is>
          <t>DIEGO DE ALMAGRO 220</t>
        </is>
      </c>
      <c r="S9" t="n">
        <v>2463.0428942</v>
      </c>
      <c r="T9" t="n">
        <v>185557.3630188</v>
      </c>
      <c r="U9" t="n">
        <v>5.8675082985</v>
      </c>
      <c r="V9" t="n">
        <v>34942.570264538</v>
      </c>
      <c r="W9" t="inlineStr">
        <is>
          <t>ELECDA</t>
        </is>
      </c>
      <c r="X9" t="n">
        <v>80.14535617133464</v>
      </c>
      <c r="Y9" t="n">
        <v>185.5573630196779</v>
      </c>
      <c r="Z9" t="n">
        <v>197401.45002</v>
      </c>
      <c r="AA9" t="n">
        <v>41647.87874225223</v>
      </c>
      <c r="AB9" t="n">
        <v>34942.57026474962</v>
      </c>
      <c r="AC9" t="n">
        <v>41647.878742</v>
      </c>
      <c r="AD9" s="2" t="n">
        <v>44378</v>
      </c>
    </row>
    <row r="10">
      <c r="A10" t="n">
        <v>-1</v>
      </c>
      <c r="B10" t="inlineStr">
        <is>
          <t>01-08-2021</t>
        </is>
      </c>
      <c r="C10" t="n">
        <v>2021</v>
      </c>
      <c r="D10" t="n">
        <v>8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83.777102612441</v>
      </c>
      <c r="N10" t="n">
        <v>0.134176056338028</v>
      </c>
      <c r="O10" t="inlineStr">
        <is>
          <t>2</t>
        </is>
      </c>
      <c r="P10" s="2" t="n">
        <v>44785.65246987269</v>
      </c>
      <c r="Q10" t="n">
        <v>12</v>
      </c>
      <c r="R10" t="inlineStr">
        <is>
          <t>DIEGO DE ALMAGRO 220</t>
        </is>
      </c>
      <c r="S10" t="n">
        <v>85.6352121</v>
      </c>
      <c r="T10" t="n">
        <v>6451.468700217999</v>
      </c>
      <c r="U10" t="n">
        <v>0.13819033974</v>
      </c>
      <c r="V10" t="n">
        <v>822.9601750038299</v>
      </c>
      <c r="W10" t="inlineStr">
        <is>
          <t>ELECDA</t>
        </is>
      </c>
      <c r="X10" t="n">
        <v>80.14535617258601</v>
      </c>
      <c r="Y10" t="n">
        <v>6.45146870018928</v>
      </c>
      <c r="Z10" t="n">
        <v>6863.2645747</v>
      </c>
      <c r="AA10" t="n">
        <v>980.882210962311</v>
      </c>
      <c r="AB10" t="n">
        <v>822.9601749973789</v>
      </c>
      <c r="AC10" t="n">
        <v>980.88221097</v>
      </c>
      <c r="AD10" s="2" t="n">
        <v>44409</v>
      </c>
    </row>
    <row r="11">
      <c r="A11" t="n">
        <v>-1</v>
      </c>
      <c r="B11" t="inlineStr">
        <is>
          <t>01-08-2021</t>
        </is>
      </c>
      <c r="C11" t="n">
        <v>2021</v>
      </c>
      <c r="D11" t="n">
        <v>8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2416.75758746132</v>
      </c>
      <c r="N11" t="n">
        <v>5.69706338028169</v>
      </c>
      <c r="O11" t="inlineStr">
        <is>
          <t>2</t>
        </is>
      </c>
      <c r="P11" s="2" t="n">
        <v>44785.65246987269</v>
      </c>
      <c r="Q11" t="n">
        <v>12</v>
      </c>
      <c r="R11" t="inlineStr">
        <is>
          <t>DIEGO DE ALMAGRO 220</t>
        </is>
      </c>
      <c r="S11" t="n">
        <v>2470.3593481</v>
      </c>
      <c r="T11" t="n">
        <v>186108.5600402</v>
      </c>
      <c r="U11" t="n">
        <v>5.8675082985</v>
      </c>
      <c r="V11" t="n">
        <v>34942.570264538</v>
      </c>
      <c r="W11" t="inlineStr">
        <is>
          <t>ELECDA</t>
        </is>
      </c>
      <c r="X11" t="n">
        <v>80.14535617324302</v>
      </c>
      <c r="Y11" t="n">
        <v>186.1085600396124</v>
      </c>
      <c r="Z11" t="n">
        <v>197987.82983</v>
      </c>
      <c r="AA11" t="n">
        <v>41647.87874225223</v>
      </c>
      <c r="AB11" t="n">
        <v>34942.57026474962</v>
      </c>
      <c r="AC11" t="n">
        <v>41647.878742</v>
      </c>
      <c r="AD11" s="2" t="n">
        <v>44409</v>
      </c>
    </row>
    <row r="12">
      <c r="A12" t="n">
        <v>-1</v>
      </c>
      <c r="B12" t="inlineStr">
        <is>
          <t>01-09-2021</t>
        </is>
      </c>
      <c r="C12" t="n">
        <v>2021</v>
      </c>
      <c r="D12" t="n">
        <v>9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79.1027565058079</v>
      </c>
      <c r="N12" t="n">
        <v>0.134176056338028</v>
      </c>
      <c r="O12" t="inlineStr">
        <is>
          <t>2</t>
        </is>
      </c>
      <c r="P12" s="2" t="n">
        <v>44785.65246987269</v>
      </c>
      <c r="Q12" t="n">
        <v>12</v>
      </c>
      <c r="R12" t="inlineStr">
        <is>
          <t>DIEGO DE ALMAGRO 220</t>
        </is>
      </c>
      <c r="S12" t="n">
        <v>80.857192716</v>
      </c>
      <c r="T12" t="n">
        <v>6091.508798742</v>
      </c>
      <c r="U12" t="n">
        <v>0.13819033974</v>
      </c>
      <c r="V12" t="n">
        <v>822.9601750038299</v>
      </c>
      <c r="W12" t="inlineStr">
        <is>
          <t>ELECDA</t>
        </is>
      </c>
      <c r="X12" t="n">
        <v>80.14535617137614</v>
      </c>
      <c r="Y12" t="n">
        <v>6.091508798686935</v>
      </c>
      <c r="Z12" t="n">
        <v>6480.3285093</v>
      </c>
      <c r="AA12" t="n">
        <v>980.882210962311</v>
      </c>
      <c r="AB12" t="n">
        <v>822.9601749973789</v>
      </c>
      <c r="AC12" t="n">
        <v>980.88221097</v>
      </c>
      <c r="AD12" s="2" t="n">
        <v>44440</v>
      </c>
    </row>
    <row r="13">
      <c r="A13" t="n">
        <v>-1</v>
      </c>
      <c r="B13" t="inlineStr">
        <is>
          <t>01-09-2021</t>
        </is>
      </c>
      <c r="C13" t="n">
        <v>2021</v>
      </c>
      <c r="D13" t="n">
        <v>9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2288.39259137841</v>
      </c>
      <c r="N13" t="n">
        <v>5.69706338028169</v>
      </c>
      <c r="O13" t="inlineStr">
        <is>
          <t>2</t>
        </is>
      </c>
      <c r="P13" s="2" t="n">
        <v>44785.65246987269</v>
      </c>
      <c r="Q13" t="n">
        <v>12</v>
      </c>
      <c r="R13" t="inlineStr">
        <is>
          <t>DIEGO DE ALMAGRO 220</t>
        </is>
      </c>
      <c r="S13" t="n">
        <v>2339.1473185</v>
      </c>
      <c r="T13" t="n">
        <v>176223.4872812</v>
      </c>
      <c r="U13" t="n">
        <v>5.8675082985</v>
      </c>
      <c r="V13" t="n">
        <v>34942.570264538</v>
      </c>
      <c r="W13" t="inlineStr">
        <is>
          <t>ELECDA</t>
        </is>
      </c>
      <c r="X13" t="n">
        <v>80.1453561729076</v>
      </c>
      <c r="Y13" t="n">
        <v>176.2234872831592</v>
      </c>
      <c r="Z13" t="n">
        <v>187471.79498</v>
      </c>
      <c r="AA13" t="n">
        <v>41647.87874225223</v>
      </c>
      <c r="AB13" t="n">
        <v>34942.57026474962</v>
      </c>
      <c r="AC13" t="n">
        <v>41647.878742</v>
      </c>
      <c r="AD1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2022-08-12T19:39:34Z</dcterms:created>
  <dcterms:modified xmlns:dcterms="http://purl.org/dc/terms/" xmlns:xsi="http://www.w3.org/2001/XMLSchema-instance" xsi:type="dcterms:W3CDTF">2022-08-12T19:39:34Z</dcterms:modified>
</cp:coreProperties>
</file>