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Caren y Enelsa (SIC 2013/03-2) BS3</t>
        </is>
      </c>
      <c r="G2" t="inlineStr">
        <is>
          <t>2021-05-13 16:37:28</t>
        </is>
      </c>
      <c r="H2" t="n">
        <v>33</v>
      </c>
      <c r="I2" t="n">
        <v>-1</v>
      </c>
      <c r="J2" t="inlineStr">
        <is>
          <t>VENTA PPA ENERGIA</t>
        </is>
      </c>
      <c r="K2" t="n">
        <v>18821</v>
      </c>
      <c r="L2" t="n">
        <v>1242734</v>
      </c>
    </row>
    <row r="3">
      <c r="A3" t="inlineStr">
        <is>
          <t>CAREN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Caren y Enelsa (SIC 2013/03-2) BS3</t>
        </is>
      </c>
      <c r="G3" t="inlineStr">
        <is>
          <t>2021-06-14 18:31:11</t>
        </is>
      </c>
      <c r="H3" t="n">
        <v>33</v>
      </c>
      <c r="I3" t="n">
        <v>-1</v>
      </c>
      <c r="J3" t="inlineStr">
        <is>
          <t>VENTA PPA ENERGIA</t>
        </is>
      </c>
      <c r="K3" t="n">
        <v>19150</v>
      </c>
      <c r="L3" t="n">
        <v>1168550</v>
      </c>
    </row>
    <row r="4">
      <c r="A4" t="inlineStr">
        <is>
          <t>CAREN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Caren y Enelsa (SIC 2013/03-2) BS3</t>
        </is>
      </c>
      <c r="G4" t="inlineStr">
        <is>
          <t>2021-07-13 18:45:49</t>
        </is>
      </c>
      <c r="H4" t="n">
        <v>33</v>
      </c>
      <c r="I4" t="n">
        <v>-1</v>
      </c>
      <c r="J4" t="inlineStr">
        <is>
          <t>VENTA PPA ENERGIA</t>
        </is>
      </c>
      <c r="K4" t="n">
        <v>19807</v>
      </c>
      <c r="L4" t="n">
        <v>966960</v>
      </c>
    </row>
    <row r="5">
      <c r="A5" t="inlineStr">
        <is>
          <t>CAREN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Caren y Enelsa (SIC 2013/03-2) BS3</t>
        </is>
      </c>
      <c r="G5" t="inlineStr">
        <is>
          <t>2021-08-13 13:08:56</t>
        </is>
      </c>
      <c r="H5" t="n">
        <v>33</v>
      </c>
      <c r="I5" t="n">
        <v>-1</v>
      </c>
      <c r="J5" t="inlineStr">
        <is>
          <t>VENTA PPA ENERGIA</t>
        </is>
      </c>
      <c r="K5" t="n">
        <v>20187</v>
      </c>
      <c r="L5" t="n">
        <v>1011063</v>
      </c>
    </row>
    <row r="6">
      <c r="A6" t="inlineStr">
        <is>
          <t>CAREN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Caren y Enelsa (SIC 2013/03-2) BS3</t>
        </is>
      </c>
      <c r="G6" t="inlineStr">
        <is>
          <t>2021-09-14 01:00:14</t>
        </is>
      </c>
      <c r="H6" t="n">
        <v>33</v>
      </c>
      <c r="I6" t="n">
        <v>-1</v>
      </c>
      <c r="J6" t="inlineStr">
        <is>
          <t>VENTA PPA ENERGIA</t>
        </is>
      </c>
      <c r="K6" t="n">
        <v>20635</v>
      </c>
      <c r="L6" t="n">
        <v>1222888</v>
      </c>
    </row>
    <row r="7">
      <c r="A7" t="inlineStr">
        <is>
          <t>CAREN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Caren y Enelsa (SIC 2013/03-2) BS3</t>
        </is>
      </c>
      <c r="G7" t="inlineStr">
        <is>
          <t>2021-10-14 11:47:00</t>
        </is>
      </c>
      <c r="H7" t="n">
        <v>33</v>
      </c>
      <c r="I7" t="n">
        <v>-1</v>
      </c>
      <c r="J7" t="inlineStr">
        <is>
          <t>VENTA PPA ENERGIA</t>
        </is>
      </c>
      <c r="K7" t="n">
        <v>21102</v>
      </c>
      <c r="L7" t="n">
        <v>1250516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Caren y Enelsa (SIC 2013/03-2) BS3</t>
        </is>
      </c>
      <c r="G2" t="inlineStr">
        <is>
          <t>2021-05-13 16:37:28</t>
        </is>
      </c>
      <c r="H2" t="n">
        <v>33</v>
      </c>
      <c r="I2" t="n">
        <v>-1</v>
      </c>
      <c r="J2" t="inlineStr">
        <is>
          <t>VENTA PPA POTENCIA</t>
        </is>
      </c>
      <c r="K2" t="n">
        <v>18821</v>
      </c>
      <c r="L2" t="n">
        <v>122090</v>
      </c>
    </row>
    <row r="3">
      <c r="A3" t="inlineStr">
        <is>
          <t>CAREN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Caren y Enelsa (SIC 2013/03-2) BS3</t>
        </is>
      </c>
      <c r="G3" t="inlineStr">
        <is>
          <t>2021-06-14 18:31:11</t>
        </is>
      </c>
      <c r="H3" t="n">
        <v>33</v>
      </c>
      <c r="I3" t="n">
        <v>-1</v>
      </c>
      <c r="J3" t="inlineStr">
        <is>
          <t>VENTA PPA POTENCIA</t>
        </is>
      </c>
      <c r="K3" t="n">
        <v>19150</v>
      </c>
      <c r="L3" t="n">
        <v>124654</v>
      </c>
    </row>
    <row r="4">
      <c r="A4" t="inlineStr">
        <is>
          <t>CAREN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Caren y Enelsa (SIC 2013/03-2) BS3</t>
        </is>
      </c>
      <c r="G4" t="inlineStr">
        <is>
          <t>2021-07-13 18:45:49</t>
        </is>
      </c>
      <c r="H4" t="n">
        <v>33</v>
      </c>
      <c r="I4" t="n">
        <v>-1</v>
      </c>
      <c r="J4" t="inlineStr">
        <is>
          <t>VENTA PPA POTENCIA</t>
        </is>
      </c>
      <c r="K4" t="n">
        <v>19807</v>
      </c>
      <c r="L4" t="n">
        <v>124654</v>
      </c>
    </row>
    <row r="5">
      <c r="A5" t="inlineStr">
        <is>
          <t>CAREN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Caren y Enelsa (SIC 2013/03-2) BS3</t>
        </is>
      </c>
      <c r="G5" t="inlineStr">
        <is>
          <t>2021-08-13 13:08:56</t>
        </is>
      </c>
      <c r="H5" t="n">
        <v>33</v>
      </c>
      <c r="I5" t="n">
        <v>-1</v>
      </c>
      <c r="J5" t="inlineStr">
        <is>
          <t>VENTA PPA POTENCIA</t>
        </is>
      </c>
      <c r="K5" t="n">
        <v>20187</v>
      </c>
      <c r="L5" t="n">
        <v>118705</v>
      </c>
    </row>
    <row r="6">
      <c r="A6" t="inlineStr">
        <is>
          <t>CAREN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Caren y Enelsa (SIC 2013/03-2) BS3</t>
        </is>
      </c>
      <c r="G6" t="inlineStr">
        <is>
          <t>2021-09-14 01:00:14</t>
        </is>
      </c>
      <c r="H6" t="n">
        <v>33</v>
      </c>
      <c r="I6" t="n">
        <v>-1</v>
      </c>
      <c r="J6" t="inlineStr">
        <is>
          <t>VENTA PPA POTENCIA</t>
        </is>
      </c>
      <c r="K6" t="n">
        <v>20635</v>
      </c>
      <c r="L6" t="n">
        <v>118705</v>
      </c>
    </row>
    <row r="7">
      <c r="A7" t="inlineStr">
        <is>
          <t>CAREN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Caren y Enelsa (SIC 2013/03-2) BS3</t>
        </is>
      </c>
      <c r="G7" t="inlineStr">
        <is>
          <t>2021-10-14 11:47:00</t>
        </is>
      </c>
      <c r="H7" t="n">
        <v>33</v>
      </c>
      <c r="I7" t="n">
        <v>-1</v>
      </c>
      <c r="J7" t="inlineStr">
        <is>
          <t>VENTA PPA POTENCIA</t>
        </is>
      </c>
      <c r="K7" t="n">
        <v>21102</v>
      </c>
      <c r="L7" t="n">
        <v>118705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16:37:28</t>
        </is>
      </c>
      <c r="H2" t="n">
        <v>33</v>
      </c>
      <c r="I2" t="n">
        <v>18821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16:37:28</t>
        </is>
      </c>
      <c r="H3" t="n">
        <v>33</v>
      </c>
      <c r="I3" t="n">
        <v>18821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37</v>
      </c>
      <c r="T3" t="n">
        <v>2963</v>
      </c>
      <c r="W3" t="n">
        <v>80.087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16:37:28</t>
        </is>
      </c>
      <c r="H4" t="n">
        <v>33</v>
      </c>
      <c r="I4" t="n">
        <v>18821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5</v>
      </c>
      <c r="V4" t="n">
        <v>29692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16:37:28</t>
        </is>
      </c>
      <c r="H5" t="n">
        <v>33</v>
      </c>
      <c r="I5" t="n">
        <v>18821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3488</v>
      </c>
      <c r="T5" t="n">
        <v>282988</v>
      </c>
      <c r="W5" t="n">
        <v>81.13200000000001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16:37:28</t>
        </is>
      </c>
      <c r="H6" t="n">
        <v>33</v>
      </c>
      <c r="I6" t="n">
        <v>18821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16:37:28</t>
        </is>
      </c>
      <c r="H7" t="n">
        <v>33</v>
      </c>
      <c r="I7" t="n">
        <v>18821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214</v>
      </c>
      <c r="T7" t="n">
        <v>16671</v>
      </c>
      <c r="W7" t="n">
        <v>77.90000000000001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16:37:28</t>
        </is>
      </c>
      <c r="H8" t="n">
        <v>33</v>
      </c>
      <c r="I8" t="n">
        <v>18821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16</v>
      </c>
      <c r="V8" t="n">
        <v>92398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16:37:28</t>
        </is>
      </c>
      <c r="H9" t="n">
        <v>33</v>
      </c>
      <c r="I9" t="n">
        <v>18821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11821</v>
      </c>
      <c r="T9" t="n">
        <v>940112</v>
      </c>
      <c r="W9" t="n">
        <v>79.529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2021-06-14 18:31:11</t>
        </is>
      </c>
      <c r="H10" t="n">
        <v>33</v>
      </c>
      <c r="I10" t="n">
        <v>19150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2021-06-14 18:31:11</t>
        </is>
      </c>
      <c r="H11" t="n">
        <v>33</v>
      </c>
      <c r="I11" t="n">
        <v>19150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33</v>
      </c>
      <c r="T11" t="n">
        <v>2832</v>
      </c>
      <c r="W11" t="n">
        <v>85.81699999999999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2021-06-14 18:31:11</t>
        </is>
      </c>
      <c r="H12" t="n">
        <v>33</v>
      </c>
      <c r="I12" t="n">
        <v>19150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5</v>
      </c>
      <c r="V12" t="n">
        <v>29471</v>
      </c>
      <c r="W12" t="n">
        <v>5894.191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2021-06-14 18:31:11</t>
        </is>
      </c>
      <c r="H13" t="n">
        <v>33</v>
      </c>
      <c r="I13" t="n">
        <v>19150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3129</v>
      </c>
      <c r="T13" t="n">
        <v>272311</v>
      </c>
      <c r="W13" t="n">
        <v>87.02800000000001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18:31:11</t>
        </is>
      </c>
      <c r="H14" t="n">
        <v>33</v>
      </c>
      <c r="I14" t="n">
        <v>19150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18:31:11</t>
        </is>
      </c>
      <c r="H15" t="n">
        <v>33</v>
      </c>
      <c r="I15" t="n">
        <v>19150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188</v>
      </c>
      <c r="T15" t="n">
        <v>15534</v>
      </c>
      <c r="W15" t="n">
        <v>82.626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18:31:11</t>
        </is>
      </c>
      <c r="H16" t="n">
        <v>33</v>
      </c>
      <c r="I16" t="n">
        <v>19150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16</v>
      </c>
      <c r="V16" t="n">
        <v>95183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18:31:11</t>
        </is>
      </c>
      <c r="H17" t="n">
        <v>33</v>
      </c>
      <c r="I17" t="n">
        <v>19150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10408</v>
      </c>
      <c r="T17" t="n">
        <v>877873</v>
      </c>
      <c r="W17" t="n">
        <v>84.346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2021-07-13 18:45:49</t>
        </is>
      </c>
      <c r="H18" t="n">
        <v>33</v>
      </c>
      <c r="I18" t="n">
        <v>19807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2021-07-13 18:45:49</t>
        </is>
      </c>
      <c r="H19" t="n">
        <v>33</v>
      </c>
      <c r="I19" t="n">
        <v>19807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27</v>
      </c>
      <c r="T19" t="n">
        <v>2317</v>
      </c>
      <c r="W19" t="n">
        <v>85.81699999999999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2021-07-13 18:45:49</t>
        </is>
      </c>
      <c r="H20" t="n">
        <v>33</v>
      </c>
      <c r="I20" t="n">
        <v>19807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5</v>
      </c>
      <c r="V20" t="n">
        <v>29471</v>
      </c>
      <c r="W20" t="n">
        <v>5894.191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2021-07-13 18:45:49</t>
        </is>
      </c>
      <c r="H21" t="n">
        <v>33</v>
      </c>
      <c r="I21" t="n">
        <v>19807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2607</v>
      </c>
      <c r="T21" t="n">
        <v>226882</v>
      </c>
      <c r="W21" t="n">
        <v>87.02800000000001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2021-07-13 18:45:49</t>
        </is>
      </c>
      <c r="H22" t="n">
        <v>33</v>
      </c>
      <c r="I22" t="n">
        <v>19807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2021-07-13 18:45:49</t>
        </is>
      </c>
      <c r="H23" t="n">
        <v>33</v>
      </c>
      <c r="I23" t="n">
        <v>19807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155</v>
      </c>
      <c r="T23" t="n">
        <v>12807</v>
      </c>
      <c r="W23" t="n">
        <v>82.626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2021-07-13 18:45:49</t>
        </is>
      </c>
      <c r="H24" t="n">
        <v>33</v>
      </c>
      <c r="I24" t="n">
        <v>19807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16</v>
      </c>
      <c r="V24" t="n">
        <v>95183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2021-07-13 18:45:49</t>
        </is>
      </c>
      <c r="H25" t="n">
        <v>33</v>
      </c>
      <c r="I25" t="n">
        <v>19807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8595</v>
      </c>
      <c r="T25" t="n">
        <v>724954</v>
      </c>
      <c r="W25" t="n">
        <v>84.346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Enelsa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2021-08-13 13:08:56</t>
        </is>
      </c>
      <c r="H26" t="n">
        <v>33</v>
      </c>
      <c r="I26" t="n">
        <v>20187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5979.98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Enelsa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2021-08-13 13:08:56</t>
        </is>
      </c>
      <c r="H27" t="n">
        <v>33</v>
      </c>
      <c r="I27" t="n">
        <v>20187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33.03</v>
      </c>
      <c r="T27" t="n">
        <v>2835</v>
      </c>
      <c r="W27" t="n">
        <v>85.81699999999999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Enelsa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2021-08-13 13:08:56</t>
        </is>
      </c>
      <c r="H28" t="n">
        <v>33</v>
      </c>
      <c r="I28" t="n">
        <v>20187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5</v>
      </c>
      <c r="V28" t="n">
        <v>29471</v>
      </c>
      <c r="W28" t="n">
        <v>5894.191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Enelsa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2021-08-13 13:08:56</t>
        </is>
      </c>
      <c r="H29" t="n">
        <v>33</v>
      </c>
      <c r="I29" t="n">
        <v>20187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2760</v>
      </c>
      <c r="T29" t="n">
        <v>240197</v>
      </c>
      <c r="W29" t="n">
        <v>87.02800000000001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Enelsa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jul 2021</t>
        </is>
      </c>
      <c r="G30" t="inlineStr">
        <is>
          <t>2021-08-13 13:08:56</t>
        </is>
      </c>
      <c r="H30" t="n">
        <v>33</v>
      </c>
      <c r="I30" t="n">
        <v>20187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Enelsa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jul 2021</t>
        </is>
      </c>
      <c r="G31" t="inlineStr">
        <is>
          <t>2021-08-13 13:08:56</t>
        </is>
      </c>
      <c r="H31" t="n">
        <v>33</v>
      </c>
      <c r="I31" t="n">
        <v>20187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161</v>
      </c>
      <c r="T31" t="n">
        <v>13303</v>
      </c>
      <c r="W31" t="n">
        <v>82.626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Enelsa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2021-08-13 13:08:56</t>
        </is>
      </c>
      <c r="H32" t="n">
        <v>33</v>
      </c>
      <c r="I32" t="n">
        <v>20187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15</v>
      </c>
      <c r="V32" t="n">
        <v>89234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Enelsa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2021-08-13 13:08:56</t>
        </is>
      </c>
      <c r="H33" t="n">
        <v>33</v>
      </c>
      <c r="I33" t="n">
        <v>20187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8948</v>
      </c>
      <c r="T33" t="n">
        <v>754728</v>
      </c>
      <c r="W33" t="n">
        <v>84.346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Enelsa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2021-09-14 01:00:14</t>
        </is>
      </c>
      <c r="H34" t="n">
        <v>33</v>
      </c>
      <c r="I34" t="n">
        <v>20635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5979.98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Enelsa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2021-09-14 01:00:14</t>
        </is>
      </c>
      <c r="H35" t="n">
        <v>33</v>
      </c>
      <c r="I35" t="n">
        <v>20635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40</v>
      </c>
      <c r="T35" t="n">
        <v>3433</v>
      </c>
      <c r="W35" t="n">
        <v>85.81699999999999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Enelsa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2021-09-14 01:00:14</t>
        </is>
      </c>
      <c r="H36" t="n">
        <v>33</v>
      </c>
      <c r="I36" t="n">
        <v>20635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5</v>
      </c>
      <c r="V36" t="n">
        <v>29471</v>
      </c>
      <c r="W36" t="n">
        <v>5894.191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Enelsa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2021-09-14 01:00:14</t>
        </is>
      </c>
      <c r="H37" t="n">
        <v>33</v>
      </c>
      <c r="I37" t="n">
        <v>20635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3325</v>
      </c>
      <c r="T37" t="n">
        <v>289368</v>
      </c>
      <c r="W37" t="n">
        <v>87.02800000000001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Enelsa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ago 2021</t>
        </is>
      </c>
      <c r="G38" t="inlineStr">
        <is>
          <t>2021-09-14 01:00:14</t>
        </is>
      </c>
      <c r="H38" t="n">
        <v>33</v>
      </c>
      <c r="I38" t="n">
        <v>20635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Enelsa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ago 2021</t>
        </is>
      </c>
      <c r="G39" t="inlineStr">
        <is>
          <t>2021-09-14 01:00:14</t>
        </is>
      </c>
      <c r="H39" t="n">
        <v>33</v>
      </c>
      <c r="I39" t="n">
        <v>20635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194</v>
      </c>
      <c r="T39" t="n">
        <v>16029</v>
      </c>
      <c r="W39" t="n">
        <v>82.626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Enelsa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2021-09-14 01:00:14</t>
        </is>
      </c>
      <c r="H40" t="n">
        <v>33</v>
      </c>
      <c r="I40" t="n">
        <v>20635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15</v>
      </c>
      <c r="V40" t="n">
        <v>89234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Enelsa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2021-09-14 01:00:14</t>
        </is>
      </c>
      <c r="H41" t="n">
        <v>33</v>
      </c>
      <c r="I41" t="n">
        <v>20635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10837</v>
      </c>
      <c r="T41" t="n">
        <v>914058</v>
      </c>
      <c r="W41" t="n">
        <v>84.346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Enelsa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2021-10-14 11:47:00</t>
        </is>
      </c>
      <c r="H42" t="n">
        <v>33</v>
      </c>
      <c r="I42" t="n">
        <v>21102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5979.98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Enelsa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2021-10-14 11:47:00</t>
        </is>
      </c>
      <c r="H43" t="n">
        <v>33</v>
      </c>
      <c r="I43" t="n">
        <v>21102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40</v>
      </c>
      <c r="T43" t="n">
        <v>3433</v>
      </c>
      <c r="W43" t="n">
        <v>85.81699999999999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Enelsa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2021-10-14 11:47:00</t>
        </is>
      </c>
      <c r="H44" t="n">
        <v>33</v>
      </c>
      <c r="I44" t="n">
        <v>21102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5</v>
      </c>
      <c r="V44" t="n">
        <v>29471</v>
      </c>
      <c r="W44" t="n">
        <v>5894.191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Enelsa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2021-10-14 11:47:00</t>
        </is>
      </c>
      <c r="H45" t="n">
        <v>33</v>
      </c>
      <c r="I45" t="n">
        <v>21102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3408.98</v>
      </c>
      <c r="T45" t="n">
        <v>296677</v>
      </c>
      <c r="W45" t="n">
        <v>87.02800000000001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Enelsa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sep 2021</t>
        </is>
      </c>
      <c r="G46" t="inlineStr">
        <is>
          <t>2021-10-14 11:47:00</t>
        </is>
      </c>
      <c r="H46" t="n">
        <v>33</v>
      </c>
      <c r="I46" t="n">
        <v>21102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Enelsa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sep 2021</t>
        </is>
      </c>
      <c r="G47" t="inlineStr">
        <is>
          <t>2021-10-14 11:47:00</t>
        </is>
      </c>
      <c r="H47" t="n">
        <v>33</v>
      </c>
      <c r="I47" t="n">
        <v>21102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199</v>
      </c>
      <c r="T47" t="n">
        <v>16443</v>
      </c>
      <c r="W47" t="n">
        <v>82.626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Enelsa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2021-10-14 11:47:00</t>
        </is>
      </c>
      <c r="H48" t="n">
        <v>33</v>
      </c>
      <c r="I48" t="n">
        <v>21102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15</v>
      </c>
      <c r="V48" t="n">
        <v>89234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Enelsa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2021-10-14 11:47:00</t>
        </is>
      </c>
      <c r="H49" t="n">
        <v>33</v>
      </c>
      <c r="I49" t="n">
        <v>21102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11073</v>
      </c>
      <c r="T49" t="n">
        <v>933963</v>
      </c>
      <c r="W49" t="n">
        <v>84.346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16:37:28</t>
        </is>
      </c>
      <c r="H2" t="n">
        <v>33</v>
      </c>
      <c r="I2" t="n">
        <v>18821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37</v>
      </c>
      <c r="T2" t="n">
        <v>2963</v>
      </c>
      <c r="W2" t="n">
        <v>80.087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16:37:28</t>
        </is>
      </c>
      <c r="H3" t="n">
        <v>33</v>
      </c>
      <c r="I3" t="n">
        <v>18821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3488</v>
      </c>
      <c r="T3" t="n">
        <v>282988</v>
      </c>
      <c r="W3" t="n">
        <v>81.13200000000001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16:37:28</t>
        </is>
      </c>
      <c r="H4" t="n">
        <v>33</v>
      </c>
      <c r="I4" t="n">
        <v>18821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214</v>
      </c>
      <c r="T4" t="n">
        <v>16671</v>
      </c>
      <c r="W4" t="n">
        <v>77.90000000000001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16:37:28</t>
        </is>
      </c>
      <c r="H5" t="n">
        <v>33</v>
      </c>
      <c r="I5" t="n">
        <v>18821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11821</v>
      </c>
      <c r="T5" t="n">
        <v>940112</v>
      </c>
      <c r="W5" t="n">
        <v>79.529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Enelsa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2021-06-14 18:31:11</t>
        </is>
      </c>
      <c r="H6" t="n">
        <v>33</v>
      </c>
      <c r="I6" t="n">
        <v>19150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33</v>
      </c>
      <c r="T6" t="n">
        <v>2832</v>
      </c>
      <c r="W6" t="n">
        <v>85.81699999999999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2021-06-14 18:31:11</t>
        </is>
      </c>
      <c r="H7" t="n">
        <v>33</v>
      </c>
      <c r="I7" t="n">
        <v>19150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3129</v>
      </c>
      <c r="T7" t="n">
        <v>272311</v>
      </c>
      <c r="W7" t="n">
        <v>87.02800000000001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Enelsa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2021-06-14 18:31:11</t>
        </is>
      </c>
      <c r="H8" t="n">
        <v>33</v>
      </c>
      <c r="I8" t="n">
        <v>19150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188</v>
      </c>
      <c r="T8" t="n">
        <v>15534</v>
      </c>
      <c r="W8" t="n">
        <v>82.626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2021-06-14 18:31:11</t>
        </is>
      </c>
      <c r="H9" t="n">
        <v>33</v>
      </c>
      <c r="I9" t="n">
        <v>19150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10408</v>
      </c>
      <c r="T9" t="n">
        <v>877873</v>
      </c>
      <c r="W9" t="n">
        <v>84.346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Enelsa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2021-07-13 18:45:49</t>
        </is>
      </c>
      <c r="H10" t="n">
        <v>33</v>
      </c>
      <c r="I10" t="n">
        <v>19807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27</v>
      </c>
      <c r="T10" t="n">
        <v>2317</v>
      </c>
      <c r="W10" t="n">
        <v>85.81699999999999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2021-07-13 18:45:49</t>
        </is>
      </c>
      <c r="H11" t="n">
        <v>33</v>
      </c>
      <c r="I11" t="n">
        <v>19807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2607</v>
      </c>
      <c r="T11" t="n">
        <v>226882</v>
      </c>
      <c r="W11" t="n">
        <v>87.02800000000001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Enelsa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2021-07-13 18:45:49</t>
        </is>
      </c>
      <c r="H12" t="n">
        <v>33</v>
      </c>
      <c r="I12" t="n">
        <v>19807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155</v>
      </c>
      <c r="T12" t="n">
        <v>12807</v>
      </c>
      <c r="W12" t="n">
        <v>82.626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2021-07-13 18:45:49</t>
        </is>
      </c>
      <c r="H13" t="n">
        <v>33</v>
      </c>
      <c r="I13" t="n">
        <v>19807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8595</v>
      </c>
      <c r="T13" t="n">
        <v>724954</v>
      </c>
      <c r="W13" t="n">
        <v>84.346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Enelsa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2021-08-13 13:08:56</t>
        </is>
      </c>
      <c r="H14" t="n">
        <v>33</v>
      </c>
      <c r="I14" t="n">
        <v>20187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33.03</v>
      </c>
      <c r="T14" t="n">
        <v>2835</v>
      </c>
      <c r="W14" t="n">
        <v>85.81699999999999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2021-08-13 13:08:56</t>
        </is>
      </c>
      <c r="H15" t="n">
        <v>33</v>
      </c>
      <c r="I15" t="n">
        <v>20187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2760</v>
      </c>
      <c r="T15" t="n">
        <v>240197</v>
      </c>
      <c r="W15" t="n">
        <v>87.02800000000001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Enelsa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2021-08-13 13:08:56</t>
        </is>
      </c>
      <c r="H16" t="n">
        <v>33</v>
      </c>
      <c r="I16" t="n">
        <v>20187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161</v>
      </c>
      <c r="T16" t="n">
        <v>13303</v>
      </c>
      <c r="W16" t="n">
        <v>82.626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2021-08-13 13:08:56</t>
        </is>
      </c>
      <c r="H17" t="n">
        <v>33</v>
      </c>
      <c r="I17" t="n">
        <v>20187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8948</v>
      </c>
      <c r="T17" t="n">
        <v>754728</v>
      </c>
      <c r="W17" t="n">
        <v>84.346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Enelsa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2021-09-14 01:00:14</t>
        </is>
      </c>
      <c r="H18" t="n">
        <v>33</v>
      </c>
      <c r="I18" t="n">
        <v>20635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40</v>
      </c>
      <c r="T18" t="n">
        <v>3433</v>
      </c>
      <c r="W18" t="n">
        <v>85.81699999999999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2021-09-14 01:00:14</t>
        </is>
      </c>
      <c r="H19" t="n">
        <v>33</v>
      </c>
      <c r="I19" t="n">
        <v>20635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3325</v>
      </c>
      <c r="T19" t="n">
        <v>289368</v>
      </c>
      <c r="W19" t="n">
        <v>87.02800000000001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Enelsa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2021-09-14 01:00:14</t>
        </is>
      </c>
      <c r="H20" t="n">
        <v>33</v>
      </c>
      <c r="I20" t="n">
        <v>20635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194</v>
      </c>
      <c r="T20" t="n">
        <v>16029</v>
      </c>
      <c r="W20" t="n">
        <v>82.626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2021-09-14 01:00:14</t>
        </is>
      </c>
      <c r="H21" t="n">
        <v>33</v>
      </c>
      <c r="I21" t="n">
        <v>20635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10837</v>
      </c>
      <c r="T21" t="n">
        <v>914058</v>
      </c>
      <c r="W21" t="n">
        <v>84.346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Enelsa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2021-10-14 11:47:00</t>
        </is>
      </c>
      <c r="H22" t="n">
        <v>33</v>
      </c>
      <c r="I22" t="n">
        <v>21102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40</v>
      </c>
      <c r="T22" t="n">
        <v>3433</v>
      </c>
      <c r="W22" t="n">
        <v>85.81699999999999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2021-10-14 11:47:00</t>
        </is>
      </c>
      <c r="H23" t="n">
        <v>33</v>
      </c>
      <c r="I23" t="n">
        <v>21102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3408.98</v>
      </c>
      <c r="T23" t="n">
        <v>296677</v>
      </c>
      <c r="W23" t="n">
        <v>87.02800000000001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Enelsa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2021-10-14 11:47:00</t>
        </is>
      </c>
      <c r="H24" t="n">
        <v>33</v>
      </c>
      <c r="I24" t="n">
        <v>21102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199</v>
      </c>
      <c r="T24" t="n">
        <v>16443</v>
      </c>
      <c r="W24" t="n">
        <v>82.626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2021-10-14 11:47:00</t>
        </is>
      </c>
      <c r="H25" t="n">
        <v>33</v>
      </c>
      <c r="I25" t="n">
        <v>21102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11073</v>
      </c>
      <c r="T25" t="n">
        <v>933963</v>
      </c>
      <c r="W25" t="n">
        <v>84.346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16:37:28</t>
        </is>
      </c>
      <c r="H2" t="n">
        <v>33</v>
      </c>
      <c r="I2" t="n">
        <v>18821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16:37:28</t>
        </is>
      </c>
      <c r="H3" t="n">
        <v>33</v>
      </c>
      <c r="I3" t="n">
        <v>18821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5</v>
      </c>
      <c r="V3" t="n">
        <v>29692</v>
      </c>
      <c r="W3" t="n">
        <v>5938.468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16:37:28</t>
        </is>
      </c>
      <c r="H4" t="n">
        <v>33</v>
      </c>
      <c r="I4" t="n">
        <v>18821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5605.846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16:37:28</t>
        </is>
      </c>
      <c r="H5" t="n">
        <v>33</v>
      </c>
      <c r="I5" t="n">
        <v>18821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16</v>
      </c>
      <c r="V5" t="n">
        <v>92398</v>
      </c>
      <c r="W5" t="n">
        <v>5774.851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2021-06-14 18:31:11</t>
        </is>
      </c>
      <c r="H6" t="n">
        <v>33</v>
      </c>
      <c r="I6" t="n">
        <v>19150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Enelsa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2021-06-14 18:31:11</t>
        </is>
      </c>
      <c r="H7" t="n">
        <v>33</v>
      </c>
      <c r="I7" t="n">
        <v>19150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5</v>
      </c>
      <c r="V7" t="n">
        <v>29471</v>
      </c>
      <c r="W7" t="n">
        <v>5894.191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2021-06-14 18:31:11</t>
        </is>
      </c>
      <c r="H8" t="n">
        <v>33</v>
      </c>
      <c r="I8" t="n">
        <v>19150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Enelsa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2021-06-14 18:31:11</t>
        </is>
      </c>
      <c r="H9" t="n">
        <v>33</v>
      </c>
      <c r="I9" t="n">
        <v>19150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16</v>
      </c>
      <c r="V9" t="n">
        <v>95183</v>
      </c>
      <c r="W9" t="n">
        <v>5948.958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2021-07-13 18:45:49</t>
        </is>
      </c>
      <c r="H10" t="n">
        <v>33</v>
      </c>
      <c r="I10" t="n">
        <v>19807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Enelsa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2021-07-13 18:45:49</t>
        </is>
      </c>
      <c r="H11" t="n">
        <v>33</v>
      </c>
      <c r="I11" t="n">
        <v>19807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5</v>
      </c>
      <c r="V11" t="n">
        <v>29471</v>
      </c>
      <c r="W11" t="n">
        <v>5894.191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2021-07-13 18:45:49</t>
        </is>
      </c>
      <c r="H12" t="n">
        <v>33</v>
      </c>
      <c r="I12" t="n">
        <v>19807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Enelsa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2021-07-13 18:45:49</t>
        </is>
      </c>
      <c r="H13" t="n">
        <v>33</v>
      </c>
      <c r="I13" t="n">
        <v>19807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16</v>
      </c>
      <c r="V13" t="n">
        <v>95183</v>
      </c>
      <c r="W13" t="n">
        <v>5948.958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2021-08-13 13:08:56</t>
        </is>
      </c>
      <c r="H14" t="n">
        <v>33</v>
      </c>
      <c r="I14" t="n">
        <v>20187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5979.98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Enelsa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2021-08-13 13:08:56</t>
        </is>
      </c>
      <c r="H15" t="n">
        <v>33</v>
      </c>
      <c r="I15" t="n">
        <v>20187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5</v>
      </c>
      <c r="V15" t="n">
        <v>29471</v>
      </c>
      <c r="W15" t="n">
        <v>5894.191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2021-08-13 13:08:56</t>
        </is>
      </c>
      <c r="H16" t="n">
        <v>33</v>
      </c>
      <c r="I16" t="n">
        <v>20187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5875.071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Enelsa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2021-08-13 13:08:56</t>
        </is>
      </c>
      <c r="H17" t="n">
        <v>33</v>
      </c>
      <c r="I17" t="n">
        <v>20187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15</v>
      </c>
      <c r="V17" t="n">
        <v>89234</v>
      </c>
      <c r="W17" t="n">
        <v>5948.958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2021-09-14 01:00:14</t>
        </is>
      </c>
      <c r="H18" t="n">
        <v>33</v>
      </c>
      <c r="I18" t="n">
        <v>20635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Enelsa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2021-09-14 01:00:14</t>
        </is>
      </c>
      <c r="H19" t="n">
        <v>33</v>
      </c>
      <c r="I19" t="n">
        <v>20635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5</v>
      </c>
      <c r="V19" t="n">
        <v>29471</v>
      </c>
      <c r="W19" t="n">
        <v>5894.191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2021-09-14 01:00:14</t>
        </is>
      </c>
      <c r="H20" t="n">
        <v>33</v>
      </c>
      <c r="I20" t="n">
        <v>20635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5875.071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Enelsa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2021-09-14 01:00:14</t>
        </is>
      </c>
      <c r="H21" t="n">
        <v>33</v>
      </c>
      <c r="I21" t="n">
        <v>20635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15</v>
      </c>
      <c r="V21" t="n">
        <v>89234</v>
      </c>
      <c r="W21" t="n">
        <v>5948.958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2021-10-14 11:47:00</t>
        </is>
      </c>
      <c r="H22" t="n">
        <v>33</v>
      </c>
      <c r="I22" t="n">
        <v>21102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Enelsa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2021-10-14 11:47:00</t>
        </is>
      </c>
      <c r="H23" t="n">
        <v>33</v>
      </c>
      <c r="I23" t="n">
        <v>21102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5</v>
      </c>
      <c r="V23" t="n">
        <v>29471</v>
      </c>
      <c r="W23" t="n">
        <v>5894.191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2021-10-14 11:47:00</t>
        </is>
      </c>
      <c r="H24" t="n">
        <v>33</v>
      </c>
      <c r="I24" t="n">
        <v>21102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5875.071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Enelsa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2021-10-14 11:47:00</t>
        </is>
      </c>
      <c r="H25" t="n">
        <v>33</v>
      </c>
      <c r="I25" t="n">
        <v>21102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15</v>
      </c>
      <c r="V25" t="n">
        <v>89234</v>
      </c>
      <c r="W25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2022-08-12T19:43:29Z</dcterms:created>
  <dcterms:modified xmlns:dcterms="http://purl.org/dc/terms/" xmlns:xsi="http://www.w3.org/2001/XMLSchema-instance" xsi:type="dcterms:W3CDTF">2022-08-12T19:43:29Z</dcterms:modified>
</cp:coreProperties>
</file>